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na"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MedinaRecords" displayName="MedinaRecords" ref="A1:O4065" headerRowCount="1">
  <autoFilter ref="A1:O4065"/>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MedinaBizRecords" displayName="MedinaBizRecords" ref="A1:O323" headerRowCount="1">
  <autoFilter ref="A1:O32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or.medinacounty.gov/Parcel?Parcel=026-06C-13-100" TargetMode="External" Id="rId1" /><Relationship Type="http://schemas.openxmlformats.org/officeDocument/2006/relationships/hyperlink" Target="https://auditor.medinacounty.gov/Parcel?Parcel=030-11B-33-030" TargetMode="External" Id="rId2" /><Relationship Type="http://schemas.openxmlformats.org/officeDocument/2006/relationships/hyperlink" Target="https://auditor.medinacounty.gov/Parcel?Parcel=030-11B-33-030" TargetMode="External" Id="rId3" /><Relationship Type="http://schemas.openxmlformats.org/officeDocument/2006/relationships/hyperlink" Target="https://auditor.medinacounty.gov/Parcel?Parcel=026-06C-13-100" TargetMode="External" Id="rId4" /><Relationship Type="http://schemas.openxmlformats.org/officeDocument/2006/relationships/hyperlink" Target="https://auditor.medinacounty.gov/Parcel?Parcel=026-06D-34-005" TargetMode="External" Id="rId5" /><Relationship Type="http://schemas.openxmlformats.org/officeDocument/2006/relationships/hyperlink" Target="https://auditor.medinacounty.gov/Parcel?Parcel=026-06D-16-019" TargetMode="External" Id="rId6" /><Relationship Type="http://schemas.openxmlformats.org/officeDocument/2006/relationships/hyperlink" Target="https://auditor.medinacounty.gov/Parcel?Parcel=026-06D-16-019" TargetMode="External" Id="rId7" /><Relationship Type="http://schemas.openxmlformats.org/officeDocument/2006/relationships/hyperlink" Target="https://auditor.medinacounty.gov/Parcel?Parcel=026-06D-34-005" TargetMode="External" Id="rId8" /><Relationship Type="http://schemas.openxmlformats.org/officeDocument/2006/relationships/hyperlink" Target="https://auditor.medinacounty.gov/Parcel?Parcel=038-17A-16-016" TargetMode="External" Id="rId9" /><Relationship Type="http://schemas.openxmlformats.org/officeDocument/2006/relationships/hyperlink" Target="https://auditor.medinacounty.gov/Parcel?Parcel=038-17A-16-015" TargetMode="External" Id="rId10" /><Relationship Type="http://schemas.openxmlformats.org/officeDocument/2006/relationships/hyperlink" Target="https://auditor.medinacounty.gov/Parcel?Parcel=038-17A-16-015" TargetMode="External" Id="rId11" /><Relationship Type="http://schemas.openxmlformats.org/officeDocument/2006/relationships/hyperlink" Target="https://auditor.medinacounty.gov/Parcel?Parcel=038-17A-16-016" TargetMode="External" Id="rId12" /><Relationship Type="http://schemas.openxmlformats.org/officeDocument/2006/relationships/hyperlink" Target="https://auditor.medinacounty.gov/Parcel?Parcel=003-18B-03-064" TargetMode="External" Id="rId13" /><Relationship Type="http://schemas.openxmlformats.org/officeDocument/2006/relationships/hyperlink" Target="https://auditor.medinacounty.gov/Parcel?Parcel=028-19B-15-095" TargetMode="External" Id="rId14" /><Relationship Type="http://schemas.openxmlformats.org/officeDocument/2006/relationships/hyperlink" Target="https://auditor.medinacounty.gov/Parcel?Parcel=028-19B-15-095" TargetMode="External" Id="rId15" /><Relationship Type="http://schemas.openxmlformats.org/officeDocument/2006/relationships/hyperlink" Target="https://auditor.medinacounty.gov/Parcel?Parcel=003-18B-03-064" TargetMode="External" Id="rId16" /><Relationship Type="http://schemas.openxmlformats.org/officeDocument/2006/relationships/hyperlink" Target="https://auditor.medinacounty.gov/Parcel?Parcel=016-03D-10-067" TargetMode="External" Id="rId17" /><Relationship Type="http://schemas.openxmlformats.org/officeDocument/2006/relationships/hyperlink" Target="https://auditor.medinacounty.gov/Parcel?Parcel=016-03D-16-006" TargetMode="External" Id="rId18" /><Relationship Type="http://schemas.openxmlformats.org/officeDocument/2006/relationships/hyperlink" Target="https://auditor.medinacounty.gov/Parcel?Parcel=016-03D-16-006" TargetMode="External" Id="rId19" /><Relationship Type="http://schemas.openxmlformats.org/officeDocument/2006/relationships/hyperlink" Target="https://auditor.medinacounty.gov/Parcel?Parcel=016-03D-10-067" TargetMode="External" Id="rId20" /><Relationship Type="http://schemas.openxmlformats.org/officeDocument/2006/relationships/hyperlink" Target="https://auditor.medinacounty.gov/Parcel?Parcel=028-19D-17-042" TargetMode="External" Id="rId21" /><Relationship Type="http://schemas.openxmlformats.org/officeDocument/2006/relationships/hyperlink" Target="https://auditor.medinacounty.gov/Parcel?Parcel=031-11B-21-106" TargetMode="External" Id="rId22" /><Relationship Type="http://schemas.openxmlformats.org/officeDocument/2006/relationships/hyperlink" Target="https://auditor.medinacounty.gov/Parcel?Parcel=031-11B-21-106" TargetMode="External" Id="rId23" /><Relationship Type="http://schemas.openxmlformats.org/officeDocument/2006/relationships/hyperlink" Target="https://auditor.medinacounty.gov/Parcel?Parcel=028-19D-17-042" TargetMode="External" Id="rId24" /><Relationship Type="http://schemas.openxmlformats.org/officeDocument/2006/relationships/hyperlink" Target="https://auditor.medinacounty.gov/Parcel?Parcel=040-20D-04-271" TargetMode="External" Id="rId25" /><Relationship Type="http://schemas.openxmlformats.org/officeDocument/2006/relationships/hyperlink" Target="https://auditor.medinacounty.gov/Parcel?Parcel=038-17B-05-006" TargetMode="External" Id="rId26" /><Relationship Type="http://schemas.openxmlformats.org/officeDocument/2006/relationships/hyperlink" Target="https://auditor.medinacounty.gov/Parcel?Parcel=038-17B-05-006" TargetMode="External" Id="rId27" /><Relationship Type="http://schemas.openxmlformats.org/officeDocument/2006/relationships/hyperlink" Target="https://auditor.medinacounty.gov/Parcel?Parcel=040-20D-04-271" TargetMode="External" Id="rId28" /><Relationship Type="http://schemas.openxmlformats.org/officeDocument/2006/relationships/hyperlink" Target="https://auditor.medinacounty.gov/Parcel?Parcel=009-16B-23-006" TargetMode="External" Id="rId29" /><Relationship Type="http://schemas.openxmlformats.org/officeDocument/2006/relationships/hyperlink" Target="https://auditor.medinacounty.gov/Parcel?Parcel=028-19B-21-230" TargetMode="External" Id="rId30" /><Relationship Type="http://schemas.openxmlformats.org/officeDocument/2006/relationships/hyperlink" Target="https://auditor.medinacounty.gov/Parcel?Parcel=028-19B-21-230" TargetMode="External" Id="rId31" /><Relationship Type="http://schemas.openxmlformats.org/officeDocument/2006/relationships/hyperlink" Target="https://auditor.medinacounty.gov/Parcel?Parcel=009-16B-23-006" TargetMode="External" Id="rId32" /><Relationship Type="http://schemas.openxmlformats.org/officeDocument/2006/relationships/hyperlink" Target="https://auditor.medinacounty.gov/Parcel?Parcel=030-11A-22-045" TargetMode="External" Id="rId33" /><Relationship Type="http://schemas.openxmlformats.org/officeDocument/2006/relationships/hyperlink" Target="https://auditor.medinacounty.gov/Parcel?Parcel=048-28A-03-140" TargetMode="External" Id="rId34" /><Relationship Type="http://schemas.openxmlformats.org/officeDocument/2006/relationships/hyperlink" Target="https://auditor.medinacounty.gov/Parcel?Parcel=048-28A-03-140" TargetMode="External" Id="rId35" /><Relationship Type="http://schemas.openxmlformats.org/officeDocument/2006/relationships/hyperlink" Target="https://auditor.medinacounty.gov/Parcel?Parcel=030-11A-22-045" TargetMode="External" Id="rId36" /><Relationship Type="http://schemas.openxmlformats.org/officeDocument/2006/relationships/hyperlink" Target="https://auditor.medinacounty.gov/Parcel?Parcel=003-18B-33-002" TargetMode="External" Id="rId37" /><Relationship Type="http://schemas.openxmlformats.org/officeDocument/2006/relationships/hyperlink" Target="https://auditor.medinacounty.gov/Parcel?Parcel=001-02A-18-241" TargetMode="External" Id="rId38" /><Relationship Type="http://schemas.openxmlformats.org/officeDocument/2006/relationships/hyperlink" Target="https://auditor.medinacounty.gov/Parcel?Parcel=001-02A-18-241" TargetMode="External" Id="rId39" /><Relationship Type="http://schemas.openxmlformats.org/officeDocument/2006/relationships/hyperlink" Target="https://auditor.medinacounty.gov/Parcel?Parcel=003-18B-23-005" TargetMode="External" Id="rId40" /><Relationship Type="http://schemas.openxmlformats.org/officeDocument/2006/relationships/hyperlink" Target="https://auditor.medinacounty.gov/Parcel?Parcel=003-18B-23-005" TargetMode="External" Id="rId41" /><Relationship Type="http://schemas.openxmlformats.org/officeDocument/2006/relationships/hyperlink" Target="https://auditor.medinacounty.gov/Parcel?Parcel=001-02A-18-241" TargetMode="External" Id="rId42" /><Relationship Type="http://schemas.openxmlformats.org/officeDocument/2006/relationships/hyperlink" Target="https://auditor.medinacounty.gov/Parcel?Parcel=021-10B-09-007" TargetMode="External" Id="rId43" /><Relationship Type="http://schemas.openxmlformats.org/officeDocument/2006/relationships/hyperlink" Target="https://auditor.medinacounty.gov/Parcel?Parcel=028-19A-13-015" TargetMode="External" Id="rId44" /><Relationship Type="http://schemas.openxmlformats.org/officeDocument/2006/relationships/hyperlink" Target="https://auditor.medinacounty.gov/Parcel?Parcel=028-19A-13-015" TargetMode="External" Id="rId45" /><Relationship Type="http://schemas.openxmlformats.org/officeDocument/2006/relationships/hyperlink" Target="https://auditor.medinacounty.gov/Parcel?Parcel=021-10B-09-007" TargetMode="External" Id="rId46" /><Relationship Type="http://schemas.openxmlformats.org/officeDocument/2006/relationships/hyperlink" Target="https://auditor.medinacounty.gov/Parcel?Parcel=033-12C-02-001" TargetMode="External" Id="rId47" /><Relationship Type="http://schemas.openxmlformats.org/officeDocument/2006/relationships/hyperlink" Target="https://auditor.medinacounty.gov/Parcel?Parcel=033-12C-16-022" TargetMode="External" Id="rId48" /><Relationship Type="http://schemas.openxmlformats.org/officeDocument/2006/relationships/hyperlink" Target="https://auditor.medinacounty.gov/Parcel?Parcel=033-12C-16-022" TargetMode="External" Id="rId49" /><Relationship Type="http://schemas.openxmlformats.org/officeDocument/2006/relationships/hyperlink" Target="https://auditor.medinacounty.gov/Parcel?Parcel=033-12C-02-001" TargetMode="External" Id="rId50" /><Relationship Type="http://schemas.openxmlformats.org/officeDocument/2006/relationships/hyperlink" Target="https://auditor.medinacounty.gov/Parcel?Parcel=030-11B-37-007" TargetMode="External" Id="rId51" /><Relationship Type="http://schemas.openxmlformats.org/officeDocument/2006/relationships/hyperlink" Target="https://auditor.medinacounty.gov/Parcel?Parcel=030-11B-37-006" TargetMode="External" Id="rId52" /><Relationship Type="http://schemas.openxmlformats.org/officeDocument/2006/relationships/hyperlink" Target="https://auditor.medinacounty.gov/Parcel?Parcel=030-11B-37-006" TargetMode="External" Id="rId53" /><Relationship Type="http://schemas.openxmlformats.org/officeDocument/2006/relationships/hyperlink" Target="https://auditor.medinacounty.gov/Parcel?Parcel=030-11B-37-007" TargetMode="External" Id="rId54" /><Relationship Type="http://schemas.openxmlformats.org/officeDocument/2006/relationships/hyperlink" Target="https://auditor.medinacounty.gov/Parcel?Parcel=028-19C-05-280" TargetMode="External" Id="rId55" /><Relationship Type="http://schemas.openxmlformats.org/officeDocument/2006/relationships/hyperlink" Target="https://auditor.medinacounty.gov/Parcel?Parcel=045-05A-09-015" TargetMode="External" Id="rId56" /><Relationship Type="http://schemas.openxmlformats.org/officeDocument/2006/relationships/hyperlink" Target="https://auditor.medinacounty.gov/Parcel?Parcel=045-05A-09-015" TargetMode="External" Id="rId57" /><Relationship Type="http://schemas.openxmlformats.org/officeDocument/2006/relationships/hyperlink" Target="https://auditor.medinacounty.gov/Parcel?Parcel=028-19C-05-280" TargetMode="External" Id="rId58" /><Relationship Type="http://schemas.openxmlformats.org/officeDocument/2006/relationships/hyperlink" Target="https://auditor.medinacounty.gov/Parcel?Parcel=026-06C-02-089" TargetMode="External" Id="rId59" /><Relationship Type="http://schemas.openxmlformats.org/officeDocument/2006/relationships/hyperlink" Target="https://auditor.medinacounty.gov/Parcel?Parcel=040-20A-05-012" TargetMode="External" Id="rId60" /><Relationship Type="http://schemas.openxmlformats.org/officeDocument/2006/relationships/hyperlink" Target="https://auditor.medinacounty.gov/Parcel?Parcel=040-20A-03-114" TargetMode="External" Id="rId61" /><Relationship Type="http://schemas.openxmlformats.org/officeDocument/2006/relationships/hyperlink" Target="https://auditor.medinacounty.gov/Parcel?Parcel=040-20D-22-034" TargetMode="External" Id="rId62" /><Relationship Type="http://schemas.openxmlformats.org/officeDocument/2006/relationships/hyperlink" Target="https://auditor.medinacounty.gov/Parcel?Parcel=040-20A-03-114" TargetMode="External" Id="rId63" /><Relationship Type="http://schemas.openxmlformats.org/officeDocument/2006/relationships/hyperlink" Target="https://auditor.medinacounty.gov/Parcel?Parcel=026-06A-09-004" TargetMode="External" Id="rId64" /><Relationship Type="http://schemas.openxmlformats.org/officeDocument/2006/relationships/hyperlink" Target="https://auditor.medinacounty.gov/Parcel?Parcel=045-05B-05-008" TargetMode="External" Id="rId65" /><Relationship Type="http://schemas.openxmlformats.org/officeDocument/2006/relationships/hyperlink" Target="https://auditor.medinacounty.gov/Parcel?Parcel=045-05B-05-008" TargetMode="External" Id="rId66" /><Relationship Type="http://schemas.openxmlformats.org/officeDocument/2006/relationships/hyperlink" Target="https://auditor.medinacounty.gov/Parcel?Parcel=026-06A-09-004" TargetMode="External" Id="rId67" /><Relationship Type="http://schemas.openxmlformats.org/officeDocument/2006/relationships/hyperlink" Target="https://auditor.medinacounty.gov/Parcel?Parcel=043-25A-01-265" TargetMode="External" Id="rId68" /><Relationship Type="http://schemas.openxmlformats.org/officeDocument/2006/relationships/hyperlink" Target="https://auditor.medinacounty.gov/Parcel?Parcel=043-25A-01-315" TargetMode="External" Id="rId69" /><Relationship Type="http://schemas.openxmlformats.org/officeDocument/2006/relationships/hyperlink" Target="https://auditor.medinacounty.gov/Parcel?Parcel=043-25A-01-315" TargetMode="External" Id="rId70" /><Relationship Type="http://schemas.openxmlformats.org/officeDocument/2006/relationships/hyperlink" Target="https://auditor.medinacounty.gov/Parcel?Parcel=043-25A-01-265" TargetMode="External" Id="rId71" /><Relationship Type="http://schemas.openxmlformats.org/officeDocument/2006/relationships/hyperlink" Target="https://auditor.medinacounty.gov/Parcel?Parcel=036-08C-35-008" TargetMode="External" Id="rId72" /><Relationship Type="http://schemas.openxmlformats.org/officeDocument/2006/relationships/hyperlink" Target="https://auditor.medinacounty.gov/Parcel?Parcel=036-08B-20-037" TargetMode="External" Id="rId73" /><Relationship Type="http://schemas.openxmlformats.org/officeDocument/2006/relationships/hyperlink" Target="https://auditor.medinacounty.gov/Parcel?Parcel=036-08B-20-037" TargetMode="External" Id="rId74" /><Relationship Type="http://schemas.openxmlformats.org/officeDocument/2006/relationships/hyperlink" Target="https://auditor.medinacounty.gov/Parcel?Parcel=036-08C-35-008" TargetMode="External" Id="rId75" /><Relationship Type="http://schemas.openxmlformats.org/officeDocument/2006/relationships/hyperlink" Target="https://auditor.medinacounty.gov/Parcel?Parcel=020-10C-05-008" TargetMode="External" Id="rId76" /><Relationship Type="http://schemas.openxmlformats.org/officeDocument/2006/relationships/hyperlink" Target="https://auditor.medinacounty.gov/Parcel?Parcel=020-10D-34-001" TargetMode="External" Id="rId77" /><Relationship Type="http://schemas.openxmlformats.org/officeDocument/2006/relationships/hyperlink" Target="https://auditor.medinacounty.gov/Parcel?Parcel=020-10D-34-001" TargetMode="External" Id="rId78" /><Relationship Type="http://schemas.openxmlformats.org/officeDocument/2006/relationships/hyperlink" Target="https://auditor.medinacounty.gov/Parcel?Parcel=020-10C-05-008" TargetMode="External" Id="rId79" /><Relationship Type="http://schemas.openxmlformats.org/officeDocument/2006/relationships/hyperlink" Target="https://auditor.medinacounty.gov/Parcel?Parcel=001-02A-01-012" TargetMode="External" Id="rId80" /><Relationship Type="http://schemas.openxmlformats.org/officeDocument/2006/relationships/hyperlink" Target="https://auditor.ashtabulacounty.gov/PT/Datalets/Datalet.aspx?mode=profileall&amp;UseSearch=no&amp;pin=122280001000" TargetMode="External" Id="rId81" /><Relationship Type="http://schemas.openxmlformats.org/officeDocument/2006/relationships/hyperlink" Target="https://auditor.medinacounty.gov/Parcel?Parcel=003-18B-07-272" TargetMode="External" Id="rId82" /><Relationship Type="http://schemas.openxmlformats.org/officeDocument/2006/relationships/hyperlink" Target="https://auditor.ashtabulacounty.gov/PT/Datalets/Datalet.aspx?mode=profileall&amp;UseSearch=no&amp;pin=122280001000" TargetMode="External" Id="rId83" /><Relationship Type="http://schemas.openxmlformats.org/officeDocument/2006/relationships/hyperlink" Target="https://auditor.medinacounty.gov/Parcel?Parcel=038-17D-09-007" TargetMode="External" Id="rId84" /><Relationship Type="http://schemas.openxmlformats.org/officeDocument/2006/relationships/hyperlink" Target="https://auditor.guernseycounty.gov/Parcel?parcel=18-0000898.000" TargetMode="External" Id="rId85" /><Relationship Type="http://schemas.openxmlformats.org/officeDocument/2006/relationships/hyperlink" Target="https://auditor.medinacounty.gov/Parcel?Parcel=003-18A-06-168" TargetMode="External" Id="rId86" /><Relationship Type="http://schemas.openxmlformats.org/officeDocument/2006/relationships/hyperlink" Target="https://auditor.medinacounty.gov/Parcel?Parcel=025-01B-15-012" TargetMode="External" Id="rId87" /><Relationship Type="http://schemas.openxmlformats.org/officeDocument/2006/relationships/hyperlink" Target="https://auditor.medinacounty.gov/Parcel?Parcel=025-01B-15-012" TargetMode="External" Id="rId88" /><Relationship Type="http://schemas.openxmlformats.org/officeDocument/2006/relationships/hyperlink" Target="https://auditor.medinacounty.gov/Parcel?Parcel=003-18A-06-168" TargetMode="External" Id="rId89" /><Relationship Type="http://schemas.openxmlformats.org/officeDocument/2006/relationships/hyperlink" Target="https://auditor.medinacounty.gov/Parcel?Parcel=030-11A-26-013" TargetMode="External" Id="rId90" /><Relationship Type="http://schemas.openxmlformats.org/officeDocument/2006/relationships/hyperlink" Target="https://auditor.medinacounty.gov/Parcel?Parcel=030-11A-26-012" TargetMode="External" Id="rId91" /><Relationship Type="http://schemas.openxmlformats.org/officeDocument/2006/relationships/hyperlink" Target="https://auditor.medinacounty.gov/Parcel?Parcel=030-11A-26-012" TargetMode="External" Id="rId92" /><Relationship Type="http://schemas.openxmlformats.org/officeDocument/2006/relationships/hyperlink" Target="https://auditor.medinacounty.gov/Parcel?Parcel=030-11A-26-013" TargetMode="External" Id="rId93" /><Relationship Type="http://schemas.openxmlformats.org/officeDocument/2006/relationships/hyperlink" Target="https://auditor.medinacounty.gov/Parcel?Parcel=040-20C-03-101" TargetMode="External" Id="rId94" /><Relationship Type="http://schemas.openxmlformats.org/officeDocument/2006/relationships/hyperlink" Target="https://auditorrealestate.fairfieldcountyohio.gov/Parcel?Parcel=0410296500" TargetMode="External" Id="rId95" /><Relationship Type="http://schemas.openxmlformats.org/officeDocument/2006/relationships/hyperlink" Target="https://auditor.medinacounty.gov/Parcel?Parcel=040-20B-11-059" TargetMode="External" Id="rId96" /><Relationship Type="http://schemas.openxmlformats.org/officeDocument/2006/relationships/hyperlink" Target="https://auditorrealestate.fairfieldcountyohio.gov/Parcel?Parcel=0410296500" TargetMode="External" Id="rId97" /><Relationship Type="http://schemas.openxmlformats.org/officeDocument/2006/relationships/hyperlink" Target="https://auditor.medinacounty.gov/Parcel?Parcel=040-20D-14-094" TargetMode="External" Id="rId98" /><Relationship Type="http://schemas.openxmlformats.org/officeDocument/2006/relationships/hyperlink" Target="https://auditor.medinacounty.gov/Parcel?Parcel=040-20D-03-194" TargetMode="External" Id="rId99" /><Relationship Type="http://schemas.openxmlformats.org/officeDocument/2006/relationships/hyperlink" Target="https://auditor.medinacounty.gov/Parcel?Parcel=040-20D-03-194" TargetMode="External" Id="rId100" /><Relationship Type="http://schemas.openxmlformats.org/officeDocument/2006/relationships/hyperlink" Target="https://auditor.medinacounty.gov/Parcel?Parcel=040-20D-14-094" TargetMode="External" Id="rId101" /><Relationship Type="http://schemas.openxmlformats.org/officeDocument/2006/relationships/hyperlink" Target="https://auditor.medinacounty.gov/Parcel?Parcel=028-19C-10-142" TargetMode="External" Id="rId102" /><Relationship Type="http://schemas.openxmlformats.org/officeDocument/2006/relationships/hyperlink" Target="https://auditor.medinacounty.gov/Parcel?Parcel=038-17A-16-004" TargetMode="External" Id="rId103" /><Relationship Type="http://schemas.openxmlformats.org/officeDocument/2006/relationships/hyperlink" Target="https://auditor.medinacounty.gov/Parcel?Parcel=038-17A-16-004" TargetMode="External" Id="rId104" /><Relationship Type="http://schemas.openxmlformats.org/officeDocument/2006/relationships/hyperlink" Target="https://auditor.medinacounty.gov/Parcel?Parcel=028-19C-10-142" TargetMode="External" Id="rId105" /><Relationship Type="http://schemas.openxmlformats.org/officeDocument/2006/relationships/hyperlink" Target="https://auditor.medinacounty.gov/Parcel?Parcel=020-10D-38-013" TargetMode="External" Id="rId106" /><Relationship Type="http://schemas.openxmlformats.org/officeDocument/2006/relationships/hyperlink" Target="https://auditor.medinacounty.gov/Parcel?Parcel=020-10D-38-142" TargetMode="External" Id="rId107" /><Relationship Type="http://schemas.openxmlformats.org/officeDocument/2006/relationships/hyperlink" Target="https://auditor.medinacounty.gov/Parcel?Parcel=020-10D-38-142" TargetMode="External" Id="rId108" /><Relationship Type="http://schemas.openxmlformats.org/officeDocument/2006/relationships/hyperlink" Target="https://auditor.medinacounty.gov/Parcel?Parcel=020-10D-38-013" TargetMode="External" Id="rId109" /><Relationship Type="http://schemas.openxmlformats.org/officeDocument/2006/relationships/hyperlink" Target="https://auditor.medinacounty.gov/Parcel?Parcel=012-21A-16-095" TargetMode="External" Id="rId110" /><Relationship Type="http://schemas.openxmlformats.org/officeDocument/2006/relationships/hyperlink" Target="https://auditor.medinacounty.gov/Parcel?Parcel=026-06D-30-030" TargetMode="External" Id="rId111" /><Relationship Type="http://schemas.openxmlformats.org/officeDocument/2006/relationships/hyperlink" Target="https://auditor.medinacounty.gov/Parcel?Parcel=026-06D-30-030" TargetMode="External" Id="rId112" /><Relationship Type="http://schemas.openxmlformats.org/officeDocument/2006/relationships/hyperlink" Target="https://auditor.medinacounty.gov/Parcel?Parcel=012-21A-16-095" TargetMode="External" Id="rId113" /><Relationship Type="http://schemas.openxmlformats.org/officeDocument/2006/relationships/hyperlink" Target="https://auditor.medinacounty.gov/Parcel?Parcel=003-18B-32-208" TargetMode="External" Id="rId114" /><Relationship Type="http://schemas.openxmlformats.org/officeDocument/2006/relationships/hyperlink" Target="https://auditor.medinacounty.gov/Parcel?Parcel=003-18A-01-098" TargetMode="External" Id="rId115" /><Relationship Type="http://schemas.openxmlformats.org/officeDocument/2006/relationships/hyperlink" Target="https://auditor.medinacounty.gov/Parcel?Parcel=003-18A-01-098" TargetMode="External" Id="rId116" /><Relationship Type="http://schemas.openxmlformats.org/officeDocument/2006/relationships/hyperlink" Target="https://auditor.medinacounty.gov/Parcel?Parcel=003-18B-32-208" TargetMode="External" Id="rId117" /><Relationship Type="http://schemas.openxmlformats.org/officeDocument/2006/relationships/hyperlink" Target="https://auditor.medinacounty.gov/Parcel?Parcel=028-19D-13-173" TargetMode="External" Id="rId118" /><Relationship Type="http://schemas.openxmlformats.org/officeDocument/2006/relationships/hyperlink" Target="https://auditor.medinacounty.gov/Parcel?Parcel=016-03C-20-029" TargetMode="External" Id="rId119" /><Relationship Type="http://schemas.openxmlformats.org/officeDocument/2006/relationships/hyperlink" Target="https://auditor.medinacounty.gov/Parcel?Parcel=016-03C-20-029" TargetMode="External" Id="rId120" /><Relationship Type="http://schemas.openxmlformats.org/officeDocument/2006/relationships/hyperlink" Target="https://auditor.medinacounty.gov/Parcel?Parcel=028-19D-13-173" TargetMode="External" Id="rId121" /><Relationship Type="http://schemas.openxmlformats.org/officeDocument/2006/relationships/hyperlink" Target="https://auditor.medinacounty.gov/Parcel?Parcel=026-06D-30-059" TargetMode="External" Id="rId122" /><Relationship Type="http://schemas.openxmlformats.org/officeDocument/2006/relationships/hyperlink" Target="https://beacon.schneidercorp.com/Application.aspx?AppID=1142&amp;LayerID=29348&amp;PageTypeID=4&amp;PageID=12176&amp;KeyValue=0240841611240000" TargetMode="External" Id="rId123" /><Relationship Type="http://schemas.openxmlformats.org/officeDocument/2006/relationships/hyperlink" Target="https://auditor.medinacounty.gov/Parcel?Parcel=015-26A-08-008" TargetMode="External" Id="rId124" /><Relationship Type="http://schemas.openxmlformats.org/officeDocument/2006/relationships/hyperlink" Target="https://auditor.medinacounty.gov/Parcel?Parcel=019-13D-04-002" TargetMode="External" Id="rId125" /><Relationship Type="http://schemas.openxmlformats.org/officeDocument/2006/relationships/hyperlink" Target="https://auditor.medinacounty.gov/Parcel?Parcel=019-13D-04-002" TargetMode="External" Id="rId126" /><Relationship Type="http://schemas.openxmlformats.org/officeDocument/2006/relationships/hyperlink" Target="https://auditor.medinacounty.gov/Parcel?Parcel=015-26A-08-008" TargetMode="External" Id="rId127" /><Relationship Type="http://schemas.openxmlformats.org/officeDocument/2006/relationships/hyperlink" Target="https://auditor.medinacounty.gov/Parcel?Parcel=028-19D-09-360" TargetMode="External" Id="rId128" /><Relationship Type="http://schemas.openxmlformats.org/officeDocument/2006/relationships/hyperlink" Target="https://auditor.medinacounty.gov/Parcel?Parcel=030-11A-06-055" TargetMode="External" Id="rId129" /><Relationship Type="http://schemas.openxmlformats.org/officeDocument/2006/relationships/hyperlink" Target="https://auditor.medinacounty.gov/Parcel?Parcel=030-11A-06-055" TargetMode="External" Id="rId130" /><Relationship Type="http://schemas.openxmlformats.org/officeDocument/2006/relationships/hyperlink" Target="https://auditor.medinacounty.gov/Parcel?Parcel=028-19D-09-360" TargetMode="External" Id="rId131" /><Relationship Type="http://schemas.openxmlformats.org/officeDocument/2006/relationships/hyperlink" Target="https://auditor.medinacounty.gov/Parcel?Parcel=012-21A-16-136" TargetMode="External" Id="rId132" /><Relationship Type="http://schemas.openxmlformats.org/officeDocument/2006/relationships/hyperlink" Target="https://auditor.medinacounty.gov/Parcel?Parcel=012-21A-13-181" TargetMode="External" Id="rId133" /><Relationship Type="http://schemas.openxmlformats.org/officeDocument/2006/relationships/hyperlink" Target="https://auditor.medinacounty.gov/Parcel?Parcel=012-21A-13-181" TargetMode="External" Id="rId134" /><Relationship Type="http://schemas.openxmlformats.org/officeDocument/2006/relationships/hyperlink" Target="https://auditor.medinacounty.gov/Parcel?Parcel=012-21A-16-136" TargetMode="External" Id="rId135" /><Relationship Type="http://schemas.openxmlformats.org/officeDocument/2006/relationships/hyperlink" Target="https://auditor.medinacounty.gov/Parcel?Parcel=003-18A-09-062" TargetMode="External" Id="rId136" /><Relationship Type="http://schemas.openxmlformats.org/officeDocument/2006/relationships/hyperlink" Target="https://auditor.medinacounty.gov/Parcel?Parcel=003-18D-08-062" TargetMode="External" Id="rId137" /><Relationship Type="http://schemas.openxmlformats.org/officeDocument/2006/relationships/hyperlink" Target="https://auditor.medinacounty.gov/Parcel?Parcel=003-18D-08-062" TargetMode="External" Id="rId138" /><Relationship Type="http://schemas.openxmlformats.org/officeDocument/2006/relationships/hyperlink" Target="https://auditor.medinacounty.gov/Parcel?Parcel=003-18A-09-062" TargetMode="External" Id="rId139" /><Relationship Type="http://schemas.openxmlformats.org/officeDocument/2006/relationships/hyperlink" Target="https://auditor.medinacounty.gov/Parcel?Parcel=024-04A-20-022" TargetMode="External" Id="rId140" /><Relationship Type="http://schemas.openxmlformats.org/officeDocument/2006/relationships/hyperlink" Target="https://auditor.medinacounty.gov/Parcel?Parcel=024-04B-17-028" TargetMode="External" Id="rId141" /><Relationship Type="http://schemas.openxmlformats.org/officeDocument/2006/relationships/hyperlink" Target="https://auditor.medinacounty.gov/Parcel?Parcel=024-04B-17-028" TargetMode="External" Id="rId142" /><Relationship Type="http://schemas.openxmlformats.org/officeDocument/2006/relationships/hyperlink" Target="https://auditor.medinacounty.gov/Parcel?Parcel=024-04A-20-022" TargetMode="External" Id="rId143" /><Relationship Type="http://schemas.openxmlformats.org/officeDocument/2006/relationships/hyperlink" Target="https://auditor.medinacounty.gov/Parcel?Parcel=001-02A-16-159" TargetMode="External" Id="rId144" /><Relationship Type="http://schemas.openxmlformats.org/officeDocument/2006/relationships/hyperlink" Target="https://auditor.medinacounty.gov/Parcel?Parcel=001-02A-16-139" TargetMode="External" Id="rId145" /><Relationship Type="http://schemas.openxmlformats.org/officeDocument/2006/relationships/hyperlink" Target="https://auditor.medinacounty.gov/Parcel?Parcel=031-11B-16-133" TargetMode="External" Id="rId146" /><Relationship Type="http://schemas.openxmlformats.org/officeDocument/2006/relationships/hyperlink" Target="https://auditor.medinacounty.gov/Parcel?Parcel=001-02A-16-139" TargetMode="External" Id="rId147" /><Relationship Type="http://schemas.openxmlformats.org/officeDocument/2006/relationships/hyperlink" Target="https://auditor.medinacounty.gov/Parcel?Parcel=017-03A-08-046" TargetMode="External" Id="rId148" /><Relationship Type="http://schemas.openxmlformats.org/officeDocument/2006/relationships/hyperlink" Target="https://beacon.schneidercorp.com/Application.aspx?AppID=1142&amp;LayerID=29348&amp;PageTypeID=4&amp;PageID=12176&amp;KeyValue=0131458619638099" TargetMode="External" Id="rId149" /><Relationship Type="http://schemas.openxmlformats.org/officeDocument/2006/relationships/hyperlink" Target="https://auditor.medinacounty.gov/Parcel?Parcel=040-20A-15-064" TargetMode="External" Id="rId150" /><Relationship Type="http://schemas.openxmlformats.org/officeDocument/2006/relationships/hyperlink" Target="https://auditor.medinacounty.gov/Parcel?Parcel=040-20A-22-041" TargetMode="External" Id="rId151" /><Relationship Type="http://schemas.openxmlformats.org/officeDocument/2006/relationships/hyperlink" Target="https://auditor.medinacounty.gov/Parcel?Parcel=040-20A-22-041" TargetMode="External" Id="rId152" /><Relationship Type="http://schemas.openxmlformats.org/officeDocument/2006/relationships/hyperlink" Target="https://auditor.medinacounty.gov/Parcel?Parcel=040-20A-15-064" TargetMode="External" Id="rId153" /><Relationship Type="http://schemas.openxmlformats.org/officeDocument/2006/relationships/hyperlink" Target="https://auditor.medinacounty.gov/Parcel?Parcel=001-02A-18-246" TargetMode="External" Id="rId154" /><Relationship Type="http://schemas.openxmlformats.org/officeDocument/2006/relationships/hyperlink" Target="https://auditor.medinacounty.gov/Parcel?Parcel=001-02A-16-237" TargetMode="External" Id="rId155" /><Relationship Type="http://schemas.openxmlformats.org/officeDocument/2006/relationships/hyperlink" Target="https://auditor.medinacounty.gov/Parcel?Parcel=001-02A-16-237" TargetMode="External" Id="rId156" /><Relationship Type="http://schemas.openxmlformats.org/officeDocument/2006/relationships/hyperlink" Target="https://auditor.medinacounty.gov/Parcel?Parcel=001-02A-18-246" TargetMode="External" Id="rId157" /><Relationship Type="http://schemas.openxmlformats.org/officeDocument/2006/relationships/hyperlink" Target="https://auditor.medinacounty.gov/Parcel?Parcel=020-10B-07-019" TargetMode="External" Id="rId158" /><Relationship Type="http://schemas.openxmlformats.org/officeDocument/2006/relationships/hyperlink" Target="https://auditor.medinacounty.gov/Parcel?Parcel=020-10C-07-007" TargetMode="External" Id="rId159" /><Relationship Type="http://schemas.openxmlformats.org/officeDocument/2006/relationships/hyperlink" Target="https://auditor.medinacounty.gov/Parcel?Parcel=020-10C-07-007" TargetMode="External" Id="rId160" /><Relationship Type="http://schemas.openxmlformats.org/officeDocument/2006/relationships/hyperlink" Target="https://auditor.medinacounty.gov/Parcel?Parcel=020-10B-07-019" TargetMode="External" Id="rId161" /><Relationship Type="http://schemas.openxmlformats.org/officeDocument/2006/relationships/hyperlink" Target="https://auditor.medinacounty.gov/Parcel?Parcel=028-19C-05-326" TargetMode="External" Id="rId162" /><Relationship Type="http://schemas.openxmlformats.org/officeDocument/2006/relationships/hyperlink" Target="https://auditor.medinacounty.gov/Parcel?Parcel=026-06B-31-028" TargetMode="External" Id="rId163" /><Relationship Type="http://schemas.openxmlformats.org/officeDocument/2006/relationships/hyperlink" Target="https://auditor.medinacounty.gov/Parcel?Parcel=040-20B-09-040" TargetMode="External" Id="rId164" /><Relationship Type="http://schemas.openxmlformats.org/officeDocument/2006/relationships/hyperlink" Target="https://beacon.schneidercorp.com/Application.aspx?AppID=1260&amp;LayerID=41600&amp;PageTypeID=4&amp;PageID=15350&amp;KeyValue=15-0027004.1010" TargetMode="External" Id="rId165" /><Relationship Type="http://schemas.openxmlformats.org/officeDocument/2006/relationships/hyperlink" Target="https://auditor.medinacounty.gov/Parcel?Parcel=033-12D-19-013" TargetMode="External" Id="rId166" /><Relationship Type="http://schemas.openxmlformats.org/officeDocument/2006/relationships/hyperlink" Target="https://auditor.medinacounty.gov/Parcel?Parcel=038-17D-10-005" TargetMode="External" Id="rId167" /><Relationship Type="http://schemas.openxmlformats.org/officeDocument/2006/relationships/hyperlink" Target="https://auditor.medinacounty.gov/Parcel?Parcel=038-17D-10-005" TargetMode="External" Id="rId168" /><Relationship Type="http://schemas.openxmlformats.org/officeDocument/2006/relationships/hyperlink" Target="https://auditor.medinacounty.gov/Parcel?Parcel=033-12D-19-013" TargetMode="External" Id="rId169" /><Relationship Type="http://schemas.openxmlformats.org/officeDocument/2006/relationships/hyperlink" Target="https://auditor.medinacounty.gov/Parcel?Parcel=036-08A-19-014" TargetMode="External" Id="rId170" /><Relationship Type="http://schemas.openxmlformats.org/officeDocument/2006/relationships/hyperlink" Target="https://auditor.medinacounty.gov/Parcel?Parcel=040-20A-08-114" TargetMode="External" Id="rId171" /><Relationship Type="http://schemas.openxmlformats.org/officeDocument/2006/relationships/hyperlink" Target="https://auditor.medinacounty.gov/Parcel?Parcel=033-12B-23-012" TargetMode="External" Id="rId172" /><Relationship Type="http://schemas.openxmlformats.org/officeDocument/2006/relationships/hyperlink" Target="https://auditor.medinacounty.gov/Parcel?Parcel=033-12B-23-012" TargetMode="External" Id="rId173" /><Relationship Type="http://schemas.openxmlformats.org/officeDocument/2006/relationships/hyperlink" Target="https://auditor.medinacounty.gov/Parcel?Parcel=040-20A-08-114" TargetMode="External" Id="rId174" /><Relationship Type="http://schemas.openxmlformats.org/officeDocument/2006/relationships/hyperlink" Target="https://auditor.medinacounty.gov/Parcel?Parcel=016-03D-03-026" TargetMode="External" Id="rId175" /><Relationship Type="http://schemas.openxmlformats.org/officeDocument/2006/relationships/hyperlink" Target="https://auditor.medinacounty.gov/Parcel?Parcel=016-03D-03-042" TargetMode="External" Id="rId176" /><Relationship Type="http://schemas.openxmlformats.org/officeDocument/2006/relationships/hyperlink" Target="https://auditor.medinacounty.gov/Parcel?Parcel=016-03D-03-042" TargetMode="External" Id="rId177" /><Relationship Type="http://schemas.openxmlformats.org/officeDocument/2006/relationships/hyperlink" Target="https://auditor.medinacounty.gov/Parcel?Parcel=016-03D-03-026" TargetMode="External" Id="rId178" /><Relationship Type="http://schemas.openxmlformats.org/officeDocument/2006/relationships/hyperlink" Target="https://auditor.medinacounty.gov/Parcel?Parcel=040-20D-03-225" TargetMode="External" Id="rId179" /><Relationship Type="http://schemas.openxmlformats.org/officeDocument/2006/relationships/hyperlink" Target="https://auditor.medinacounty.gov/Parcel?Parcel=040-20D-03-224" TargetMode="External" Id="rId180" /><Relationship Type="http://schemas.openxmlformats.org/officeDocument/2006/relationships/hyperlink" Target="https://auditor.medinacounty.gov/Parcel?Parcel=040-20D-03-224" TargetMode="External" Id="rId181" /><Relationship Type="http://schemas.openxmlformats.org/officeDocument/2006/relationships/hyperlink" Target="https://auditor.medinacounty.gov/Parcel?Parcel=040-20D-03-225" TargetMode="External" Id="rId182" /><Relationship Type="http://schemas.openxmlformats.org/officeDocument/2006/relationships/hyperlink" Target="https://auditor.medinacounty.gov/Parcel?Parcel=038-17C-23-031" TargetMode="External" Id="rId183" /><Relationship Type="http://schemas.openxmlformats.org/officeDocument/2006/relationships/hyperlink" Target="https://auditor.medinacounty.gov/Parcel?Parcel=039-17C-23-035" TargetMode="External" Id="rId184" /><Relationship Type="http://schemas.openxmlformats.org/officeDocument/2006/relationships/hyperlink" Target="https://auditor.medinacounty.gov/Parcel?Parcel=039-17C-23-035" TargetMode="External" Id="rId185" /><Relationship Type="http://schemas.openxmlformats.org/officeDocument/2006/relationships/hyperlink" Target="https://auditor.medinacounty.gov/Parcel?Parcel=038-17C-23-031" TargetMode="External" Id="rId186" /><Relationship Type="http://schemas.openxmlformats.org/officeDocument/2006/relationships/hyperlink" Target="https://auditor.medinacounty.gov/Parcel?Parcel=040-20A-01-112" TargetMode="External" Id="rId187" /><Relationship Type="http://schemas.openxmlformats.org/officeDocument/2006/relationships/hyperlink" Target="https://auditor.medinacounty.gov/Parcel?Parcel=033-12B-24-002" TargetMode="External" Id="rId188" /><Relationship Type="http://schemas.openxmlformats.org/officeDocument/2006/relationships/hyperlink" Target="https://auditor.medinacounty.gov/Parcel?Parcel=033-12B-24-002" TargetMode="External" Id="rId189" /><Relationship Type="http://schemas.openxmlformats.org/officeDocument/2006/relationships/hyperlink" Target="https://auditor.medinacounty.gov/Parcel?Parcel=040-20A-01-112" TargetMode="External" Id="rId190" /><Relationship Type="http://schemas.openxmlformats.org/officeDocument/2006/relationships/hyperlink" Target="https://auditor.medinacounty.gov/Parcel?Parcel=003-18D-14-195" TargetMode="External" Id="rId191" /><Relationship Type="http://schemas.openxmlformats.org/officeDocument/2006/relationships/hyperlink" Target="https://www.athenscountyauditor.org/Parcel?parcel=A029180001506" TargetMode="External" Id="rId192" /><Relationship Type="http://schemas.openxmlformats.org/officeDocument/2006/relationships/hyperlink" Target="https://auditor.medinacounty.gov/Parcel?Parcel=001-02A-18-030" TargetMode="External" Id="rId193" /><Relationship Type="http://schemas.openxmlformats.org/officeDocument/2006/relationships/hyperlink" Target="https://www.athenscountyauditor.org/Parcel?parcel=A029180001506" TargetMode="External" Id="rId194" /><Relationship Type="http://schemas.openxmlformats.org/officeDocument/2006/relationships/hyperlink" Target="https://auditor.medinacounty.gov/Parcel?Parcel=015-26A-09-016" TargetMode="External" Id="rId195" /><Relationship Type="http://schemas.openxmlformats.org/officeDocument/2006/relationships/hyperlink" Target="https://auditor.medinacounty.gov/Parcel?Parcel=013-14B-29-010" TargetMode="External" Id="rId196" /><Relationship Type="http://schemas.openxmlformats.org/officeDocument/2006/relationships/hyperlink" Target="https://auditor.medinacounty.gov/Parcel?Parcel=013-14B-29-010" TargetMode="External" Id="rId197" /><Relationship Type="http://schemas.openxmlformats.org/officeDocument/2006/relationships/hyperlink" Target="https://auditor.medinacounty.gov/Parcel?Parcel=015-26A-09-016" TargetMode="External" Id="rId198" /><Relationship Type="http://schemas.openxmlformats.org/officeDocument/2006/relationships/hyperlink" Target="https://auditor.medinacounty.gov/Parcel?Parcel=003-18B-17-107" TargetMode="External" Id="rId199" /><Relationship Type="http://schemas.openxmlformats.org/officeDocument/2006/relationships/hyperlink" Target="https://auditor.medinacounty.gov/Parcel?Parcel=020-10D-52-004" TargetMode="External" Id="rId200" /><Relationship Type="http://schemas.openxmlformats.org/officeDocument/2006/relationships/hyperlink" Target="https://audr-apps.franklincountyohio.gov/redir/Link/Parcel/14000221800" TargetMode="External" Id="rId201" /><Relationship Type="http://schemas.openxmlformats.org/officeDocument/2006/relationships/hyperlink" Target="https://auditor.medinacounty.gov/Parcel?Parcel=048-28A-03-141" TargetMode="External" Id="rId202" /><Relationship Type="http://schemas.openxmlformats.org/officeDocument/2006/relationships/hyperlink" Target="https://auditor.medinacounty.gov/Parcel?Parcel=048-28A-04-145" TargetMode="External" Id="rId203" /><Relationship Type="http://schemas.openxmlformats.org/officeDocument/2006/relationships/hyperlink" Target="https://auditor.medinacounty.gov/Parcel?Parcel=048-28A-04-145" TargetMode="External" Id="rId204" /><Relationship Type="http://schemas.openxmlformats.org/officeDocument/2006/relationships/hyperlink" Target="https://auditor.medinacounty.gov/Parcel?Parcel=048-28A-03-141" TargetMode="External" Id="rId205" /><Relationship Type="http://schemas.openxmlformats.org/officeDocument/2006/relationships/hyperlink" Target="https://auditor.medinacounty.gov/Parcel?Parcel=001-02A-11-004" TargetMode="External" Id="rId206" /><Relationship Type="http://schemas.openxmlformats.org/officeDocument/2006/relationships/hyperlink" Target="https://auditor.medinacounty.gov/Parcel?Parcel=025-01A-29-008" TargetMode="External" Id="rId207" /><Relationship Type="http://schemas.openxmlformats.org/officeDocument/2006/relationships/hyperlink" Target="https://auditor.medinacounty.gov/Parcel?Parcel=025-01A-29-008" TargetMode="External" Id="rId208" /><Relationship Type="http://schemas.openxmlformats.org/officeDocument/2006/relationships/hyperlink" Target="https://auditor.medinacounty.gov/Parcel?Parcel=001-02A-11-004" TargetMode="External" Id="rId209" /><Relationship Type="http://schemas.openxmlformats.org/officeDocument/2006/relationships/hyperlink" Target="https://auditor.medinacounty.gov/Parcel?Parcel=028-19A-17-009" TargetMode="External" Id="rId210" /><Relationship Type="http://schemas.openxmlformats.org/officeDocument/2006/relationships/hyperlink" Target="https://auditor.medinacounty.gov/Parcel?Parcel=005-07A-26-032" TargetMode="External" Id="rId211" /><Relationship Type="http://schemas.openxmlformats.org/officeDocument/2006/relationships/hyperlink" Target="https://auditor.medinacounty.gov/Parcel?Parcel=005-07A-26-032" TargetMode="External" Id="rId212" /><Relationship Type="http://schemas.openxmlformats.org/officeDocument/2006/relationships/hyperlink" Target="https://auditor.medinacounty.gov/Parcel?Parcel=028-19A-17-009" TargetMode="External" Id="rId213" /><Relationship Type="http://schemas.openxmlformats.org/officeDocument/2006/relationships/hyperlink" Target="https://auditor.medinacounty.gov/Parcel?Parcel=016-03B-20-035" TargetMode="External" Id="rId214" /><Relationship Type="http://schemas.openxmlformats.org/officeDocument/2006/relationships/hyperlink" Target="https://auditor.medinacounty.gov/Parcel?Parcel=028-19C-10-159" TargetMode="External" Id="rId215" /><Relationship Type="http://schemas.openxmlformats.org/officeDocument/2006/relationships/hyperlink" Target="https://auditor.medinacounty.gov/Parcel?Parcel=028-19C-10-159" TargetMode="External" Id="rId216" /><Relationship Type="http://schemas.openxmlformats.org/officeDocument/2006/relationships/hyperlink" Target="https://auditor.medinacounty.gov/Parcel?Parcel=016-03B-20-035" TargetMode="External" Id="rId217" /><Relationship Type="http://schemas.openxmlformats.org/officeDocument/2006/relationships/hyperlink" Target="https://auditor.medinacounty.gov/Parcel?Parcel=017-03A-17-017" TargetMode="External" Id="rId218" /><Relationship Type="http://schemas.openxmlformats.org/officeDocument/2006/relationships/hyperlink" Target="https://auditor.medinacounty.gov/Parcel?Parcel=017-03A-17-018" TargetMode="External" Id="rId219" /><Relationship Type="http://schemas.openxmlformats.org/officeDocument/2006/relationships/hyperlink" Target="https://auditor.medinacounty.gov/Parcel?Parcel=017-03A-17-018" TargetMode="External" Id="rId220" /><Relationship Type="http://schemas.openxmlformats.org/officeDocument/2006/relationships/hyperlink" Target="https://auditor.medinacounty.gov/Parcel?Parcel=017-03A-17-017" TargetMode="External" Id="rId221" /><Relationship Type="http://schemas.openxmlformats.org/officeDocument/2006/relationships/hyperlink" Target="https://auditor.medinacounty.gov/Parcel?Parcel=031-11B-21-222" TargetMode="External" Id="rId222" /><Relationship Type="http://schemas.openxmlformats.org/officeDocument/2006/relationships/hyperlink" Target="https://auditor.medinacounty.gov/Parcel?Parcel=020-10C-33-001" TargetMode="External" Id="rId223" /><Relationship Type="http://schemas.openxmlformats.org/officeDocument/2006/relationships/hyperlink" Target="https://auditor.medinacounty.gov/Parcel?Parcel=028-19B-22-090" TargetMode="External" Id="rId224" /><Relationship Type="http://schemas.openxmlformats.org/officeDocument/2006/relationships/hyperlink" Target="https://auditor.medinacounty.gov/Parcel?Parcel=028-19B-22-086" TargetMode="External" Id="rId225" /><Relationship Type="http://schemas.openxmlformats.org/officeDocument/2006/relationships/hyperlink" Target="https://auditor.medinacounty.gov/Parcel?Parcel=028-19B-22-086" TargetMode="External" Id="rId226" /><Relationship Type="http://schemas.openxmlformats.org/officeDocument/2006/relationships/hyperlink" Target="https://auditor.medinacounty.gov/Parcel?Parcel=028-19B-22-090" TargetMode="External" Id="rId227" /><Relationship Type="http://schemas.openxmlformats.org/officeDocument/2006/relationships/hyperlink" Target="https://auditor.medinacounty.gov/Parcel?Parcel=013-14C-32-027" TargetMode="External" Id="rId228" /><Relationship Type="http://schemas.openxmlformats.org/officeDocument/2006/relationships/hyperlink" Target="https://auditor.medinacounty.gov/Parcel?Parcel=013-14C-26-009" TargetMode="External" Id="rId229" /><Relationship Type="http://schemas.openxmlformats.org/officeDocument/2006/relationships/hyperlink" Target="https://auditor.medinacounty.gov/Parcel?Parcel=013-14C-26-009" TargetMode="External" Id="rId230" /><Relationship Type="http://schemas.openxmlformats.org/officeDocument/2006/relationships/hyperlink" Target="https://auditor.medinacounty.gov/Parcel?Parcel=013-14C-32-027" TargetMode="External" Id="rId231" /><Relationship Type="http://schemas.openxmlformats.org/officeDocument/2006/relationships/hyperlink" Target="https://auditor.medinacounty.gov/Parcel?Parcel=012-21A-10-107" TargetMode="External" Id="rId232" /><Relationship Type="http://schemas.openxmlformats.org/officeDocument/2006/relationships/hyperlink" Target="https://auditor.medinacounty.gov/Parcel?Parcel=008-16C-09-010" TargetMode="External" Id="rId233" /><Relationship Type="http://schemas.openxmlformats.org/officeDocument/2006/relationships/hyperlink" Target="https://auditor.medinacounty.gov/Parcel?Parcel=008-16C-09-010" TargetMode="External" Id="rId234" /><Relationship Type="http://schemas.openxmlformats.org/officeDocument/2006/relationships/hyperlink" Target="https://auditor.medinacounty.gov/Parcel?Parcel=012-21A-10-107" TargetMode="External" Id="rId235" /><Relationship Type="http://schemas.openxmlformats.org/officeDocument/2006/relationships/hyperlink" Target="https://auditor.medinacounty.gov/Parcel?Parcel=040-20A-16-125" TargetMode="External" Id="rId236" /><Relationship Type="http://schemas.openxmlformats.org/officeDocument/2006/relationships/hyperlink" Target="https://auditor.medinacounty.gov/Parcel?Parcel=033-12D-30-012" TargetMode="External" Id="rId237" /><Relationship Type="http://schemas.openxmlformats.org/officeDocument/2006/relationships/hyperlink" Target="https://auditor.medinacounty.gov/Parcel?Parcel=033-12D-30-012" TargetMode="External" Id="rId238" /><Relationship Type="http://schemas.openxmlformats.org/officeDocument/2006/relationships/hyperlink" Target="https://auditor.medinacounty.gov/Parcel?Parcel=040-20A-16-125" TargetMode="External" Id="rId239" /><Relationship Type="http://schemas.openxmlformats.org/officeDocument/2006/relationships/hyperlink" Target="https://auditor.medinacounty.gov/Parcel?Parcel=028-19C-09-077" TargetMode="External" Id="rId240" /><Relationship Type="http://schemas.openxmlformats.org/officeDocument/2006/relationships/hyperlink" Target="https://auditor.medinacounty.gov/Parcel?Parcel=030-11A-06-012" TargetMode="External" Id="rId241" /><Relationship Type="http://schemas.openxmlformats.org/officeDocument/2006/relationships/hyperlink" Target="https://auditor.medinacounty.gov/Parcel?Parcel=030-11A-06-012" TargetMode="External" Id="rId242" /><Relationship Type="http://schemas.openxmlformats.org/officeDocument/2006/relationships/hyperlink" Target="https://auditor.medinacounty.gov/Parcel?Parcel=028-19C-09-077" TargetMode="External" Id="rId243" /><Relationship Type="http://schemas.openxmlformats.org/officeDocument/2006/relationships/hyperlink" Target="https://auditor.medinacounty.gov/Parcel?Parcel=040-20B-11-205" TargetMode="External" Id="rId244" /><Relationship Type="http://schemas.openxmlformats.org/officeDocument/2006/relationships/hyperlink" Target="https://auditor.medinacounty.gov/Parcel?Parcel=040-20A-22-092" TargetMode="External" Id="rId245" /><Relationship Type="http://schemas.openxmlformats.org/officeDocument/2006/relationships/hyperlink" Target="https://auditor.medinacounty.gov/Parcel?Parcel=040-20A-22-092" TargetMode="External" Id="rId246" /><Relationship Type="http://schemas.openxmlformats.org/officeDocument/2006/relationships/hyperlink" Target="https://auditor.medinacounty.gov/Parcel?Parcel=040-20B-11-205" TargetMode="External" Id="rId247" /><Relationship Type="http://schemas.openxmlformats.org/officeDocument/2006/relationships/hyperlink" Target="https://auditor.medinacounty.gov/Parcel?Parcel=045-05B-17-012" TargetMode="External" Id="rId248" /><Relationship Type="http://schemas.openxmlformats.org/officeDocument/2006/relationships/hyperlink" Target="https://auditor.medinacounty.gov/Parcel?Parcel=045-05B-17-031" TargetMode="External" Id="rId249" /><Relationship Type="http://schemas.openxmlformats.org/officeDocument/2006/relationships/hyperlink" Target="https://auditor.medinacounty.gov/Parcel?Parcel=045-05B-17-031" TargetMode="External" Id="rId250" /><Relationship Type="http://schemas.openxmlformats.org/officeDocument/2006/relationships/hyperlink" Target="https://auditor.medinacounty.gov/Parcel?Parcel=045-05B-17-012" TargetMode="External" Id="rId251" /><Relationship Type="http://schemas.openxmlformats.org/officeDocument/2006/relationships/hyperlink" Target="https://auditor.medinacounty.gov/Parcel?Parcel=040-20D-08-109" TargetMode="External" Id="rId252" /><Relationship Type="http://schemas.openxmlformats.org/officeDocument/2006/relationships/hyperlink" Target="https://auditor.medinacounty.gov/Parcel?Parcel=040-20A-08-023" TargetMode="External" Id="rId253" /><Relationship Type="http://schemas.openxmlformats.org/officeDocument/2006/relationships/hyperlink" Target="https://auditor.medinacounty.gov/Parcel?Parcel=040-20A-08-023" TargetMode="External" Id="rId254" /><Relationship Type="http://schemas.openxmlformats.org/officeDocument/2006/relationships/hyperlink" Target="https://auditor.medinacounty.gov/Parcel?Parcel=040-20D-08-109" TargetMode="External" Id="rId255" /><Relationship Type="http://schemas.openxmlformats.org/officeDocument/2006/relationships/hyperlink" Target="https://auditor.medinacounty.gov/Parcel?Parcel=003-18B-17-082" TargetMode="External" Id="rId256" /><Relationship Type="http://schemas.openxmlformats.org/officeDocument/2006/relationships/hyperlink" Target="https://auditor.medinacounty.gov/Parcel?Parcel=040-20B-14-071" TargetMode="External" Id="rId257" /><Relationship Type="http://schemas.openxmlformats.org/officeDocument/2006/relationships/hyperlink" Target="https://beacon.schneidercorp.com/Application.aspx?AppID=1142&amp;LayerID=29348&amp;PageTypeID=4&amp;PageID=12176&amp;KeyValue=0131038320372000" TargetMode="External" Id="rId258" /><Relationship Type="http://schemas.openxmlformats.org/officeDocument/2006/relationships/hyperlink" Target="https://auditor.medinacounty.gov/Parcel?Parcel=003-18B-25-086" TargetMode="External" Id="rId259" /><Relationship Type="http://schemas.openxmlformats.org/officeDocument/2006/relationships/hyperlink" Target="https://auditor.ashtabulacounty.gov/PT/Datalets/Datalet.aspx?mode=profileall&amp;UseSearch=no&amp;pin=460251003700" TargetMode="External" Id="rId260" /><Relationship Type="http://schemas.openxmlformats.org/officeDocument/2006/relationships/hyperlink" Target="https://auditor.medinacounty.gov/Parcel?Parcel=033-12B-25-008" TargetMode="External" Id="rId261" /><Relationship Type="http://schemas.openxmlformats.org/officeDocument/2006/relationships/hyperlink" Target="https://auditor.medinacounty.gov/Parcel?Parcel=033-12B-25-007" TargetMode="External" Id="rId262" /><Relationship Type="http://schemas.openxmlformats.org/officeDocument/2006/relationships/hyperlink" Target="https://auditor.medinacounty.gov/Parcel?Parcel=033-12B-25-007" TargetMode="External" Id="rId263" /><Relationship Type="http://schemas.openxmlformats.org/officeDocument/2006/relationships/hyperlink" Target="https://auditor.medinacounty.gov/Parcel?Parcel=033-12B-25-008" TargetMode="External" Id="rId264" /><Relationship Type="http://schemas.openxmlformats.org/officeDocument/2006/relationships/hyperlink" Target="https://auditor.medinacounty.gov/Parcel?Parcel=016-03D-14-037" TargetMode="External" Id="rId265" /><Relationship Type="http://schemas.openxmlformats.org/officeDocument/2006/relationships/hyperlink" Target="https://auditor.medinacounty.gov/Parcel?Parcel=016-03D-14-036" TargetMode="External" Id="rId266" /><Relationship Type="http://schemas.openxmlformats.org/officeDocument/2006/relationships/hyperlink" Target="https://auditor.medinacounty.gov/Parcel?Parcel=016-03D-14-036" TargetMode="External" Id="rId267" /><Relationship Type="http://schemas.openxmlformats.org/officeDocument/2006/relationships/hyperlink" Target="https://auditor.medinacounty.gov/Parcel?Parcel=016-03D-14-037" TargetMode="External" Id="rId268" /><Relationship Type="http://schemas.openxmlformats.org/officeDocument/2006/relationships/hyperlink" Target="https://auditor.medinacounty.gov/Parcel?Parcel=040-20D-04-142" TargetMode="External" Id="rId269" /><Relationship Type="http://schemas.openxmlformats.org/officeDocument/2006/relationships/hyperlink" Target="https://auditor.ashtabulacounty.gov/PT/Datalets/Datalet.aspx?mode=profileall&amp;UseSearch=no&amp;pin=200140007100" TargetMode="External" Id="rId270" /><Relationship Type="http://schemas.openxmlformats.org/officeDocument/2006/relationships/hyperlink" Target="https://auditor.medinacounty.gov/Parcel?Parcel=040-20D-04-143" TargetMode="External" Id="rId271" /><Relationship Type="http://schemas.openxmlformats.org/officeDocument/2006/relationships/hyperlink" Target="https://auditor.ashtabulacounty.gov/PT/Datalets/Datalet.aspx?mode=profileall&amp;UseSearch=no&amp;pin=200140007100" TargetMode="External" Id="rId272" /><Relationship Type="http://schemas.openxmlformats.org/officeDocument/2006/relationships/hyperlink" Target="https://auditor.medinacounty.gov/Parcel?Parcel=040-20D-04-186" TargetMode="External" Id="rId273" /><Relationship Type="http://schemas.openxmlformats.org/officeDocument/2006/relationships/hyperlink" Target="https://auditor.ashtabulacounty.gov/PT/Datalets/Datalet.aspx?mode=profileall&amp;UseSearch=no&amp;pin=200140007100" TargetMode="External" Id="rId274" /><Relationship Type="http://schemas.openxmlformats.org/officeDocument/2006/relationships/hyperlink" Target="https://auditor.medinacounty.gov/Parcel?Parcel=040-20D-04-188" TargetMode="External" Id="rId275" /><Relationship Type="http://schemas.openxmlformats.org/officeDocument/2006/relationships/hyperlink" Target="https://auditor.ashtabulacounty.gov/PT/Datalets/Datalet.aspx?mode=profileall&amp;UseSearch=no&amp;pin=200140007100" TargetMode="External" Id="rId276" /><Relationship Type="http://schemas.openxmlformats.org/officeDocument/2006/relationships/hyperlink" Target="https://auditor.medinacounty.gov/Parcel?Parcel=026-06C-16-061" TargetMode="External" Id="rId277" /><Relationship Type="http://schemas.openxmlformats.org/officeDocument/2006/relationships/hyperlink" Target="https://beacon.schneidercorp.com/Application.aspx?AppID=1260&amp;LayerID=41600&amp;PageTypeID=4&amp;PageID=15350&amp;KeyValue=06-0010022.0000" TargetMode="External" Id="rId278" /><Relationship Type="http://schemas.openxmlformats.org/officeDocument/2006/relationships/hyperlink" Target="https://auditor.medinacounty.gov/Parcel?Parcel=004-09B-01-002" TargetMode="External" Id="rId279" /><Relationship Type="http://schemas.openxmlformats.org/officeDocument/2006/relationships/hyperlink" Target="https://auditor.medinacounty.gov/Parcel?Parcel=004-09B-01-005" TargetMode="External" Id="rId280" /><Relationship Type="http://schemas.openxmlformats.org/officeDocument/2006/relationships/hyperlink" Target="https://auditor.medinacounty.gov/Parcel?Parcel=004-09B-01-005" TargetMode="External" Id="rId281" /><Relationship Type="http://schemas.openxmlformats.org/officeDocument/2006/relationships/hyperlink" Target="https://auditor.medinacounty.gov/Parcel?Parcel=004-09B-01-002" TargetMode="External" Id="rId282" /><Relationship Type="http://schemas.openxmlformats.org/officeDocument/2006/relationships/hyperlink" Target="https://auditor.medinacounty.gov/Parcel?Parcel=024-04B-16-024" TargetMode="External" Id="rId283" /><Relationship Type="http://schemas.openxmlformats.org/officeDocument/2006/relationships/hyperlink" Target="https://auditor.medinacounty.gov/Parcel?Parcel=024-04B-16-023" TargetMode="External" Id="rId284" /><Relationship Type="http://schemas.openxmlformats.org/officeDocument/2006/relationships/hyperlink" Target="https://auditor.medinacounty.gov/Parcel?Parcel=024-04B-16-023" TargetMode="External" Id="rId285" /><Relationship Type="http://schemas.openxmlformats.org/officeDocument/2006/relationships/hyperlink" Target="https://auditor.medinacounty.gov/Parcel?Parcel=024-04B-16-024" TargetMode="External" Id="rId286" /><Relationship Type="http://schemas.openxmlformats.org/officeDocument/2006/relationships/hyperlink" Target="https://auditor.medinacounty.gov/Parcel?Parcel=012-21A-16-134" TargetMode="External" Id="rId287" /><Relationship Type="http://schemas.openxmlformats.org/officeDocument/2006/relationships/hyperlink" Target="https://auditor.medinacounty.gov/Parcel?Parcel=043-25A-01-361" TargetMode="External" Id="rId288" /><Relationship Type="http://schemas.openxmlformats.org/officeDocument/2006/relationships/hyperlink" Target="https://auditor.medinacounty.gov/Parcel?Parcel=043-25A-01-361" TargetMode="External" Id="rId289" /><Relationship Type="http://schemas.openxmlformats.org/officeDocument/2006/relationships/hyperlink" Target="https://auditor.medinacounty.gov/Parcel?Parcel=012-21A-16-134" TargetMode="External" Id="rId290" /><Relationship Type="http://schemas.openxmlformats.org/officeDocument/2006/relationships/hyperlink" Target="https://auditor.medinacounty.gov/Parcel?Parcel=045-05A-24-003" TargetMode="External" Id="rId291" /><Relationship Type="http://schemas.openxmlformats.org/officeDocument/2006/relationships/hyperlink" Target="https://auditor.medinacounty.gov/Parcel?Parcel=024-04D-17-028" TargetMode="External" Id="rId292" /><Relationship Type="http://schemas.openxmlformats.org/officeDocument/2006/relationships/hyperlink" Target="https://auditor.medinacounty.gov/Parcel?Parcel=024-04D-17-028" TargetMode="External" Id="rId293" /><Relationship Type="http://schemas.openxmlformats.org/officeDocument/2006/relationships/hyperlink" Target="https://auditor.medinacounty.gov/Parcel?Parcel=045-05A-24-003" TargetMode="External" Id="rId294" /><Relationship Type="http://schemas.openxmlformats.org/officeDocument/2006/relationships/hyperlink" Target="https://auditor.medinacounty.gov/Parcel?Parcel=012-21A-37-044" TargetMode="External" Id="rId295" /><Relationship Type="http://schemas.openxmlformats.org/officeDocument/2006/relationships/hyperlink" Target="https://auditor.medinacounty.gov/Parcel?Parcel=033-12C-27-027" TargetMode="External" Id="rId296" /><Relationship Type="http://schemas.openxmlformats.org/officeDocument/2006/relationships/hyperlink" Target="https://auditor.medinacounty.gov/Parcel?Parcel=033-12C-27-027" TargetMode="External" Id="rId297" /><Relationship Type="http://schemas.openxmlformats.org/officeDocument/2006/relationships/hyperlink" Target="https://auditor.medinacounty.gov/Parcel?Parcel=012-21A-37-044" TargetMode="External" Id="rId298" /><Relationship Type="http://schemas.openxmlformats.org/officeDocument/2006/relationships/hyperlink" Target="https://auditor.medinacounty.gov/Parcel?Parcel=048-28A-05-005" TargetMode="External" Id="rId299" /><Relationship Type="http://schemas.openxmlformats.org/officeDocument/2006/relationships/hyperlink" Target="https://audr-apps.franklincountyohio.gov/redir/Link/Parcel/18400245700" TargetMode="External" Id="rId300" /><Relationship Type="http://schemas.openxmlformats.org/officeDocument/2006/relationships/hyperlink" Target="https://auditor.medinacounty.gov/Parcel?Parcel=041-15B-14-009" TargetMode="External" Id="rId301" /><Relationship Type="http://schemas.openxmlformats.org/officeDocument/2006/relationships/hyperlink" Target="https://audr-apps.franklincountyohio.gov/redir/Link/Parcel/18400245700" TargetMode="External" Id="rId302" /><Relationship Type="http://schemas.openxmlformats.org/officeDocument/2006/relationships/hyperlink" Target="https://auditor.medinacounty.gov/Parcel?Parcel=003-18B-24-147" TargetMode="External" Id="rId303" /><Relationship Type="http://schemas.openxmlformats.org/officeDocument/2006/relationships/hyperlink" Target="https://auditor.medinacounty.gov/Parcel?Parcel=003-18B-25-037" TargetMode="External" Id="rId304" /><Relationship Type="http://schemas.openxmlformats.org/officeDocument/2006/relationships/hyperlink" Target="https://auditor.medinacounty.gov/Parcel?Parcel=003-18B-25-037" TargetMode="External" Id="rId305" /><Relationship Type="http://schemas.openxmlformats.org/officeDocument/2006/relationships/hyperlink" Target="https://auditor.medinacounty.gov/Parcel?Parcel=003-18B-24-147" TargetMode="External" Id="rId306" /><Relationship Type="http://schemas.openxmlformats.org/officeDocument/2006/relationships/hyperlink" Target="https://auditor.medinacounty.gov/Parcel?Parcel=005-07D-29-007" TargetMode="External" Id="rId307" /><Relationship Type="http://schemas.openxmlformats.org/officeDocument/2006/relationships/hyperlink" Target="https://auditor.medinacounty.gov/Parcel?Parcel=005-07D-29-006" TargetMode="External" Id="rId308" /><Relationship Type="http://schemas.openxmlformats.org/officeDocument/2006/relationships/hyperlink" Target="https://auditor.medinacounty.gov/Parcel?Parcel=005-07D-29-006" TargetMode="External" Id="rId309" /><Relationship Type="http://schemas.openxmlformats.org/officeDocument/2006/relationships/hyperlink" Target="https://auditor.medinacounty.gov/Parcel?Parcel=005-07D-29-007" TargetMode="External" Id="rId310" /><Relationship Type="http://schemas.openxmlformats.org/officeDocument/2006/relationships/hyperlink" Target="https://auditor.medinacounty.gov/Parcel?Parcel=024-04A-32-013" TargetMode="External" Id="rId311" /><Relationship Type="http://schemas.openxmlformats.org/officeDocument/2006/relationships/hyperlink" Target="https://auditor.medinacounty.gov/Parcel?Parcel=030-11B-12-011" TargetMode="External" Id="rId312" /><Relationship Type="http://schemas.openxmlformats.org/officeDocument/2006/relationships/hyperlink" Target="https://auditor.medinacounty.gov/Parcel?Parcel=028-19B-10-144" TargetMode="External" Id="rId313" /><Relationship Type="http://schemas.openxmlformats.org/officeDocument/2006/relationships/hyperlink" Target="https://auditor.medinacounty.gov/Parcel?Parcel=028-19B-10-144" TargetMode="External" Id="rId314" /><Relationship Type="http://schemas.openxmlformats.org/officeDocument/2006/relationships/hyperlink" Target="https://auditor.medinacounty.gov/Parcel?Parcel=030-11B-12-011" TargetMode="External" Id="rId315" /><Relationship Type="http://schemas.openxmlformats.org/officeDocument/2006/relationships/hyperlink" Target="https://auditor.medinacounty.gov/Parcel?Parcel=040-20A-08-187" TargetMode="External" Id="rId316" /><Relationship Type="http://schemas.openxmlformats.org/officeDocument/2006/relationships/hyperlink" Target="https://auditor.medinacounty.gov/Parcel?Parcel=038-17D-17-067" TargetMode="External" Id="rId317" /><Relationship Type="http://schemas.openxmlformats.org/officeDocument/2006/relationships/hyperlink" Target="https://auditor.medinacounty.gov/Parcel?Parcel=038-17D-17-067" TargetMode="External" Id="rId318" /><Relationship Type="http://schemas.openxmlformats.org/officeDocument/2006/relationships/hyperlink" Target="https://auditor.medinacounty.gov/Parcel?Parcel=040-20A-08-187" TargetMode="External" Id="rId319" /><Relationship Type="http://schemas.openxmlformats.org/officeDocument/2006/relationships/hyperlink" Target="https://auditor.medinacounty.gov/Parcel?Parcel=001-02A-07-008" TargetMode="External" Id="rId320" /><Relationship Type="http://schemas.openxmlformats.org/officeDocument/2006/relationships/hyperlink" Target="https://auditor.medinacounty.gov/Parcel?Parcel=001-02A-07-010" TargetMode="External" Id="rId321" /><Relationship Type="http://schemas.openxmlformats.org/officeDocument/2006/relationships/hyperlink" Target="https://auditor.medinacounty.gov/Parcel?Parcel=001-02A-07-010" TargetMode="External" Id="rId322" /><Relationship Type="http://schemas.openxmlformats.org/officeDocument/2006/relationships/hyperlink" Target="https://auditor.medinacounty.gov/Parcel?Parcel=001-02A-07-008" TargetMode="External" Id="rId323" /><Relationship Type="http://schemas.openxmlformats.org/officeDocument/2006/relationships/hyperlink" Target="https://auditor.medinacounty.gov/Parcel?Parcel=028-19A-17-101" TargetMode="External" Id="rId324" /><Relationship Type="http://schemas.openxmlformats.org/officeDocument/2006/relationships/hyperlink" Target="https://auditor.medinacounty.gov/Parcel?Parcel=026-06D-06-019" TargetMode="External" Id="rId325" /><Relationship Type="http://schemas.openxmlformats.org/officeDocument/2006/relationships/hyperlink" Target="https://auditor.medinacounty.gov/Parcel?Parcel=026-06D-06-019" TargetMode="External" Id="rId326" /><Relationship Type="http://schemas.openxmlformats.org/officeDocument/2006/relationships/hyperlink" Target="https://auditor.medinacounty.gov/Parcel?Parcel=028-19A-17-101" TargetMode="External" Id="rId327" /><Relationship Type="http://schemas.openxmlformats.org/officeDocument/2006/relationships/hyperlink" Target="https://auditor.medinacounty.gov/Parcel?Parcel=040-20B-09-188" TargetMode="External" Id="rId328" /><Relationship Type="http://schemas.openxmlformats.org/officeDocument/2006/relationships/hyperlink" Target="https://auditor.medinacounty.gov/Parcel?Parcel=040-20B-09-212" TargetMode="External" Id="rId329" /><Relationship Type="http://schemas.openxmlformats.org/officeDocument/2006/relationships/hyperlink" Target="https://auditor.medinacounty.gov/Parcel?Parcel=040-20B-09-212" TargetMode="External" Id="rId330" /><Relationship Type="http://schemas.openxmlformats.org/officeDocument/2006/relationships/hyperlink" Target="https://auditor.medinacounty.gov/Parcel?Parcel=040-20B-09-188" TargetMode="External" Id="rId331" /><Relationship Type="http://schemas.openxmlformats.org/officeDocument/2006/relationships/hyperlink" Target="https://auditor.medinacounty.gov/Parcel?Parcel=016-03A-22-002" TargetMode="External" Id="rId332" /><Relationship Type="http://schemas.openxmlformats.org/officeDocument/2006/relationships/hyperlink" Target="https://auditor.medinacounty.gov/Parcel?Parcel=016-03D-17-012" TargetMode="External" Id="rId333" /><Relationship Type="http://schemas.openxmlformats.org/officeDocument/2006/relationships/hyperlink" Target="https://auditor.medinacounty.gov/Parcel?Parcel=016-03D-17-012" TargetMode="External" Id="rId334" /><Relationship Type="http://schemas.openxmlformats.org/officeDocument/2006/relationships/hyperlink" Target="https://auditor.medinacounty.gov/Parcel?Parcel=016-03A-22-002" TargetMode="External" Id="rId335" /><Relationship Type="http://schemas.openxmlformats.org/officeDocument/2006/relationships/hyperlink" Target="https://auditor.medinacounty.gov/Parcel?Parcel=040-20B-04-079" TargetMode="External" Id="rId336" /><Relationship Type="http://schemas.openxmlformats.org/officeDocument/2006/relationships/hyperlink" Target="https://auditor.medinacounty.gov/Parcel?Parcel=026-06A-01-004" TargetMode="External" Id="rId337" /><Relationship Type="http://schemas.openxmlformats.org/officeDocument/2006/relationships/hyperlink" Target="https://auditor.medinacounty.gov/Parcel?Parcel=003-18B-11-060" TargetMode="External" Id="rId338" /><Relationship Type="http://schemas.openxmlformats.org/officeDocument/2006/relationships/hyperlink" Target="https://auditor.medinacounty.gov/Parcel?Parcel=003-18B-11-060" TargetMode="External" Id="rId339" /><Relationship Type="http://schemas.openxmlformats.org/officeDocument/2006/relationships/hyperlink" Target="https://auditor.medinacounty.gov/Parcel?Parcel=026-06A-01-004" TargetMode="External" Id="rId340" /><Relationship Type="http://schemas.openxmlformats.org/officeDocument/2006/relationships/hyperlink" Target="https://auditor.medinacounty.gov/Parcel?Parcel=045-05A-07-028" TargetMode="External" Id="rId341" /><Relationship Type="http://schemas.openxmlformats.org/officeDocument/2006/relationships/hyperlink" Target="https://auditor.medinacounty.gov/Parcel?Parcel=033-12B-21-002" TargetMode="External" Id="rId342" /><Relationship Type="http://schemas.openxmlformats.org/officeDocument/2006/relationships/hyperlink" Target="https://auditor.medinacounty.gov/Parcel?Parcel=033-12B-21-002" TargetMode="External" Id="rId343" /><Relationship Type="http://schemas.openxmlformats.org/officeDocument/2006/relationships/hyperlink" Target="https://auditor.medinacounty.gov/Parcel?Parcel=045-05A-07-028" TargetMode="External" Id="rId344" /><Relationship Type="http://schemas.openxmlformats.org/officeDocument/2006/relationships/hyperlink" Target="https://auditor.medinacounty.gov/Parcel?Parcel=025-01C-17-051" TargetMode="External" Id="rId345" /><Relationship Type="http://schemas.openxmlformats.org/officeDocument/2006/relationships/hyperlink" Target="https://auditor.medinacounty.gov/Parcel?Parcel=025-01B-17-058" TargetMode="External" Id="rId346" /><Relationship Type="http://schemas.openxmlformats.org/officeDocument/2006/relationships/hyperlink" Target="https://auditor.medinacounty.gov/Parcel?Parcel=025-01B-17-058" TargetMode="External" Id="rId347" /><Relationship Type="http://schemas.openxmlformats.org/officeDocument/2006/relationships/hyperlink" Target="https://auditor.medinacounty.gov/Parcel?Parcel=025-01C-17-051" TargetMode="External" Id="rId348" /><Relationship Type="http://schemas.openxmlformats.org/officeDocument/2006/relationships/hyperlink" Target="https://auditor.medinacounty.gov/Parcel?Parcel=019-13B-31-003" TargetMode="External" Id="rId349" /><Relationship Type="http://schemas.openxmlformats.org/officeDocument/2006/relationships/hyperlink" Target="https://auditor.medinacounty.gov/Parcel?Parcel=019-13A-24-002" TargetMode="External" Id="rId350" /><Relationship Type="http://schemas.openxmlformats.org/officeDocument/2006/relationships/hyperlink" Target="https://auditor.medinacounty.gov/Parcel?Parcel=019-13A-24-002" TargetMode="External" Id="rId351" /><Relationship Type="http://schemas.openxmlformats.org/officeDocument/2006/relationships/hyperlink" Target="https://auditor.medinacounty.gov/Parcel?Parcel=019-13B-31-003" TargetMode="External" Id="rId352" /><Relationship Type="http://schemas.openxmlformats.org/officeDocument/2006/relationships/hyperlink" Target="https://auditor.medinacounty.gov/Parcel?Parcel=026-06C-05-007" TargetMode="External" Id="rId353" /><Relationship Type="http://schemas.openxmlformats.org/officeDocument/2006/relationships/hyperlink" Target="https://auditor.medinacounty.gov/Parcel?Parcel=003-18D-02-160" TargetMode="External" Id="rId354" /><Relationship Type="http://schemas.openxmlformats.org/officeDocument/2006/relationships/hyperlink" Target="https://auditor.medinacounty.gov/Parcel?Parcel=003-18D-02-160" TargetMode="External" Id="rId355" /><Relationship Type="http://schemas.openxmlformats.org/officeDocument/2006/relationships/hyperlink" Target="https://auditor.medinacounty.gov/Parcel?Parcel=026-06C-05-007" TargetMode="External" Id="rId356" /><Relationship Type="http://schemas.openxmlformats.org/officeDocument/2006/relationships/hyperlink" Target="https://auditor.medinacounty.gov/Parcel?Parcel=016-03D-07-029" TargetMode="External" Id="rId357" /><Relationship Type="http://schemas.openxmlformats.org/officeDocument/2006/relationships/hyperlink" Target="https://auditor.medinacounty.gov/Parcel?Parcel=031-11B-21-027" TargetMode="External" Id="rId358" /><Relationship Type="http://schemas.openxmlformats.org/officeDocument/2006/relationships/hyperlink" Target="https://auditor.medinacounty.gov/Parcel?Parcel=031-11B-21-027" TargetMode="External" Id="rId359" /><Relationship Type="http://schemas.openxmlformats.org/officeDocument/2006/relationships/hyperlink" Target="https://auditor.medinacounty.gov/Parcel?Parcel=016-03D-07-029" TargetMode="External" Id="rId360" /><Relationship Type="http://schemas.openxmlformats.org/officeDocument/2006/relationships/hyperlink" Target="https://auditor.medinacounty.gov/Parcel?Parcel=033-12B-39-010" TargetMode="External" Id="rId361" /><Relationship Type="http://schemas.openxmlformats.org/officeDocument/2006/relationships/hyperlink" Target="https://auditor.medinacounty.gov/Parcel?Parcel=016-03D-07-029" TargetMode="External" Id="rId362" /><Relationship Type="http://schemas.openxmlformats.org/officeDocument/2006/relationships/hyperlink" Target="https://auditor.medinacounty.gov/Parcel?Parcel=033-12A-12-008" TargetMode="External" Id="rId363" /><Relationship Type="http://schemas.openxmlformats.org/officeDocument/2006/relationships/hyperlink" Target="https://auditor.medinacounty.gov/Parcel?Parcel=005-07D-31-035" TargetMode="External" Id="rId364" /><Relationship Type="http://schemas.openxmlformats.org/officeDocument/2006/relationships/hyperlink" Target="https://auditor.medinacounty.gov/Parcel?Parcel=005-07D-31-035" TargetMode="External" Id="rId365" /><Relationship Type="http://schemas.openxmlformats.org/officeDocument/2006/relationships/hyperlink" Target="https://auditor.medinacounty.gov/Parcel?Parcel=016-03B-27-032" TargetMode="External" Id="rId366" /><Relationship Type="http://schemas.openxmlformats.org/officeDocument/2006/relationships/hyperlink" Target="https://auditor.medinacounty.gov/Parcel?Parcel=003-18C-03-077" TargetMode="External" Id="rId367" /><Relationship Type="http://schemas.openxmlformats.org/officeDocument/2006/relationships/hyperlink" Target="https://auditor.medinacounty.gov/Parcel?Parcel=028-19D-10-005" TargetMode="External" Id="rId368" /><Relationship Type="http://schemas.openxmlformats.org/officeDocument/2006/relationships/hyperlink" Target="https://auditor.medinacounty.gov/Parcel?Parcel=028-19D-10-005" TargetMode="External" Id="rId369" /><Relationship Type="http://schemas.openxmlformats.org/officeDocument/2006/relationships/hyperlink" Target="https://auditor.medinacounty.gov/Parcel?Parcel=003-18C-03-077" TargetMode="External" Id="rId370" /><Relationship Type="http://schemas.openxmlformats.org/officeDocument/2006/relationships/hyperlink" Target="https://auditor.medinacounty.gov/Parcel?Parcel=033-12A-28-012" TargetMode="External" Id="rId371" /><Relationship Type="http://schemas.openxmlformats.org/officeDocument/2006/relationships/hyperlink" Target="https://auditor.medinacounty.gov/Parcel?Parcel=033-12A-28-014" TargetMode="External" Id="rId372" /><Relationship Type="http://schemas.openxmlformats.org/officeDocument/2006/relationships/hyperlink" Target="https://auditor.medinacounty.gov/Parcel?Parcel=033-12A-28-014" TargetMode="External" Id="rId373" /><Relationship Type="http://schemas.openxmlformats.org/officeDocument/2006/relationships/hyperlink" Target="https://auditor.medinacounty.gov/Parcel?Parcel=033-12A-28-012" TargetMode="External" Id="rId374" /><Relationship Type="http://schemas.openxmlformats.org/officeDocument/2006/relationships/hyperlink" Target="https://auditor.medinacounty.gov/Parcel?Parcel=041-15B-11-012" TargetMode="External" Id="rId375" /><Relationship Type="http://schemas.openxmlformats.org/officeDocument/2006/relationships/hyperlink" Target="https://auditor.medinacounty.gov/Parcel?Parcel=040-20A-12-114" TargetMode="External" Id="rId376" /><Relationship Type="http://schemas.openxmlformats.org/officeDocument/2006/relationships/hyperlink" Target="https://auditor.medinacounty.gov/Parcel?Parcel=040-20A-12-114" TargetMode="External" Id="rId377" /><Relationship Type="http://schemas.openxmlformats.org/officeDocument/2006/relationships/hyperlink" Target="https://auditor.medinacounty.gov/Parcel?Parcel=041-15B-11-012" TargetMode="External" Id="rId378" /><Relationship Type="http://schemas.openxmlformats.org/officeDocument/2006/relationships/hyperlink" Target="https://auditor.medinacounty.gov/Parcel?Parcel=012-21A-15-009" TargetMode="External" Id="rId379" /><Relationship Type="http://schemas.openxmlformats.org/officeDocument/2006/relationships/hyperlink" Target="https://auditor.medinacounty.gov/Parcel?Parcel=041-15B-17-027" TargetMode="External" Id="rId380" /><Relationship Type="http://schemas.openxmlformats.org/officeDocument/2006/relationships/hyperlink" Target="https://auditor.medinacounty.gov/Parcel?Parcel=041-15B-17-027" TargetMode="External" Id="rId381" /><Relationship Type="http://schemas.openxmlformats.org/officeDocument/2006/relationships/hyperlink" Target="https://auditor.medinacounty.gov/Parcel?Parcel=012-21A-15-009" TargetMode="External" Id="rId382" /><Relationship Type="http://schemas.openxmlformats.org/officeDocument/2006/relationships/hyperlink" Target="https://auditor.medinacounty.gov/Parcel?Parcel=036-08B-20-024" TargetMode="External" Id="rId383" /><Relationship Type="http://schemas.openxmlformats.org/officeDocument/2006/relationships/hyperlink" Target="https://auditor.medinacounty.gov/Parcel?Parcel=036-08B-20-032" TargetMode="External" Id="rId384" /><Relationship Type="http://schemas.openxmlformats.org/officeDocument/2006/relationships/hyperlink" Target="https://auditor.medinacounty.gov/Parcel?Parcel=036-08B-20-032" TargetMode="External" Id="rId385" /><Relationship Type="http://schemas.openxmlformats.org/officeDocument/2006/relationships/hyperlink" Target="https://auditor.medinacounty.gov/Parcel?Parcel=036-08B-20-024" TargetMode="External" Id="rId386" /><Relationship Type="http://schemas.openxmlformats.org/officeDocument/2006/relationships/hyperlink" Target="https://auditor.medinacounty.gov/Parcel?Parcel=003-18B-33-140" TargetMode="External" Id="rId387" /><Relationship Type="http://schemas.openxmlformats.org/officeDocument/2006/relationships/hyperlink" Target="https://auditor.medinacounty.gov/Parcel?Parcel=003-18B-40-005" TargetMode="External" Id="rId388" /><Relationship Type="http://schemas.openxmlformats.org/officeDocument/2006/relationships/hyperlink" Target="https://auditor.medinacounty.gov/Parcel?Parcel=028-19B-21-139" TargetMode="External" Id="rId389" /><Relationship Type="http://schemas.openxmlformats.org/officeDocument/2006/relationships/hyperlink" Target="https://auditor.medinacounty.gov/Parcel?Parcel=003-18B-33-140" TargetMode="External" Id="rId390" /><Relationship Type="http://schemas.openxmlformats.org/officeDocument/2006/relationships/hyperlink" Target="https://auditor.medinacounty.gov/Parcel?Parcel=005-07B-26-007" TargetMode="External" Id="rId391" /><Relationship Type="http://schemas.openxmlformats.org/officeDocument/2006/relationships/hyperlink" Target="https://auditor.medinacounty.gov/Parcel?Parcel=016-03D-16-021" TargetMode="External" Id="rId392" /><Relationship Type="http://schemas.openxmlformats.org/officeDocument/2006/relationships/hyperlink" Target="https://auditor.medinacounty.gov/Parcel?Parcel=016-03D-16-021" TargetMode="External" Id="rId393" /><Relationship Type="http://schemas.openxmlformats.org/officeDocument/2006/relationships/hyperlink" Target="https://auditor.medinacounty.gov/Parcel?Parcel=005-07B-26-007" TargetMode="External" Id="rId394" /><Relationship Type="http://schemas.openxmlformats.org/officeDocument/2006/relationships/hyperlink" Target="https://auditor.medinacounty.gov/Parcel?Parcel=028-19B-22-057" TargetMode="External" Id="rId395" /><Relationship Type="http://schemas.openxmlformats.org/officeDocument/2006/relationships/hyperlink" Target="https://audr-apps.franklincountyohio.gov/redir/Link/Parcel/05300013800" TargetMode="External" Id="rId396" /><Relationship Type="http://schemas.openxmlformats.org/officeDocument/2006/relationships/hyperlink" Target="https://auditor.medinacounty.gov/Parcel?Parcel=036-08D-34-002" TargetMode="External" Id="rId397" /><Relationship Type="http://schemas.openxmlformats.org/officeDocument/2006/relationships/hyperlink" Target="https://auditor.medinacounty.gov/Parcel?Parcel=036-08C-20-012" TargetMode="External" Id="rId398" /><Relationship Type="http://schemas.openxmlformats.org/officeDocument/2006/relationships/hyperlink" Target="https://auditor.medinacounty.gov/Parcel?Parcel=036-08C-20-012" TargetMode="External" Id="rId399" /><Relationship Type="http://schemas.openxmlformats.org/officeDocument/2006/relationships/hyperlink" Target="https://auditor.medinacounty.gov/Parcel?Parcel=036-08D-34-002" TargetMode="External" Id="rId400" /><Relationship Type="http://schemas.openxmlformats.org/officeDocument/2006/relationships/hyperlink" Target="https://auditor.medinacounty.gov/Parcel?Parcel=040-20A-08-011" TargetMode="External" Id="rId401" /><Relationship Type="http://schemas.openxmlformats.org/officeDocument/2006/relationships/hyperlink" Target="https://auditor.medinacounty.gov/Parcel?Parcel=040-20A-12-251" TargetMode="External" Id="rId402" /><Relationship Type="http://schemas.openxmlformats.org/officeDocument/2006/relationships/hyperlink" Target="https://auditor.medinacounty.gov/Parcel?Parcel=040-20A-12-251" TargetMode="External" Id="rId403" /><Relationship Type="http://schemas.openxmlformats.org/officeDocument/2006/relationships/hyperlink" Target="https://auditor.medinacounty.gov/Parcel?Parcel=040-20A-08-011" TargetMode="External" Id="rId404" /><Relationship Type="http://schemas.openxmlformats.org/officeDocument/2006/relationships/hyperlink" Target="https://auditor.medinacounty.gov/Parcel?Parcel=030-11D-18-007" TargetMode="External" Id="rId405" /><Relationship Type="http://schemas.openxmlformats.org/officeDocument/2006/relationships/hyperlink" Target="https://auditor.medinacounty.gov/Parcel?Parcel=030-11B-20-034" TargetMode="External" Id="rId406" /><Relationship Type="http://schemas.openxmlformats.org/officeDocument/2006/relationships/hyperlink" Target="https://auditor.medinacounty.gov/Parcel?Parcel=030-11B-20-034" TargetMode="External" Id="rId407" /><Relationship Type="http://schemas.openxmlformats.org/officeDocument/2006/relationships/hyperlink" Target="https://auditor.medinacounty.gov/Parcel?Parcel=030-11D-18-007" TargetMode="External" Id="rId408" /><Relationship Type="http://schemas.openxmlformats.org/officeDocument/2006/relationships/hyperlink" Target="https://auditor.medinacounty.gov/Parcel?Parcel=016-03D-15-047" TargetMode="External" Id="rId409" /><Relationship Type="http://schemas.openxmlformats.org/officeDocument/2006/relationships/hyperlink" Target="https://auditor.medinacounty.gov/Parcel?Parcel=016-03D-15-046" TargetMode="External" Id="rId410" /><Relationship Type="http://schemas.openxmlformats.org/officeDocument/2006/relationships/hyperlink" Target="https://auditor.medinacounty.gov/Parcel?Parcel=016-03D-15-046" TargetMode="External" Id="rId411" /><Relationship Type="http://schemas.openxmlformats.org/officeDocument/2006/relationships/hyperlink" Target="https://auditor.medinacounty.gov/Parcel?Parcel=016-03D-15-047" TargetMode="External" Id="rId412" /><Relationship Type="http://schemas.openxmlformats.org/officeDocument/2006/relationships/hyperlink" Target="https://auditor.medinacounty.gov/Parcel?Parcel=040-20A-12-241" TargetMode="External" Id="rId413" /><Relationship Type="http://schemas.openxmlformats.org/officeDocument/2006/relationships/hyperlink" Target="https://auditor.medinacounty.gov/Parcel?Parcel=031-11D-27-007" TargetMode="External" Id="rId414" /><Relationship Type="http://schemas.openxmlformats.org/officeDocument/2006/relationships/hyperlink" Target="https://auditor.medinacounty.gov/Parcel?Parcel=031-11D-27-007" TargetMode="External" Id="rId415" /><Relationship Type="http://schemas.openxmlformats.org/officeDocument/2006/relationships/hyperlink" Target="https://auditor.medinacounty.gov/Parcel?Parcel=040-20A-12-241" TargetMode="External" Id="rId416" /><Relationship Type="http://schemas.openxmlformats.org/officeDocument/2006/relationships/hyperlink" Target="https://auditor.medinacounty.gov/Parcel?Parcel=040-20A-16-037" TargetMode="External" Id="rId417" /><Relationship Type="http://schemas.openxmlformats.org/officeDocument/2006/relationships/hyperlink" Target="https://auditor.medinacounty.gov/Parcel?Parcel=040-20D-07-300" TargetMode="External" Id="rId418" /><Relationship Type="http://schemas.openxmlformats.org/officeDocument/2006/relationships/hyperlink" Target="https://auditor.medinacounty.gov/Parcel?Parcel=040-20D-07-300" TargetMode="External" Id="rId419" /><Relationship Type="http://schemas.openxmlformats.org/officeDocument/2006/relationships/hyperlink" Target="https://auditor.medinacounty.gov/Parcel?Parcel=040-20A-16-037" TargetMode="External" Id="rId420" /><Relationship Type="http://schemas.openxmlformats.org/officeDocument/2006/relationships/hyperlink" Target="https://auditor.medinacounty.gov/Parcel?Parcel=028-19C-10-192" TargetMode="External" Id="rId421" /><Relationship Type="http://schemas.openxmlformats.org/officeDocument/2006/relationships/hyperlink" Target="https://auditor.medinacounty.gov/Parcel?Parcel=028-19C-10-185" TargetMode="External" Id="rId422" /><Relationship Type="http://schemas.openxmlformats.org/officeDocument/2006/relationships/hyperlink" Target="https://auditor.medinacounty.gov/Parcel?Parcel=028-19C-10-185" TargetMode="External" Id="rId423" /><Relationship Type="http://schemas.openxmlformats.org/officeDocument/2006/relationships/hyperlink" Target="https://auditor.medinacounty.gov/Parcel?Parcel=028-19C-10-192" TargetMode="External" Id="rId424" /><Relationship Type="http://schemas.openxmlformats.org/officeDocument/2006/relationships/hyperlink" Target="https://auditor.medinacounty.gov/Parcel?Parcel=040-20A-16-085" TargetMode="External" Id="rId425" /><Relationship Type="http://schemas.openxmlformats.org/officeDocument/2006/relationships/hyperlink" Target="https://auditor.medinacounty.gov/Parcel?Parcel=040-20D-12-079" TargetMode="External" Id="rId426" /><Relationship Type="http://schemas.openxmlformats.org/officeDocument/2006/relationships/hyperlink" Target="https://auditor.medinacounty.gov/Parcel?Parcel=040-20D-12-079" TargetMode="External" Id="rId427" /><Relationship Type="http://schemas.openxmlformats.org/officeDocument/2006/relationships/hyperlink" Target="https://auditor.medinacounty.gov/Parcel?Parcel=040-20A-16-085" TargetMode="External" Id="rId428" /><Relationship Type="http://schemas.openxmlformats.org/officeDocument/2006/relationships/hyperlink" Target="https://auditor.medinacounty.gov/Parcel?Parcel=038-17A-17-022" TargetMode="External" Id="rId429" /><Relationship Type="http://schemas.openxmlformats.org/officeDocument/2006/relationships/hyperlink" Target="https://auditor.medinacounty.gov/Parcel?Parcel=038-17A-17-021" TargetMode="External" Id="rId430" /><Relationship Type="http://schemas.openxmlformats.org/officeDocument/2006/relationships/hyperlink" Target="https://auditor.medinacounty.gov/Parcel?Parcel=038-17A-17-021" TargetMode="External" Id="rId431" /><Relationship Type="http://schemas.openxmlformats.org/officeDocument/2006/relationships/hyperlink" Target="https://auditor.medinacounty.gov/Parcel?Parcel=038-17A-17-022" TargetMode="External" Id="rId432" /><Relationship Type="http://schemas.openxmlformats.org/officeDocument/2006/relationships/hyperlink" Target="https://auditor.medinacounty.gov/Parcel?Parcel=003-18A-06-293" TargetMode="External" Id="rId433" /><Relationship Type="http://schemas.openxmlformats.org/officeDocument/2006/relationships/hyperlink" Target="https://auditor.medinacounty.gov/Parcel?Parcel=003-18A-06-290" TargetMode="External" Id="rId434" /><Relationship Type="http://schemas.openxmlformats.org/officeDocument/2006/relationships/hyperlink" Target="https://auditor.medinacounty.gov/Parcel?Parcel=003-18A-06-290" TargetMode="External" Id="rId435" /><Relationship Type="http://schemas.openxmlformats.org/officeDocument/2006/relationships/hyperlink" Target="https://auditor.medinacounty.gov/Parcel?Parcel=003-18A-06-293" TargetMode="External" Id="rId436" /><Relationship Type="http://schemas.openxmlformats.org/officeDocument/2006/relationships/hyperlink" Target="https://auditor.medinacounty.gov/Parcel?Parcel=003-18D-15-117" TargetMode="External" Id="rId437" /><Relationship Type="http://schemas.openxmlformats.org/officeDocument/2006/relationships/hyperlink" Target="https://auditor.medinacounty.gov/Parcel?Parcel=016-03A-25-012" TargetMode="External" Id="rId438" /><Relationship Type="http://schemas.openxmlformats.org/officeDocument/2006/relationships/hyperlink" Target="https://auditor.medinacounty.gov/Parcel?Parcel=016-03A-25-012" TargetMode="External" Id="rId439" /><Relationship Type="http://schemas.openxmlformats.org/officeDocument/2006/relationships/hyperlink" Target="https://auditor.medinacounty.gov/Parcel?Parcel=003-18D-15-117" TargetMode="External" Id="rId440" /><Relationship Type="http://schemas.openxmlformats.org/officeDocument/2006/relationships/hyperlink" Target="https://auditor.medinacounty.gov/Parcel?Parcel=040-20A-12-304" TargetMode="External" Id="rId441" /><Relationship Type="http://schemas.openxmlformats.org/officeDocument/2006/relationships/hyperlink" Target="https://auditor.medinacounty.gov/Parcel?Parcel=038-17B-15-024" TargetMode="External" Id="rId442" /><Relationship Type="http://schemas.openxmlformats.org/officeDocument/2006/relationships/hyperlink" Target="https://auditor.medinacounty.gov/Parcel?Parcel=038-17B-15-024" TargetMode="External" Id="rId443" /><Relationship Type="http://schemas.openxmlformats.org/officeDocument/2006/relationships/hyperlink" Target="https://auditor.medinacounty.gov/Parcel?Parcel=040-20A-12-304" TargetMode="External" Id="rId444" /><Relationship Type="http://schemas.openxmlformats.org/officeDocument/2006/relationships/hyperlink" Target="https://auditor.medinacounty.gov/Parcel?Parcel=038-17B-03-008" TargetMode="External" Id="rId445" /><Relationship Type="http://schemas.openxmlformats.org/officeDocument/2006/relationships/hyperlink" Target="https://auditor.medinacounty.gov/Parcel?Parcel=030-11C-17-042" TargetMode="External" Id="rId446" /><Relationship Type="http://schemas.openxmlformats.org/officeDocument/2006/relationships/hyperlink" Target="https://auditor.medinacounty.gov/Parcel?Parcel=029-19A-15-067" TargetMode="External" Id="rId447" /><Relationship Type="http://schemas.openxmlformats.org/officeDocument/2006/relationships/hyperlink" Target="https://auditor.medinacounty.gov/Parcel?Parcel=029-19A-15-067" TargetMode="External" Id="rId448" /><Relationship Type="http://schemas.openxmlformats.org/officeDocument/2006/relationships/hyperlink" Target="https://auditor.medinacounty.gov/Parcel?Parcel=030-11C-17-042" TargetMode="External" Id="rId449" /><Relationship Type="http://schemas.openxmlformats.org/officeDocument/2006/relationships/hyperlink" Target="https://auditor.medinacounty.gov/Parcel?Parcel=040-20D-11-033" TargetMode="External" Id="rId450" /><Relationship Type="http://schemas.openxmlformats.org/officeDocument/2006/relationships/hyperlink" Target="https://auditor.medinacounty.gov/Parcel?Parcel=040-20D-13-078" TargetMode="External" Id="rId451" /><Relationship Type="http://schemas.openxmlformats.org/officeDocument/2006/relationships/hyperlink" Target="https://auditor.medinacounty.gov/Parcel?Parcel=040-20D-13-078" TargetMode="External" Id="rId452" /><Relationship Type="http://schemas.openxmlformats.org/officeDocument/2006/relationships/hyperlink" Target="https://auditor.medinacounty.gov/Parcel?Parcel=040-20D-11-033" TargetMode="External" Id="rId453" /><Relationship Type="http://schemas.openxmlformats.org/officeDocument/2006/relationships/hyperlink" Target="https://auditor.medinacounty.gov/Parcel?Parcel=013-14C-15-005" TargetMode="External" Id="rId454" /><Relationship Type="http://schemas.openxmlformats.org/officeDocument/2006/relationships/hyperlink" Target="https://beacon.schneidercorp.com/Application.aspx?AppID=1132&amp;LayerID=28629&amp;PageTypeID=4&amp;PageID=11905&amp;KeyValue=240280010280000" TargetMode="External" Id="rId455" /><Relationship Type="http://schemas.openxmlformats.org/officeDocument/2006/relationships/hyperlink" Target="https://auditor.medinacounty.gov/Parcel?Parcel=009-16B-30-037" TargetMode="External" Id="rId456" /><Relationship Type="http://schemas.openxmlformats.org/officeDocument/2006/relationships/hyperlink" Target="https://auditor.medinacounty.gov/Parcel?Parcel=009-16B-30-006" TargetMode="External" Id="rId457" /><Relationship Type="http://schemas.openxmlformats.org/officeDocument/2006/relationships/hyperlink" Target="https://auditor.medinacounty.gov/Parcel?Parcel=009-16B-30-006" TargetMode="External" Id="rId458" /><Relationship Type="http://schemas.openxmlformats.org/officeDocument/2006/relationships/hyperlink" Target="https://auditor.medinacounty.gov/Parcel?Parcel=009-16B-30-037" TargetMode="External" Id="rId459" /><Relationship Type="http://schemas.openxmlformats.org/officeDocument/2006/relationships/hyperlink" Target="https://auditor.medinacounty.gov/Parcel?Parcel=009-16B-25-005" TargetMode="External" Id="rId460" /><Relationship Type="http://schemas.openxmlformats.org/officeDocument/2006/relationships/hyperlink" Target="https://auditor.medinacounty.gov/Parcel?Parcel=040-20B-06-039" TargetMode="External" Id="rId461" /><Relationship Type="http://schemas.openxmlformats.org/officeDocument/2006/relationships/hyperlink" Target="https://auditor.medinacounty.gov/Parcel?Parcel=040-20B-06-039" TargetMode="External" Id="rId462" /><Relationship Type="http://schemas.openxmlformats.org/officeDocument/2006/relationships/hyperlink" Target="https://auditor.medinacounty.gov/Parcel?Parcel=009-16B-25-005" TargetMode="External" Id="rId463" /><Relationship Type="http://schemas.openxmlformats.org/officeDocument/2006/relationships/hyperlink" Target="https://auditor.medinacounty.gov/Parcel?Parcel=024-04A-40-032" TargetMode="External" Id="rId464" /><Relationship Type="http://schemas.openxmlformats.org/officeDocument/2006/relationships/hyperlink" Target="https://auditor.medinacounty.gov/Parcel?Parcel=024-04A-40-021" TargetMode="External" Id="rId465" /><Relationship Type="http://schemas.openxmlformats.org/officeDocument/2006/relationships/hyperlink" Target="https://auditor.medinacounty.gov/Parcel?Parcel=024-04A-40-021" TargetMode="External" Id="rId466" /><Relationship Type="http://schemas.openxmlformats.org/officeDocument/2006/relationships/hyperlink" Target="https://auditor.medinacounty.gov/Parcel?Parcel=024-04A-40-032" TargetMode="External" Id="rId467" /><Relationship Type="http://schemas.openxmlformats.org/officeDocument/2006/relationships/hyperlink" Target="https://auditor.medinacounty.gov/Parcel?Parcel=033-12D-19-032" TargetMode="External" Id="rId468" /><Relationship Type="http://schemas.openxmlformats.org/officeDocument/2006/relationships/hyperlink" Target="https://auditor.medinacounty.gov/Parcel?Parcel=038-17D-13-029" TargetMode="External" Id="rId469" /><Relationship Type="http://schemas.openxmlformats.org/officeDocument/2006/relationships/hyperlink" Target="https://auditor.medinacounty.gov/Parcel?Parcel=040-20B-06-086" TargetMode="External" Id="rId470" /><Relationship Type="http://schemas.openxmlformats.org/officeDocument/2006/relationships/hyperlink" Target="https://auditor.medinacounty.gov/Parcel?Parcel=040-20B-06-086" TargetMode="External" Id="rId471" /><Relationship Type="http://schemas.openxmlformats.org/officeDocument/2006/relationships/hyperlink" Target="https://auditor.medinacounty.gov/Parcel?Parcel=038-17D-13-029" TargetMode="External" Id="rId472" /><Relationship Type="http://schemas.openxmlformats.org/officeDocument/2006/relationships/hyperlink" Target="https://auditor.medinacounty.gov/Parcel?Parcel=026-06C-15-058" TargetMode="External" Id="rId473" /><Relationship Type="http://schemas.openxmlformats.org/officeDocument/2006/relationships/hyperlink" Target="https://beacon.schneidercorp.com/Application.aspx?AppID=1142&amp;LayerID=29348&amp;PageTypeID=4&amp;PageID=12176&amp;KeyValue=0200786410422000" TargetMode="External" Id="rId474" /><Relationship Type="http://schemas.openxmlformats.org/officeDocument/2006/relationships/hyperlink" Target="https://auditor.medinacounty.gov/Parcel?Parcel=033-12B-13-050" TargetMode="External" Id="rId475" /><Relationship Type="http://schemas.openxmlformats.org/officeDocument/2006/relationships/hyperlink" Target="https://auditor.medinacounty.gov/Parcel?Parcel=033-12B-28-002" TargetMode="External" Id="rId476" /><Relationship Type="http://schemas.openxmlformats.org/officeDocument/2006/relationships/hyperlink" Target="https://auditor.medinacounty.gov/Parcel?Parcel=033-12B-28-002" TargetMode="External" Id="rId477" /><Relationship Type="http://schemas.openxmlformats.org/officeDocument/2006/relationships/hyperlink" Target="https://auditor.medinacounty.gov/Parcel?Parcel=033-12B-13-050" TargetMode="External" Id="rId478" /><Relationship Type="http://schemas.openxmlformats.org/officeDocument/2006/relationships/hyperlink" Target="https://auditor.medinacounty.gov/Parcel?Parcel=026-06B-19-027" TargetMode="External" Id="rId479" /><Relationship Type="http://schemas.openxmlformats.org/officeDocument/2006/relationships/hyperlink" Target="https://auditor.medinacounty.gov/Parcel?Parcel=003-18D-11-036" TargetMode="External" Id="rId480" /><Relationship Type="http://schemas.openxmlformats.org/officeDocument/2006/relationships/hyperlink" Target="https://auditor.medinacounty.gov/Parcel?Parcel=003-18D-11-036" TargetMode="External" Id="rId481" /><Relationship Type="http://schemas.openxmlformats.org/officeDocument/2006/relationships/hyperlink" Target="https://auditor.medinacounty.gov/Parcel?Parcel=026-06B-19-027" TargetMode="External" Id="rId482" /><Relationship Type="http://schemas.openxmlformats.org/officeDocument/2006/relationships/hyperlink" Target="https://auditor.medinacounty.gov/Parcel?Parcel=033-12C-06-035" TargetMode="External" Id="rId483" /><Relationship Type="http://schemas.openxmlformats.org/officeDocument/2006/relationships/hyperlink" Target="https://auditor.medinacounty.gov/Parcel?Parcel=033-12C-11-012" TargetMode="External" Id="rId484" /><Relationship Type="http://schemas.openxmlformats.org/officeDocument/2006/relationships/hyperlink" Target="https://auditor.medinacounty.gov/Parcel?Parcel=033-12C-11-012" TargetMode="External" Id="rId485" /><Relationship Type="http://schemas.openxmlformats.org/officeDocument/2006/relationships/hyperlink" Target="https://auditor.medinacounty.gov/Parcel?Parcel=033-12C-06-035" TargetMode="External" Id="rId486" /><Relationship Type="http://schemas.openxmlformats.org/officeDocument/2006/relationships/hyperlink" Target="https://auditor.medinacounty.gov/Parcel?Parcel=040-20B-10-090" TargetMode="External" Id="rId487" /><Relationship Type="http://schemas.openxmlformats.org/officeDocument/2006/relationships/hyperlink" Target="https://auditor.medinacounty.gov/Parcel?Parcel=040-20C-03-144" TargetMode="External" Id="rId488" /><Relationship Type="http://schemas.openxmlformats.org/officeDocument/2006/relationships/hyperlink" Target="https://auditor.medinacounty.gov/Parcel?Parcel=040-20C-03-144" TargetMode="External" Id="rId489" /><Relationship Type="http://schemas.openxmlformats.org/officeDocument/2006/relationships/hyperlink" Target="https://auditor.medinacounty.gov/Parcel?Parcel=040-20B-10-090" TargetMode="External" Id="rId490" /><Relationship Type="http://schemas.openxmlformats.org/officeDocument/2006/relationships/hyperlink" Target="https://auditor.medinacounty.gov/Parcel?Parcel=020-10A-08-010" TargetMode="External" Id="rId491" /><Relationship Type="http://schemas.openxmlformats.org/officeDocument/2006/relationships/hyperlink" Target="https://auditor.medinacounty.gov/Parcel?Parcel=020-10A-08-011" TargetMode="External" Id="rId492" /><Relationship Type="http://schemas.openxmlformats.org/officeDocument/2006/relationships/hyperlink" Target="https://auditor.medinacounty.gov/Parcel?Parcel=020-10A-08-011" TargetMode="External" Id="rId493" /><Relationship Type="http://schemas.openxmlformats.org/officeDocument/2006/relationships/hyperlink" Target="https://auditor.medinacounty.gov/Parcel?Parcel=020-10A-08-010" TargetMode="External" Id="rId494" /><Relationship Type="http://schemas.openxmlformats.org/officeDocument/2006/relationships/hyperlink" Target="https://auditor.medinacounty.gov/Parcel?Parcel=038-17A-14-016" TargetMode="External" Id="rId495" /><Relationship Type="http://schemas.openxmlformats.org/officeDocument/2006/relationships/hyperlink" Target="https://auditor.medinacounty.gov/Parcel?Parcel=038-17C-07-081" TargetMode="External" Id="rId496" /><Relationship Type="http://schemas.openxmlformats.org/officeDocument/2006/relationships/hyperlink" Target="https://auditor.medinacounty.gov/Parcel?Parcel=038-17C-07-081" TargetMode="External" Id="rId497" /><Relationship Type="http://schemas.openxmlformats.org/officeDocument/2006/relationships/hyperlink" Target="https://auditor.medinacounty.gov/Parcel?Parcel=038-17A-14-016" TargetMode="External" Id="rId498" /><Relationship Type="http://schemas.openxmlformats.org/officeDocument/2006/relationships/hyperlink" Target="https://auditor.medinacounty.gov/Parcel?Parcel=001-02C-11-034" TargetMode="External" Id="rId499" /><Relationship Type="http://schemas.openxmlformats.org/officeDocument/2006/relationships/hyperlink" Target="https://auditor.medinacounty.gov/Parcel?Parcel=003-18D-10-092" TargetMode="External" Id="rId500" /><Relationship Type="http://schemas.openxmlformats.org/officeDocument/2006/relationships/hyperlink" Target="https://auditor.medinacounty.gov/Parcel?Parcel=003-18D-10-092" TargetMode="External" Id="rId501" /><Relationship Type="http://schemas.openxmlformats.org/officeDocument/2006/relationships/hyperlink" Target="https://auditor.medinacounty.gov/Parcel?Parcel=001-02C-11-034" TargetMode="External" Id="rId502" /><Relationship Type="http://schemas.openxmlformats.org/officeDocument/2006/relationships/hyperlink" Target="https://auditor.medinacounty.gov/Parcel?Parcel=020-10D-30-016" TargetMode="External" Id="rId503" /><Relationship Type="http://schemas.openxmlformats.org/officeDocument/2006/relationships/hyperlink" Target="https://auditor.medinacounty.gov/Parcel?Parcel=028-19D-11-020" TargetMode="External" Id="rId504" /><Relationship Type="http://schemas.openxmlformats.org/officeDocument/2006/relationships/hyperlink" Target="https://auditor.medinacounty.gov/Parcel?Parcel=028-19D-11-020" TargetMode="External" Id="rId505" /><Relationship Type="http://schemas.openxmlformats.org/officeDocument/2006/relationships/hyperlink" Target="https://auditor.medinacounty.gov/Parcel?Parcel=020-10D-30-016" TargetMode="External" Id="rId506" /><Relationship Type="http://schemas.openxmlformats.org/officeDocument/2006/relationships/hyperlink" Target="https://auditor.medinacounty.gov/Parcel?Parcel=029-19A-14-077" TargetMode="External" Id="rId507" /><Relationship Type="http://schemas.openxmlformats.org/officeDocument/2006/relationships/hyperlink" Target="https://auditor.medinacounty.gov/Parcel?Parcel=030-11A-11-009" TargetMode="External" Id="rId508" /><Relationship Type="http://schemas.openxmlformats.org/officeDocument/2006/relationships/hyperlink" Target="https://auditor.medinacounty.gov/Parcel?Parcel=030-11A-11-009" TargetMode="External" Id="rId509" /><Relationship Type="http://schemas.openxmlformats.org/officeDocument/2006/relationships/hyperlink" Target="https://auditor.medinacounty.gov/Parcel?Parcel=029-19A-14-077" TargetMode="External" Id="rId510" /><Relationship Type="http://schemas.openxmlformats.org/officeDocument/2006/relationships/hyperlink" Target="https://auditor.medinacounty.gov/Parcel?Parcel=030-11C-06-030" TargetMode="External" Id="rId511" /><Relationship Type="http://schemas.openxmlformats.org/officeDocument/2006/relationships/hyperlink" Target="https://auditor.medinacounty.gov/Parcel?Parcel=029-19A-14-077" TargetMode="External" Id="rId512" /><Relationship Type="http://schemas.openxmlformats.org/officeDocument/2006/relationships/hyperlink" Target="https://auditor.medinacounty.gov/Parcel?Parcel=003-18D-08-199" TargetMode="External" Id="rId513" /><Relationship Type="http://schemas.openxmlformats.org/officeDocument/2006/relationships/hyperlink" Target="https://auditor.medinacounty.gov/Parcel?Parcel=003-18D-08-200" TargetMode="External" Id="rId514" /><Relationship Type="http://schemas.openxmlformats.org/officeDocument/2006/relationships/hyperlink" Target="https://auditor.medinacounty.gov/Parcel?Parcel=003-18D-08-200" TargetMode="External" Id="rId515" /><Relationship Type="http://schemas.openxmlformats.org/officeDocument/2006/relationships/hyperlink" Target="https://auditor.medinacounty.gov/Parcel?Parcel=003-18D-08-199" TargetMode="External" Id="rId516" /><Relationship Type="http://schemas.openxmlformats.org/officeDocument/2006/relationships/hyperlink" Target="https://auditor.medinacounty.gov/Parcel?Parcel=012-21A-13-035" TargetMode="External" Id="rId517" /><Relationship Type="http://schemas.openxmlformats.org/officeDocument/2006/relationships/hyperlink" Target="https://auditor.medinacounty.gov/Parcel?Parcel=041-15C-10-010" TargetMode="External" Id="rId518" /><Relationship Type="http://schemas.openxmlformats.org/officeDocument/2006/relationships/hyperlink" Target="https://auditor.medinacounty.gov/Parcel?Parcel=041-15C-10-010" TargetMode="External" Id="rId519" /><Relationship Type="http://schemas.openxmlformats.org/officeDocument/2006/relationships/hyperlink" Target="https://auditor.medinacounty.gov/Parcel?Parcel=012-21A-13-035" TargetMode="External" Id="rId520" /><Relationship Type="http://schemas.openxmlformats.org/officeDocument/2006/relationships/hyperlink" Target="https://auditor.medinacounty.gov/Parcel?Parcel=028-19B-07-076" TargetMode="External" Id="rId521" /><Relationship Type="http://schemas.openxmlformats.org/officeDocument/2006/relationships/hyperlink" Target="https://auditor.medinacounty.gov/Parcel?Parcel=003-18B-14-094" TargetMode="External" Id="rId522" /><Relationship Type="http://schemas.openxmlformats.org/officeDocument/2006/relationships/hyperlink" Target="https://auditor.medinacounty.gov/Parcel?Parcel=001-02A-07-017" TargetMode="External" Id="rId523" /><Relationship Type="http://schemas.openxmlformats.org/officeDocument/2006/relationships/hyperlink" Target="https://auditor.medinacounty.gov/Parcel?Parcel=001-02A-07-017" TargetMode="External" Id="rId524" /><Relationship Type="http://schemas.openxmlformats.org/officeDocument/2006/relationships/hyperlink" Target="https://auditor.medinacounty.gov/Parcel?Parcel=003-18B-14-094" TargetMode="External" Id="rId525" /><Relationship Type="http://schemas.openxmlformats.org/officeDocument/2006/relationships/hyperlink" Target="https://auditor.medinacounty.gov/Parcel?Parcel=026-06C-13-080" TargetMode="External" Id="rId526" /><Relationship Type="http://schemas.openxmlformats.org/officeDocument/2006/relationships/hyperlink" Target="https://auditor.ashtabulacounty.gov/PT/Datalets/Datalet.aspx?mode=profileall&amp;UseSearch=no&amp;pin=600061009500" TargetMode="External" Id="rId527" /><Relationship Type="http://schemas.openxmlformats.org/officeDocument/2006/relationships/hyperlink" Target="https://auditor.medinacounty.gov/Parcel?Parcel=031-11D-32-007" TargetMode="External" Id="rId528" /><Relationship Type="http://schemas.openxmlformats.org/officeDocument/2006/relationships/hyperlink" Target="https://auditor.medinacounty.gov/Parcel?Parcel=031-11D-32-010" TargetMode="External" Id="rId529" /><Relationship Type="http://schemas.openxmlformats.org/officeDocument/2006/relationships/hyperlink" Target="https://auditor.medinacounty.gov/Parcel?Parcel=031-11D-32-010" TargetMode="External" Id="rId530" /><Relationship Type="http://schemas.openxmlformats.org/officeDocument/2006/relationships/hyperlink" Target="https://auditor.medinacounty.gov/Parcel?Parcel=031-11D-32-007" TargetMode="External" Id="rId531" /><Relationship Type="http://schemas.openxmlformats.org/officeDocument/2006/relationships/hyperlink" Target="https://auditor.medinacounty.gov/Parcel?Parcel=003-18C-02-033" TargetMode="External" Id="rId532" /><Relationship Type="http://schemas.openxmlformats.org/officeDocument/2006/relationships/hyperlink" Target="https://auditor.ashtabulacounty.gov/PT/Datalets/Datalet.aspx?mode=profileall&amp;UseSearch=no&amp;pin=220070003500" TargetMode="External" Id="rId533" /><Relationship Type="http://schemas.openxmlformats.org/officeDocument/2006/relationships/hyperlink" Target="https://auditor.medinacounty.gov/Parcel?Parcel=030-11B-33-073" TargetMode="External" Id="rId534" /><Relationship Type="http://schemas.openxmlformats.org/officeDocument/2006/relationships/hyperlink" Target="https://auditor.medinacounty.gov/Parcel?Parcel=030-11B-31-146" TargetMode="External" Id="rId535" /><Relationship Type="http://schemas.openxmlformats.org/officeDocument/2006/relationships/hyperlink" Target="https://auditor.medinacounty.gov/Parcel?Parcel=030-11B-31-146" TargetMode="External" Id="rId536" /><Relationship Type="http://schemas.openxmlformats.org/officeDocument/2006/relationships/hyperlink" Target="https://auditor.medinacounty.gov/Parcel?Parcel=030-11B-33-073" TargetMode="External" Id="rId537" /><Relationship Type="http://schemas.openxmlformats.org/officeDocument/2006/relationships/hyperlink" Target="https://auditor.medinacounty.gov/Parcel?Parcel=025-01D-28-007" TargetMode="External" Id="rId538" /><Relationship Type="http://schemas.openxmlformats.org/officeDocument/2006/relationships/hyperlink" Target="https://auditor.medinacounty.gov/Parcel?Parcel=025-01D-29-005" TargetMode="External" Id="rId539" /><Relationship Type="http://schemas.openxmlformats.org/officeDocument/2006/relationships/hyperlink" Target="https://auditor.medinacounty.gov/Parcel?Parcel=025-01D-29-005" TargetMode="External" Id="rId540" /><Relationship Type="http://schemas.openxmlformats.org/officeDocument/2006/relationships/hyperlink" Target="https://auditor.medinacounty.gov/Parcel?Parcel=025-01D-28-007" TargetMode="External" Id="rId541" /><Relationship Type="http://schemas.openxmlformats.org/officeDocument/2006/relationships/hyperlink" Target="https://auditor.medinacounty.gov/Parcel?Parcel=030-11A-02-058" TargetMode="External" Id="rId542" /><Relationship Type="http://schemas.openxmlformats.org/officeDocument/2006/relationships/hyperlink" Target="https://auditor.medinacounty.gov/Parcel?Parcel=028-19D-10-232" TargetMode="External" Id="rId543" /><Relationship Type="http://schemas.openxmlformats.org/officeDocument/2006/relationships/hyperlink" Target="https://auditor.medinacounty.gov/Parcel?Parcel=028-19D-10-232" TargetMode="External" Id="rId544" /><Relationship Type="http://schemas.openxmlformats.org/officeDocument/2006/relationships/hyperlink" Target="https://auditor.medinacounty.gov/Parcel?Parcel=030-11A-02-058" TargetMode="External" Id="rId545" /><Relationship Type="http://schemas.openxmlformats.org/officeDocument/2006/relationships/hyperlink" Target="https://auditor.medinacounty.gov/Parcel?Parcel=026-06C-13-035" TargetMode="External" Id="rId546" /><Relationship Type="http://schemas.openxmlformats.org/officeDocument/2006/relationships/hyperlink" Target="https://auditor.medinacounty.gov/Parcel?Parcel=003-18D-10-127" TargetMode="External" Id="rId547" /><Relationship Type="http://schemas.openxmlformats.org/officeDocument/2006/relationships/hyperlink" Target="https://auditor.medinacounty.gov/Parcel?Parcel=003-18D-10-127" TargetMode="External" Id="rId548" /><Relationship Type="http://schemas.openxmlformats.org/officeDocument/2006/relationships/hyperlink" Target="https://auditor.medinacounty.gov/Parcel?Parcel=026-06C-13-035" TargetMode="External" Id="rId549" /><Relationship Type="http://schemas.openxmlformats.org/officeDocument/2006/relationships/hyperlink" Target="https://auditor.medinacounty.gov/Parcel?Parcel=040-20A-16-205" TargetMode="External" Id="rId550" /><Relationship Type="http://schemas.openxmlformats.org/officeDocument/2006/relationships/hyperlink" Target="https://auditor.medinacounty.gov/Parcel?Parcel=028-19C-10-071" TargetMode="External" Id="rId551" /><Relationship Type="http://schemas.openxmlformats.org/officeDocument/2006/relationships/hyperlink" Target="https://auditor.medinacounty.gov/Parcel?Parcel=028-19C-10-071" TargetMode="External" Id="rId552" /><Relationship Type="http://schemas.openxmlformats.org/officeDocument/2006/relationships/hyperlink" Target="https://auditor.medinacounty.gov/Parcel?Parcel=040-20A-16-205" TargetMode="External" Id="rId553" /><Relationship Type="http://schemas.openxmlformats.org/officeDocument/2006/relationships/hyperlink" Target="https://auditor.medinacounty.gov/Parcel?Parcel=038-17B-08-020" TargetMode="External" Id="rId554" /><Relationship Type="http://schemas.openxmlformats.org/officeDocument/2006/relationships/hyperlink" Target="https://auditor.medinacounty.gov/Parcel?Parcel=005-07B-32-012" TargetMode="External" Id="rId555" /><Relationship Type="http://schemas.openxmlformats.org/officeDocument/2006/relationships/hyperlink" Target="https://auditor.medinacounty.gov/Parcel?Parcel=005-07B-32-012" TargetMode="External" Id="rId556" /><Relationship Type="http://schemas.openxmlformats.org/officeDocument/2006/relationships/hyperlink" Target="https://auditor.medinacounty.gov/Parcel?Parcel=038-17B-08-020" TargetMode="External" Id="rId557" /><Relationship Type="http://schemas.openxmlformats.org/officeDocument/2006/relationships/hyperlink" Target="https://auditor.medinacounty.gov/Parcel?Parcel=026-06B-03-056" TargetMode="External" Id="rId558" /><Relationship Type="http://schemas.openxmlformats.org/officeDocument/2006/relationships/hyperlink" Target="https://auditor.medinacounty.gov/Parcel?Parcel=001-02C-01-111" TargetMode="External" Id="rId559" /><Relationship Type="http://schemas.openxmlformats.org/officeDocument/2006/relationships/hyperlink" Target="https://auditor.medinacounty.gov/Parcel?Parcel=001-02C-01-111" TargetMode="External" Id="rId560" /><Relationship Type="http://schemas.openxmlformats.org/officeDocument/2006/relationships/hyperlink" Target="https://auditor.medinacounty.gov/Parcel?Parcel=026-06B-03-056" TargetMode="External" Id="rId561" /><Relationship Type="http://schemas.openxmlformats.org/officeDocument/2006/relationships/hyperlink" Target="https://auditor.medinacounty.gov/Parcel?Parcel=045-05B-16-034" TargetMode="External" Id="rId562" /><Relationship Type="http://schemas.openxmlformats.org/officeDocument/2006/relationships/hyperlink" Target="https://auditor.medinacounty.gov/Parcel?Parcel=026-06A-18-013" TargetMode="External" Id="rId563" /><Relationship Type="http://schemas.openxmlformats.org/officeDocument/2006/relationships/hyperlink" Target="https://auditor.medinacounty.gov/Parcel?Parcel=026-06A-18-013" TargetMode="External" Id="rId564" /><Relationship Type="http://schemas.openxmlformats.org/officeDocument/2006/relationships/hyperlink" Target="https://auditor.medinacounty.gov/Parcel?Parcel=045-05B-16-034" TargetMode="External" Id="rId565" /><Relationship Type="http://schemas.openxmlformats.org/officeDocument/2006/relationships/hyperlink" Target="https://auditor.medinacounty.gov/Parcel?Parcel=001-02A-14-148" TargetMode="External" Id="rId566" /><Relationship Type="http://schemas.openxmlformats.org/officeDocument/2006/relationships/hyperlink" Target="https://auditor.medinacounty.gov/Parcel?Parcel=003-18C-01-117" TargetMode="External" Id="rId567" /><Relationship Type="http://schemas.openxmlformats.org/officeDocument/2006/relationships/hyperlink" Target="https://auditor.medinacounty.gov/Parcel?Parcel=003-18C-01-117" TargetMode="External" Id="rId568" /><Relationship Type="http://schemas.openxmlformats.org/officeDocument/2006/relationships/hyperlink" Target="https://auditor.medinacounty.gov/Parcel?Parcel=001-02A-14-148" TargetMode="External" Id="rId569" /><Relationship Type="http://schemas.openxmlformats.org/officeDocument/2006/relationships/hyperlink" Target="https://auditor.medinacounty.gov/Parcel?Parcel=040-20A-08-026" TargetMode="External" Id="rId570" /><Relationship Type="http://schemas.openxmlformats.org/officeDocument/2006/relationships/hyperlink" Target="https://auditor.medinacounty.gov/Parcel?Parcel=038-17A-08-010" TargetMode="External" Id="rId571" /><Relationship Type="http://schemas.openxmlformats.org/officeDocument/2006/relationships/hyperlink" Target="https://auditor.medinacounty.gov/Parcel?Parcel=038-17A-08-010" TargetMode="External" Id="rId572" /><Relationship Type="http://schemas.openxmlformats.org/officeDocument/2006/relationships/hyperlink" Target="https://auditor.medinacounty.gov/Parcel?Parcel=040-20A-08-026" TargetMode="External" Id="rId573" /><Relationship Type="http://schemas.openxmlformats.org/officeDocument/2006/relationships/hyperlink" Target="https://auditor.medinacounty.gov/Parcel?Parcel=028-19D-10-099" TargetMode="External" Id="rId574" /><Relationship Type="http://schemas.openxmlformats.org/officeDocument/2006/relationships/hyperlink" Target="https://auditor.medinacounty.gov/Parcel?Parcel=025-01A-22-013" TargetMode="External" Id="rId575" /><Relationship Type="http://schemas.openxmlformats.org/officeDocument/2006/relationships/hyperlink" Target="https://auditor.medinacounty.gov/Parcel?Parcel=025-01C-37-025" TargetMode="External" Id="rId576" /><Relationship Type="http://schemas.openxmlformats.org/officeDocument/2006/relationships/hyperlink" Target="https://auditor.medinacounty.gov/Parcel?Parcel=025-01C-37-025" TargetMode="External" Id="rId577" /><Relationship Type="http://schemas.openxmlformats.org/officeDocument/2006/relationships/hyperlink" Target="https://auditor.medinacounty.gov/Parcel?Parcel=025-01A-22-013" TargetMode="External" Id="rId578" /><Relationship Type="http://schemas.openxmlformats.org/officeDocument/2006/relationships/hyperlink" Target="https://auditor.medinacounty.gov/Parcel?Parcel=029-19A-12-065" TargetMode="External" Id="rId579" /><Relationship Type="http://schemas.openxmlformats.org/officeDocument/2006/relationships/hyperlink" Target="https://auditor.medinacounty.gov/Parcel?Parcel=030-11C-08-010" TargetMode="External" Id="rId580" /><Relationship Type="http://schemas.openxmlformats.org/officeDocument/2006/relationships/hyperlink" Target="https://auditor.medinacounty.gov/Parcel?Parcel=030-11C-08-010" TargetMode="External" Id="rId581" /><Relationship Type="http://schemas.openxmlformats.org/officeDocument/2006/relationships/hyperlink" Target="https://auditor.medinacounty.gov/Parcel?Parcel=029-19A-12-065" TargetMode="External" Id="rId582" /><Relationship Type="http://schemas.openxmlformats.org/officeDocument/2006/relationships/hyperlink" Target="https://auditor.medinacounty.gov/Parcel?Parcel=030-11A-21-065" TargetMode="External" Id="rId583" /><Relationship Type="http://schemas.openxmlformats.org/officeDocument/2006/relationships/hyperlink" Target="https://beacon.schneidercorp.com/Application.aspx?AppID=1142&amp;LayerID=29348&amp;PageTypeID=4&amp;PageID=12176&amp;KeyValue=0140469406735068" TargetMode="External" Id="rId584" /><Relationship Type="http://schemas.openxmlformats.org/officeDocument/2006/relationships/hyperlink" Target="https://auditor.medinacounty.gov/Parcel?Parcel=028-19D-06-183" TargetMode="External" Id="rId585" /><Relationship Type="http://schemas.openxmlformats.org/officeDocument/2006/relationships/hyperlink" Target="https://auditor.medinacounty.gov/Parcel?Parcel=028-19B-15-036" TargetMode="External" Id="rId586" /><Relationship Type="http://schemas.openxmlformats.org/officeDocument/2006/relationships/hyperlink" Target="https://auditor.medinacounty.gov/Parcel?Parcel=028-19B-15-036" TargetMode="External" Id="rId587" /><Relationship Type="http://schemas.openxmlformats.org/officeDocument/2006/relationships/hyperlink" Target="https://auditor.medinacounty.gov/Parcel?Parcel=028-19D-06-183" TargetMode="External" Id="rId588" /><Relationship Type="http://schemas.openxmlformats.org/officeDocument/2006/relationships/hyperlink" Target="https://auditor.medinacounty.gov/Parcel?Parcel=001-02A-16-008" TargetMode="External" Id="rId589" /><Relationship Type="http://schemas.openxmlformats.org/officeDocument/2006/relationships/hyperlink" Target="https://auditor.medinacounty.gov/Parcel?Parcel=003-18D-21-239" TargetMode="External" Id="rId590" /><Relationship Type="http://schemas.openxmlformats.org/officeDocument/2006/relationships/hyperlink" Target="https://auditor.medinacounty.gov/Parcel?Parcel=045-05B-19-091" TargetMode="External" Id="rId591" /><Relationship Type="http://schemas.openxmlformats.org/officeDocument/2006/relationships/hyperlink" Target="https://auditor.medinacounty.gov/Parcel?Parcel=045-05B-19-091" TargetMode="External" Id="rId592" /><Relationship Type="http://schemas.openxmlformats.org/officeDocument/2006/relationships/hyperlink" Target="https://auditor.medinacounty.gov/Parcel?Parcel=003-18D-21-239" TargetMode="External" Id="rId593" /><Relationship Type="http://schemas.openxmlformats.org/officeDocument/2006/relationships/hyperlink" Target="https://auditor.medinacounty.gov/Parcel?Parcel=003-18A-09-128" TargetMode="External" Id="rId594" /><Relationship Type="http://schemas.openxmlformats.org/officeDocument/2006/relationships/hyperlink" Target="https://auditor.medinacounty.gov/Parcel?Parcel=021-10B-10-007" TargetMode="External" Id="rId595" /><Relationship Type="http://schemas.openxmlformats.org/officeDocument/2006/relationships/hyperlink" Target="https://auditor.medinacounty.gov/Parcel?Parcel=024-04D-31-011" TargetMode="External" Id="rId596" /><Relationship Type="http://schemas.openxmlformats.org/officeDocument/2006/relationships/hyperlink" Target="https://auditor.medinacounty.gov/Parcel?Parcel=024-04D-31-011" TargetMode="External" Id="rId597" /><Relationship Type="http://schemas.openxmlformats.org/officeDocument/2006/relationships/hyperlink" Target="https://auditor.medinacounty.gov/Parcel?Parcel=021-10B-10-007" TargetMode="External" Id="rId598" /><Relationship Type="http://schemas.openxmlformats.org/officeDocument/2006/relationships/hyperlink" Target="https://auditor.medinacounty.gov/Parcel?Parcel=003-18B-39-172" TargetMode="External" Id="rId599" /><Relationship Type="http://schemas.openxmlformats.org/officeDocument/2006/relationships/hyperlink" Target="https://auditor.ashtabulacounty.gov/PT/Datalets/Datalet.aspx?mode=profileall&amp;UseSearch=no&amp;pin=200140007200" TargetMode="External" Id="rId600" /><Relationship Type="http://schemas.openxmlformats.org/officeDocument/2006/relationships/hyperlink" Target="https://auditor.medinacounty.gov/Parcel?Parcel=040-20A-08-222" TargetMode="External" Id="rId601" /><Relationship Type="http://schemas.openxmlformats.org/officeDocument/2006/relationships/hyperlink" Target="https://auditor.medinacounty.gov/Parcel?Parcel=040-20D-15-057" TargetMode="External" Id="rId602" /><Relationship Type="http://schemas.openxmlformats.org/officeDocument/2006/relationships/hyperlink" Target="https://auditor.medinacounty.gov/Parcel?Parcel=040-20D-15-057" TargetMode="External" Id="rId603" /><Relationship Type="http://schemas.openxmlformats.org/officeDocument/2006/relationships/hyperlink" Target="https://auditor.medinacounty.gov/Parcel?Parcel=040-20A-08-222" TargetMode="External" Id="rId604" /><Relationship Type="http://schemas.openxmlformats.org/officeDocument/2006/relationships/hyperlink" Target="https://auditor.medinacounty.gov/Parcel?Parcel=003-18D-06-033" TargetMode="External" Id="rId605" /><Relationship Type="http://schemas.openxmlformats.org/officeDocument/2006/relationships/hyperlink" Target="https://auditor.medinacounty.gov/Parcel?Parcel=001-02A-18-148" TargetMode="External" Id="rId606" /><Relationship Type="http://schemas.openxmlformats.org/officeDocument/2006/relationships/hyperlink" Target="https://auditor.medinacounty.gov/Parcel?Parcel=001-02A-18-148" TargetMode="External" Id="rId607" /><Relationship Type="http://schemas.openxmlformats.org/officeDocument/2006/relationships/hyperlink" Target="https://auditor.medinacounty.gov/Parcel?Parcel=003-18D-06-033" TargetMode="External" Id="rId608" /><Relationship Type="http://schemas.openxmlformats.org/officeDocument/2006/relationships/hyperlink" Target="https://auditor.medinacounty.gov/Parcel?Parcel=003-18B-09-055" TargetMode="External" Id="rId609" /><Relationship Type="http://schemas.openxmlformats.org/officeDocument/2006/relationships/hyperlink" Target="https://auditor.medinacounty.gov/Parcel?Parcel=001-02B-16-003" TargetMode="External" Id="rId610" /><Relationship Type="http://schemas.openxmlformats.org/officeDocument/2006/relationships/hyperlink" Target="https://auditor.medinacounty.gov/Parcel?Parcel=003-18B-22-045" TargetMode="External" Id="rId611" /><Relationship Type="http://schemas.openxmlformats.org/officeDocument/2006/relationships/hyperlink" Target="https://auditor.medinacounty.gov/Parcel?Parcel=003-18B-22-045" TargetMode="External" Id="rId612" /><Relationship Type="http://schemas.openxmlformats.org/officeDocument/2006/relationships/hyperlink" Target="https://auditor.medinacounty.gov/Parcel?Parcel=001-02B-16-003" TargetMode="External" Id="rId613" /><Relationship Type="http://schemas.openxmlformats.org/officeDocument/2006/relationships/hyperlink" Target="https://auditor.medinacounty.gov/Parcel?Parcel=020-10D-14-007" TargetMode="External" Id="rId614" /><Relationship Type="http://schemas.openxmlformats.org/officeDocument/2006/relationships/hyperlink" Target="https://auditor.medinacounty.gov/Parcel?Parcel=030-11B-25-063" TargetMode="External" Id="rId615" /><Relationship Type="http://schemas.openxmlformats.org/officeDocument/2006/relationships/hyperlink" Target="https://auditor.medinacounty.gov/Parcel?Parcel=030-11B-25-063" TargetMode="External" Id="rId616" /><Relationship Type="http://schemas.openxmlformats.org/officeDocument/2006/relationships/hyperlink" Target="https://auditor.medinacounty.gov/Parcel?Parcel=020-10D-14-007" TargetMode="External" Id="rId617" /><Relationship Type="http://schemas.openxmlformats.org/officeDocument/2006/relationships/hyperlink" Target="https://auditor.medinacounty.gov/Parcel?Parcel=030-11A-21-071" TargetMode="External" Id="rId618" /><Relationship Type="http://schemas.openxmlformats.org/officeDocument/2006/relationships/hyperlink" Target="https://audr-apps.franklincountyohio.gov/redir/Link/Parcel/01012865300" TargetMode="External" Id="rId619" /><Relationship Type="http://schemas.openxmlformats.org/officeDocument/2006/relationships/hyperlink" Target="https://auditor.medinacounty.gov/Parcel?Parcel=028-19B-11-031" TargetMode="External" Id="rId620" /><Relationship Type="http://schemas.openxmlformats.org/officeDocument/2006/relationships/hyperlink" Target="https://audr-apps.franklincountyohio.gov/redir/Link/Parcel/56021318800" TargetMode="External" Id="rId621" /><Relationship Type="http://schemas.openxmlformats.org/officeDocument/2006/relationships/hyperlink" Target="https://auditor.medinacounty.gov/Parcel?Parcel=028-19C-24-076" TargetMode="External" Id="rId622" /><Relationship Type="http://schemas.openxmlformats.org/officeDocument/2006/relationships/hyperlink" Target="https://auditor.medinacounty.gov/Parcel?Parcel=001-02A-23-182" TargetMode="External" Id="rId623" /><Relationship Type="http://schemas.openxmlformats.org/officeDocument/2006/relationships/hyperlink" Target="https://audr-apps.franklincountyohio.gov/redir/Link/Parcel/01028129300" TargetMode="External" Id="rId624" /><Relationship Type="http://schemas.openxmlformats.org/officeDocument/2006/relationships/hyperlink" Target="https://auditor.medinacounty.gov/Parcel?Parcel=031-11B-10-004" TargetMode="External" Id="rId625" /><Relationship Type="http://schemas.openxmlformats.org/officeDocument/2006/relationships/hyperlink" Target="https://auditor.medinacounty.gov/Parcel?Parcel=040-20D-09-191" TargetMode="External" Id="rId626" /><Relationship Type="http://schemas.openxmlformats.org/officeDocument/2006/relationships/hyperlink" Target="https://auditor.medinacounty.gov/Parcel?Parcel=040-20D-09-191" TargetMode="External" Id="rId627" /><Relationship Type="http://schemas.openxmlformats.org/officeDocument/2006/relationships/hyperlink" Target="https://auditor.medinacounty.gov/Parcel?Parcel=031-11B-10-004" TargetMode="External" Id="rId628" /><Relationship Type="http://schemas.openxmlformats.org/officeDocument/2006/relationships/hyperlink" Target="https://auditor.medinacounty.gov/Parcel?Parcel=001-02C-25-027" TargetMode="External" Id="rId629" /><Relationship Type="http://schemas.openxmlformats.org/officeDocument/2006/relationships/hyperlink" Target="https://auditor.medinacounty.gov/Parcel?Parcel=026-06C-07-080" TargetMode="External" Id="rId630" /><Relationship Type="http://schemas.openxmlformats.org/officeDocument/2006/relationships/hyperlink" Target="https://auditor.medinacounty.gov/Parcel?Parcel=026-06C-07-080" TargetMode="External" Id="rId631" /><Relationship Type="http://schemas.openxmlformats.org/officeDocument/2006/relationships/hyperlink" Target="https://auditor.medinacounty.gov/Parcel?Parcel=001-02C-25-027" TargetMode="External" Id="rId632" /><Relationship Type="http://schemas.openxmlformats.org/officeDocument/2006/relationships/hyperlink" Target="https://auditor.medinacounty.gov/Parcel?Parcel=028-19C-10-039" TargetMode="External" Id="rId633" /><Relationship Type="http://schemas.openxmlformats.org/officeDocument/2006/relationships/hyperlink" Target="https://auditor.medinacounty.gov/Parcel?Parcel=026-06D-02-009" TargetMode="External" Id="rId634" /><Relationship Type="http://schemas.openxmlformats.org/officeDocument/2006/relationships/hyperlink" Target="https://auditor.medinacounty.gov/Parcel?Parcel=026-06D-02-009" TargetMode="External" Id="rId635" /><Relationship Type="http://schemas.openxmlformats.org/officeDocument/2006/relationships/hyperlink" Target="https://auditor.medinacounty.gov/Parcel?Parcel=028-19C-10-039" TargetMode="External" Id="rId636" /><Relationship Type="http://schemas.openxmlformats.org/officeDocument/2006/relationships/hyperlink" Target="https://auditor.medinacounty.gov/Parcel?Parcel=003-18D-21-145" TargetMode="External" Id="rId637" /><Relationship Type="http://schemas.openxmlformats.org/officeDocument/2006/relationships/hyperlink" Target="https://auditor.medinacounty.gov/Parcel?Parcel=026-06A-05-045" TargetMode="External" Id="rId638" /><Relationship Type="http://schemas.openxmlformats.org/officeDocument/2006/relationships/hyperlink" Target="https://auditor.medinacounty.gov/Parcel?Parcel=026-06A-05-045" TargetMode="External" Id="rId639" /><Relationship Type="http://schemas.openxmlformats.org/officeDocument/2006/relationships/hyperlink" Target="https://auditor.medinacounty.gov/Parcel?Parcel=003-18D-21-145" TargetMode="External" Id="rId640" /><Relationship Type="http://schemas.openxmlformats.org/officeDocument/2006/relationships/hyperlink" Target="https://auditor.medinacounty.gov/Parcel?Parcel=016-03C-08-013" TargetMode="External" Id="rId641" /><Relationship Type="http://schemas.openxmlformats.org/officeDocument/2006/relationships/hyperlink" Target="https://beacon.schneidercorp.com/Application.aspx?AppID=1132&amp;LayerID=28629&amp;PageTypeID=4&amp;PageID=11905&amp;KeyValue=120020010280100" TargetMode="External" Id="rId642" /><Relationship Type="http://schemas.openxmlformats.org/officeDocument/2006/relationships/hyperlink" Target="https://auditor.medinacounty.gov/Parcel?Parcel=030-11B-06-053" TargetMode="External" Id="rId643" /><Relationship Type="http://schemas.openxmlformats.org/officeDocument/2006/relationships/hyperlink" Target="https://auditor.ashtabulacounty.gov/PT/Datalets/Datalet.aspx?mode=profileall&amp;UseSearch=no&amp;pin=070020000900" TargetMode="External" Id="rId644" /><Relationship Type="http://schemas.openxmlformats.org/officeDocument/2006/relationships/hyperlink" Target="https://auditor.medinacounty.gov/Parcel?Parcel=003-18D-09-249" TargetMode="External" Id="rId645" /><Relationship Type="http://schemas.openxmlformats.org/officeDocument/2006/relationships/hyperlink" Target="https://audr-apps.franklincountyohio.gov/redir/Link/Parcel/05000640500" TargetMode="External" Id="rId646" /><Relationship Type="http://schemas.openxmlformats.org/officeDocument/2006/relationships/hyperlink" Target="https://auditor.medinacounty.gov/Parcel?Parcel=003-18C-06-080" TargetMode="External" Id="rId647" /><Relationship Type="http://schemas.openxmlformats.org/officeDocument/2006/relationships/hyperlink" Target="https://audr-apps.franklincountyohio.gov/redir/Link/Parcel/27300535200" TargetMode="External" Id="rId648" /><Relationship Type="http://schemas.openxmlformats.org/officeDocument/2006/relationships/hyperlink" Target="https://auditor.medinacounty.gov/Parcel?Parcel=028-19B-14-045" TargetMode="External" Id="rId649" /><Relationship Type="http://schemas.openxmlformats.org/officeDocument/2006/relationships/hyperlink" Target="https://auditor.medinacounty.gov/Parcel?Parcel=026-06A-19-021" TargetMode="External" Id="rId650" /><Relationship Type="http://schemas.openxmlformats.org/officeDocument/2006/relationships/hyperlink" Target="https://auditor.medinacounty.gov/Parcel?Parcel=026-06A-19-021" TargetMode="External" Id="rId651" /><Relationship Type="http://schemas.openxmlformats.org/officeDocument/2006/relationships/hyperlink" Target="https://auditor.medinacounty.gov/Parcel?Parcel=028-19B-14-045" TargetMode="External" Id="rId652" /><Relationship Type="http://schemas.openxmlformats.org/officeDocument/2006/relationships/hyperlink" Target="https://auditor.medinacounty.gov/Parcel?Parcel=030-11C-36-012" TargetMode="External" Id="rId653" /><Relationship Type="http://schemas.openxmlformats.org/officeDocument/2006/relationships/hyperlink" Target="https://auditor.medinacounty.gov/Parcel?Parcel=008-16A-02-004" TargetMode="External" Id="rId654" /><Relationship Type="http://schemas.openxmlformats.org/officeDocument/2006/relationships/hyperlink" Target="https://auditor.medinacounty.gov/Parcel?Parcel=008-16A-02-004" TargetMode="External" Id="rId655" /><Relationship Type="http://schemas.openxmlformats.org/officeDocument/2006/relationships/hyperlink" Target="https://auditor.medinacounty.gov/Parcel?Parcel=030-11C-36-012" TargetMode="External" Id="rId656" /><Relationship Type="http://schemas.openxmlformats.org/officeDocument/2006/relationships/hyperlink" Target="https://auditor.medinacounty.gov/Parcel?Parcel=016-03B-20-023" TargetMode="External" Id="rId657" /><Relationship Type="http://schemas.openxmlformats.org/officeDocument/2006/relationships/hyperlink" Target="https://auditor.medinacounty.gov/Parcel?Parcel=016-03A-28-011" TargetMode="External" Id="rId658" /><Relationship Type="http://schemas.openxmlformats.org/officeDocument/2006/relationships/hyperlink" Target="https://auditor.medinacounty.gov/Parcel?Parcel=016-03A-28-011" TargetMode="External" Id="rId659" /><Relationship Type="http://schemas.openxmlformats.org/officeDocument/2006/relationships/hyperlink" Target="https://auditor.medinacounty.gov/Parcel?Parcel=016-03B-20-023" TargetMode="External" Id="rId660" /><Relationship Type="http://schemas.openxmlformats.org/officeDocument/2006/relationships/hyperlink" Target="https://auditor.medinacounty.gov/Parcel?Parcel=048-28A-05-044" TargetMode="External" Id="rId661" /><Relationship Type="http://schemas.openxmlformats.org/officeDocument/2006/relationships/hyperlink" Target="https://auditor.medinacounty.gov/Parcel?Parcel=012-21A-08-022" TargetMode="External" Id="rId662" /><Relationship Type="http://schemas.openxmlformats.org/officeDocument/2006/relationships/hyperlink" Target="https://auditor.medinacounty.gov/Parcel?Parcel=012-21A-08-022" TargetMode="External" Id="rId663" /><Relationship Type="http://schemas.openxmlformats.org/officeDocument/2006/relationships/hyperlink" Target="https://auditor.medinacounty.gov/Parcel?Parcel=048-28A-05-044" TargetMode="External" Id="rId664" /><Relationship Type="http://schemas.openxmlformats.org/officeDocument/2006/relationships/hyperlink" Target="https://auditor.medinacounty.gov/Parcel?Parcel=040-20B-14-074" TargetMode="External" Id="rId665" /><Relationship Type="http://schemas.openxmlformats.org/officeDocument/2006/relationships/hyperlink" Target="https://auditor.medinacounty.gov/Parcel?Parcel=009-16B-08-009" TargetMode="External" Id="rId666" /><Relationship Type="http://schemas.openxmlformats.org/officeDocument/2006/relationships/hyperlink" Target="https://auditor.medinacounty.gov/Parcel?Parcel=009-16B-08-009" TargetMode="External" Id="rId667" /><Relationship Type="http://schemas.openxmlformats.org/officeDocument/2006/relationships/hyperlink" Target="https://auditor.medinacounty.gov/Parcel?Parcel=040-20B-14-074" TargetMode="External" Id="rId668" /><Relationship Type="http://schemas.openxmlformats.org/officeDocument/2006/relationships/hyperlink" Target="https://auditor.medinacounty.gov/Parcel?Parcel=003-18C-01-092" TargetMode="External" Id="rId669" /><Relationship Type="http://schemas.openxmlformats.org/officeDocument/2006/relationships/hyperlink" Target="https://beacon.schneidercorp.com/Application.aspx?AppID=1142&amp;LayerID=29348&amp;PageTypeID=4&amp;PageID=12176&amp;KeyValue=0081060214199000" TargetMode="External" Id="rId670" /><Relationship Type="http://schemas.openxmlformats.org/officeDocument/2006/relationships/hyperlink" Target="https://auditor.medinacounty.gov/Parcel?Parcel=041-15C-03-005" TargetMode="External" Id="rId671" /><Relationship Type="http://schemas.openxmlformats.org/officeDocument/2006/relationships/hyperlink" Target="https://auditor.medinacounty.gov/Parcel?Parcel=026-06A-06-013" TargetMode="External" Id="rId672" /><Relationship Type="http://schemas.openxmlformats.org/officeDocument/2006/relationships/hyperlink" Target="https://auditor.medinacounty.gov/Parcel?Parcel=026-06A-06-013" TargetMode="External" Id="rId673" /><Relationship Type="http://schemas.openxmlformats.org/officeDocument/2006/relationships/hyperlink" Target="https://auditor.medinacounty.gov/Parcel?Parcel=041-15C-03-005" TargetMode="External" Id="rId674" /><Relationship Type="http://schemas.openxmlformats.org/officeDocument/2006/relationships/hyperlink" Target="https://auditor.medinacounty.gov/Parcel?Parcel=040-20D-08-191" TargetMode="External" Id="rId675" /><Relationship Type="http://schemas.openxmlformats.org/officeDocument/2006/relationships/hyperlink" Target="https://auditor.medinacounty.gov/Parcel?Parcel=040-20A-21-108" TargetMode="External" Id="rId676" /><Relationship Type="http://schemas.openxmlformats.org/officeDocument/2006/relationships/hyperlink" Target="https://audr-apps.franklincountyohio.gov/redir/Link/Parcel/18000232400" TargetMode="External" Id="rId677" /><Relationship Type="http://schemas.openxmlformats.org/officeDocument/2006/relationships/hyperlink" Target="https://auditor.medinacounty.gov/Parcel?Parcel=028-19D-15-066" TargetMode="External" Id="rId678" /><Relationship Type="http://schemas.openxmlformats.org/officeDocument/2006/relationships/hyperlink" Target="https://auditor.medinacounty.gov/Parcel?Parcel=003-18A-11-010" TargetMode="External" Id="rId679" /><Relationship Type="http://schemas.openxmlformats.org/officeDocument/2006/relationships/hyperlink" Target="https://auditor.medinacounty.gov/Parcel?Parcel=003-18A-11-010" TargetMode="External" Id="rId680" /><Relationship Type="http://schemas.openxmlformats.org/officeDocument/2006/relationships/hyperlink" Target="https://auditor.medinacounty.gov/Parcel?Parcel=028-19D-15-066" TargetMode="External" Id="rId681" /><Relationship Type="http://schemas.openxmlformats.org/officeDocument/2006/relationships/hyperlink" Target="https://auditor.medinacounty.gov/Parcel?Parcel=016-03C-12-023" TargetMode="External" Id="rId682" /><Relationship Type="http://schemas.openxmlformats.org/officeDocument/2006/relationships/hyperlink" Target="https://auditor.medinacounty.gov/Parcel?Parcel=016-03C-12-022" TargetMode="External" Id="rId683" /><Relationship Type="http://schemas.openxmlformats.org/officeDocument/2006/relationships/hyperlink" Target="https://auditor.medinacounty.gov/Parcel?Parcel=016-03C-12-022" TargetMode="External" Id="rId684" /><Relationship Type="http://schemas.openxmlformats.org/officeDocument/2006/relationships/hyperlink" Target="https://auditor.medinacounty.gov/Parcel?Parcel=016-03C-12-023" TargetMode="External" Id="rId685" /><Relationship Type="http://schemas.openxmlformats.org/officeDocument/2006/relationships/hyperlink" Target="https://auditor.medinacounty.gov/Parcel?Parcel=002-02D-14-028" TargetMode="External" Id="rId686" /><Relationship Type="http://schemas.openxmlformats.org/officeDocument/2006/relationships/hyperlink" Target="https://auditor.medinacounty.gov/Parcel?Parcel=003-18B-18-107" TargetMode="External" Id="rId687" /><Relationship Type="http://schemas.openxmlformats.org/officeDocument/2006/relationships/hyperlink" Target="https://auditor.medinacounty.gov/Parcel?Parcel=003-18B-18-107" TargetMode="External" Id="rId688" /><Relationship Type="http://schemas.openxmlformats.org/officeDocument/2006/relationships/hyperlink" Target="https://auditor.medinacounty.gov/Parcel?Parcel=002-02D-14-028" TargetMode="External" Id="rId689" /><Relationship Type="http://schemas.openxmlformats.org/officeDocument/2006/relationships/hyperlink" Target="https://auditor.medinacounty.gov/Parcel?Parcel=003-18B-23-093" TargetMode="External" Id="rId690" /><Relationship Type="http://schemas.openxmlformats.org/officeDocument/2006/relationships/hyperlink" Target="https://auditor.medinacounty.gov/Parcel?Parcel=003-18D-20-029" TargetMode="External" Id="rId691" /><Relationship Type="http://schemas.openxmlformats.org/officeDocument/2006/relationships/hyperlink" Target="https://auditor.medinacounty.gov/Parcel?Parcel=024-04B-27-005" TargetMode="External" Id="rId692" /><Relationship Type="http://schemas.openxmlformats.org/officeDocument/2006/relationships/hyperlink" Target="https://auditor.medinacounty.gov/Parcel?Parcel=024-04B-27-005" TargetMode="External" Id="rId693" /><Relationship Type="http://schemas.openxmlformats.org/officeDocument/2006/relationships/hyperlink" Target="https://auditor.medinacounty.gov/Parcel?Parcel=003-18D-20-029" TargetMode="External" Id="rId694" /><Relationship Type="http://schemas.openxmlformats.org/officeDocument/2006/relationships/hyperlink" Target="https://auditor.medinacounty.gov/Parcel?Parcel=028-19B-15-141" TargetMode="External" Id="rId695" /><Relationship Type="http://schemas.openxmlformats.org/officeDocument/2006/relationships/hyperlink" Target="https://auditor.medinacounty.gov/Parcel?Parcel=003-18D-16-118" TargetMode="External" Id="rId696" /><Relationship Type="http://schemas.openxmlformats.org/officeDocument/2006/relationships/hyperlink" Target="https://auditor.medinacounty.gov/Parcel?Parcel=003-18D-16-118" TargetMode="External" Id="rId697" /><Relationship Type="http://schemas.openxmlformats.org/officeDocument/2006/relationships/hyperlink" Target="https://auditor.medinacounty.gov/Parcel?Parcel=003-18D-21-096" TargetMode="External" Id="rId698" /><Relationship Type="http://schemas.openxmlformats.org/officeDocument/2006/relationships/hyperlink" Target="https://auditor.medinacounty.gov/Parcel?Parcel=003-18D-21-096" TargetMode="External" Id="rId699" /><Relationship Type="http://schemas.openxmlformats.org/officeDocument/2006/relationships/hyperlink" Target="https://auditor.medinacounty.gov/Parcel?Parcel=003-18D-16-118" TargetMode="External" Id="rId700" /><Relationship Type="http://schemas.openxmlformats.org/officeDocument/2006/relationships/hyperlink" Target="https://auditor.medinacounty.gov/Parcel?Parcel=030-11B-33-004" TargetMode="External" Id="rId701" /><Relationship Type="http://schemas.openxmlformats.org/officeDocument/2006/relationships/hyperlink" Target="https://auditor.medinacounty.gov/Parcel?Parcel=028-19A-04-149" TargetMode="External" Id="rId702" /><Relationship Type="http://schemas.openxmlformats.org/officeDocument/2006/relationships/hyperlink" Target="https://auditor.medinacounty.gov/Parcel?Parcel=028-19A-04-149" TargetMode="External" Id="rId703" /><Relationship Type="http://schemas.openxmlformats.org/officeDocument/2006/relationships/hyperlink" Target="https://auditor.medinacounty.gov/Parcel?Parcel=030-11B-33-004" TargetMode="External" Id="rId704" /><Relationship Type="http://schemas.openxmlformats.org/officeDocument/2006/relationships/hyperlink" Target="https://auditor.medinacounty.gov/Parcel?Parcel=028-19C-05-131" TargetMode="External" Id="rId705" /><Relationship Type="http://schemas.openxmlformats.org/officeDocument/2006/relationships/hyperlink" Target="https://auditor.medinacounty.gov/Parcel?Parcel=045-05C-02-016" TargetMode="External" Id="rId706" /><Relationship Type="http://schemas.openxmlformats.org/officeDocument/2006/relationships/hyperlink" Target="https://auditor.medinacounty.gov/Parcel?Parcel=045-05C-02-016" TargetMode="External" Id="rId707" /><Relationship Type="http://schemas.openxmlformats.org/officeDocument/2006/relationships/hyperlink" Target="https://auditor.medinacounty.gov/Parcel?Parcel=028-19C-05-131" TargetMode="External" Id="rId708" /><Relationship Type="http://schemas.openxmlformats.org/officeDocument/2006/relationships/hyperlink" Target="https://auditor.medinacounty.gov/Parcel?Parcel=003-18D-12-007" TargetMode="External" Id="rId709" /><Relationship Type="http://schemas.openxmlformats.org/officeDocument/2006/relationships/hyperlink" Target="https://audr-apps.franklincountyohio.gov/redir/Link/Parcel/01012062100" TargetMode="External" Id="rId710" /><Relationship Type="http://schemas.openxmlformats.org/officeDocument/2006/relationships/hyperlink" Target="https://auditor.medinacounty.gov/Parcel?Parcel=001-02A-16-121" TargetMode="External" Id="rId711" /><Relationship Type="http://schemas.openxmlformats.org/officeDocument/2006/relationships/hyperlink" Target="https://auditor.medinacounty.gov/Parcel?Parcel=001-02A-16-275" TargetMode="External" Id="rId712" /><Relationship Type="http://schemas.openxmlformats.org/officeDocument/2006/relationships/hyperlink" Target="https://auditor.medinacounty.gov/Parcel?Parcel=001-02A-16-275" TargetMode="External" Id="rId713" /><Relationship Type="http://schemas.openxmlformats.org/officeDocument/2006/relationships/hyperlink" Target="https://auditor.medinacounty.gov/Parcel?Parcel=001-02A-16-121" TargetMode="External" Id="rId714" /><Relationship Type="http://schemas.openxmlformats.org/officeDocument/2006/relationships/hyperlink" Target="https://auditor.medinacounty.gov/Parcel?Parcel=005-07A-33-027" TargetMode="External" Id="rId715" /><Relationship Type="http://schemas.openxmlformats.org/officeDocument/2006/relationships/hyperlink" Target="https://auditor.medinacounty.gov/Parcel?Parcel=005-07B-22-028" TargetMode="External" Id="rId716" /><Relationship Type="http://schemas.openxmlformats.org/officeDocument/2006/relationships/hyperlink" Target="https://auditor.medinacounty.gov/Parcel?Parcel=005-07B-22-028" TargetMode="External" Id="rId717" /><Relationship Type="http://schemas.openxmlformats.org/officeDocument/2006/relationships/hyperlink" Target="https://auditor.medinacounty.gov/Parcel?Parcel=005-07A-33-027" TargetMode="External" Id="rId718" /><Relationship Type="http://schemas.openxmlformats.org/officeDocument/2006/relationships/hyperlink" Target="https://auditor.medinacounty.gov/Parcel?Parcel=044-22A-08-015" TargetMode="External" Id="rId719" /><Relationship Type="http://schemas.openxmlformats.org/officeDocument/2006/relationships/hyperlink" Target="https://audr-apps.franklincountyohio.gov/redir/Link/Parcel/07001434900" TargetMode="External" Id="rId720" /><Relationship Type="http://schemas.openxmlformats.org/officeDocument/2006/relationships/hyperlink" Target="https://auditor.medinacounty.gov/Parcel?Parcel=040-20B-14-166" TargetMode="External" Id="rId721" /><Relationship Type="http://schemas.openxmlformats.org/officeDocument/2006/relationships/hyperlink" Target="https://auditor.medinacounty.gov/Parcel?Parcel=045-05B-05-016" TargetMode="External" Id="rId722" /><Relationship Type="http://schemas.openxmlformats.org/officeDocument/2006/relationships/hyperlink" Target="https://auditor.medinacounty.gov/Parcel?Parcel=003-18D-22-022" TargetMode="External" Id="rId723" /><Relationship Type="http://schemas.openxmlformats.org/officeDocument/2006/relationships/hyperlink" Target="https://audr-apps.franklincountyohio.gov/redir/Link/Parcel/23000175900" TargetMode="External" Id="rId724" /><Relationship Type="http://schemas.openxmlformats.org/officeDocument/2006/relationships/hyperlink" Target="https://auditor.medinacounty.gov/Parcel?Parcel=003-18D-17-168" TargetMode="External" Id="rId725" /><Relationship Type="http://schemas.openxmlformats.org/officeDocument/2006/relationships/hyperlink" Target="https://www.athenscountyauditor.org/Parcel?parcel=P010010028700" TargetMode="External" Id="rId726" /><Relationship Type="http://schemas.openxmlformats.org/officeDocument/2006/relationships/hyperlink" Target="https://auditor.medinacounty.gov/Parcel?Parcel=040-20B-11-053" TargetMode="External" Id="rId727" /><Relationship Type="http://schemas.openxmlformats.org/officeDocument/2006/relationships/hyperlink" Target="https://audr-apps.franklincountyohio.gov/redir/Link/Parcel/22200256800" TargetMode="External" Id="rId728" /><Relationship Type="http://schemas.openxmlformats.org/officeDocument/2006/relationships/hyperlink" Target="https://auditor.medinacounty.gov/Parcel?Parcel=012-21A-16-037" TargetMode="External" Id="rId729" /><Relationship Type="http://schemas.openxmlformats.org/officeDocument/2006/relationships/hyperlink" Target="https://audr-apps.franklincountyohio.gov/redir/Link/Parcel/01009232400" TargetMode="External" Id="rId730" /><Relationship Type="http://schemas.openxmlformats.org/officeDocument/2006/relationships/hyperlink" Target="https://auditor.medinacounty.gov/Parcel?Parcel=003-18D-16-114" TargetMode="External" Id="rId731" /><Relationship Type="http://schemas.openxmlformats.org/officeDocument/2006/relationships/hyperlink" Target="https://auditor.medinacounty.gov/Parcel?Parcel=026-06B-07-051" TargetMode="External" Id="rId732" /><Relationship Type="http://schemas.openxmlformats.org/officeDocument/2006/relationships/hyperlink" Target="https://auditor.medinacounty.gov/Parcel?Parcel=026-06B-07-051" TargetMode="External" Id="rId733" /><Relationship Type="http://schemas.openxmlformats.org/officeDocument/2006/relationships/hyperlink" Target="https://auditor.medinacounty.gov/Parcel?Parcel=003-18D-16-114" TargetMode="External" Id="rId734" /><Relationship Type="http://schemas.openxmlformats.org/officeDocument/2006/relationships/hyperlink" Target="https://auditor.medinacounty.gov/Parcel?Parcel=024-04D-13-021" TargetMode="External" Id="rId735" /><Relationship Type="http://schemas.openxmlformats.org/officeDocument/2006/relationships/hyperlink" Target="https://beacon.schneidercorp.com/Application.aspx?AppID=1132&amp;LayerID=28629&amp;PageTypeID=4&amp;PageID=11905&amp;KeyValue=010020090240000" TargetMode="External" Id="rId736" /><Relationship Type="http://schemas.openxmlformats.org/officeDocument/2006/relationships/hyperlink" Target="https://auditor.medinacounty.gov/Parcel?Parcel=005-07D-30-008" TargetMode="External" Id="rId737" /><Relationship Type="http://schemas.openxmlformats.org/officeDocument/2006/relationships/hyperlink" Target="https://auditor.medinacounty.gov/Parcel?Parcel=005-07C-04-007" TargetMode="External" Id="rId738" /><Relationship Type="http://schemas.openxmlformats.org/officeDocument/2006/relationships/hyperlink" Target="https://auditor.medinacounty.gov/Parcel?Parcel=005-07C-04-007" TargetMode="External" Id="rId739" /><Relationship Type="http://schemas.openxmlformats.org/officeDocument/2006/relationships/hyperlink" Target="https://auditor.medinacounty.gov/Parcel?Parcel=005-07D-30-008" TargetMode="External" Id="rId740" /><Relationship Type="http://schemas.openxmlformats.org/officeDocument/2006/relationships/hyperlink" Target="https://auditor.medinacounty.gov/Parcel?Parcel=026-06D-28-115" TargetMode="External" Id="rId741" /><Relationship Type="http://schemas.openxmlformats.org/officeDocument/2006/relationships/hyperlink" Target="https://auditor.medinacounty.gov/Parcel?Parcel=033-12A-18-026" TargetMode="External" Id="rId742" /><Relationship Type="http://schemas.openxmlformats.org/officeDocument/2006/relationships/hyperlink" Target="https://auditor.medinacounty.gov/Parcel?Parcel=033-12A-18-026" TargetMode="External" Id="rId743" /><Relationship Type="http://schemas.openxmlformats.org/officeDocument/2006/relationships/hyperlink" Target="https://auditor.medinacounty.gov/Parcel?Parcel=026-06D-28-115" TargetMode="External" Id="rId744" /><Relationship Type="http://schemas.openxmlformats.org/officeDocument/2006/relationships/hyperlink" Target="https://auditor.medinacounty.gov/Parcel?Parcel=040-20D-11-169" TargetMode="External" Id="rId745" /><Relationship Type="http://schemas.openxmlformats.org/officeDocument/2006/relationships/hyperlink" Target="https://auditorrealestate.fairfieldcountyohio.gov/Parcel?Parcel=0080117100" TargetMode="External" Id="rId746" /><Relationship Type="http://schemas.openxmlformats.org/officeDocument/2006/relationships/hyperlink" Target="https://auditor.medinacounty.gov/Parcel?Parcel=033-12C-16-052" TargetMode="External" Id="rId747" /><Relationship Type="http://schemas.openxmlformats.org/officeDocument/2006/relationships/hyperlink" Target="https://auditor.ashtabulacounty.gov/PT/Datalets/Datalet.aspx?mode=profileall&amp;UseSearch=no&amp;pin=051050013200" TargetMode="External" Id="rId748" /><Relationship Type="http://schemas.openxmlformats.org/officeDocument/2006/relationships/hyperlink" Target="https://auditor.medinacounty.gov/Parcel?Parcel=011-30A-10-011" TargetMode="External" Id="rId749" /><Relationship Type="http://schemas.openxmlformats.org/officeDocument/2006/relationships/hyperlink" Target="https://audr-apps.franklincountyohio.gov/redir/Link/Parcel/01001592700" TargetMode="External" Id="rId750" /><Relationship Type="http://schemas.openxmlformats.org/officeDocument/2006/relationships/hyperlink" Target="https://auditor.medinacounty.gov/Parcel?Parcel=040-20B-08-109" TargetMode="External" Id="rId751" /><Relationship Type="http://schemas.openxmlformats.org/officeDocument/2006/relationships/hyperlink" Target="https://auditor.medinacounty.gov/Parcel?Parcel=015-26A-09-051" TargetMode="External" Id="rId752" /><Relationship Type="http://schemas.openxmlformats.org/officeDocument/2006/relationships/hyperlink" Target="https://auditor.medinacounty.gov/Parcel?Parcel=015-26A-09-064" TargetMode="External" Id="rId753" /><Relationship Type="http://schemas.openxmlformats.org/officeDocument/2006/relationships/hyperlink" Target="https://audr-apps.franklincountyohio.gov/redir/Link/Parcel/01009396700" TargetMode="External" Id="rId754" /><Relationship Type="http://schemas.openxmlformats.org/officeDocument/2006/relationships/hyperlink" Target="https://auditor.medinacounty.gov/Parcel?Parcel=003-18B-24-196" TargetMode="External" Id="rId755" /><Relationship Type="http://schemas.openxmlformats.org/officeDocument/2006/relationships/hyperlink" Target="https://auditor.medinacounty.gov/Parcel?Parcel=003-18B-39-069" TargetMode="External" Id="rId756" /><Relationship Type="http://schemas.openxmlformats.org/officeDocument/2006/relationships/hyperlink" Target="https://auditor.medinacounty.gov/Parcel?Parcel=003-18B-39-069" TargetMode="External" Id="rId757" /><Relationship Type="http://schemas.openxmlformats.org/officeDocument/2006/relationships/hyperlink" Target="https://auditor.medinacounty.gov/Parcel?Parcel=003-18B-24-196" TargetMode="External" Id="rId758" /><Relationship Type="http://schemas.openxmlformats.org/officeDocument/2006/relationships/hyperlink" Target="https://auditor.medinacounty.gov/Parcel?Parcel=017-03A-17-053" TargetMode="External" Id="rId759" /><Relationship Type="http://schemas.openxmlformats.org/officeDocument/2006/relationships/hyperlink" Target="https://auditor.medinacounty.gov/Parcel?Parcel=041-15B-32-003" TargetMode="External" Id="rId760" /><Relationship Type="http://schemas.openxmlformats.org/officeDocument/2006/relationships/hyperlink" Target="https://audr-apps.franklincountyohio.gov/redir/Link/Parcel/57021235400" TargetMode="External" Id="rId761" /><Relationship Type="http://schemas.openxmlformats.org/officeDocument/2006/relationships/hyperlink" Target="https://auditor.medinacounty.gov/Parcel?Parcel=045-05C-41-004" TargetMode="External" Id="rId762" /><Relationship Type="http://schemas.openxmlformats.org/officeDocument/2006/relationships/hyperlink" Target="https://audr-apps.franklincountyohio.gov/redir/Link/Parcel/01005583600" TargetMode="External" Id="rId763" /><Relationship Type="http://schemas.openxmlformats.org/officeDocument/2006/relationships/hyperlink" Target="https://auditor.medinacounty.gov/Parcel?Parcel=020-10A-14-010" TargetMode="External" Id="rId764" /><Relationship Type="http://schemas.openxmlformats.org/officeDocument/2006/relationships/hyperlink" Target="https://auditor.medinacounty.gov/Parcel?Parcel=016-03C-04-018" TargetMode="External" Id="rId765" /><Relationship Type="http://schemas.openxmlformats.org/officeDocument/2006/relationships/hyperlink" Target="https://auditor.medinacounty.gov/Parcel?Parcel=008-16A-17-005" TargetMode="External" Id="rId766" /><Relationship Type="http://schemas.openxmlformats.org/officeDocument/2006/relationships/hyperlink" Target="https://auditor.medinacounty.gov/Parcel?Parcel=012-21A-02-069" TargetMode="External" Id="rId767" /><Relationship Type="http://schemas.openxmlformats.org/officeDocument/2006/relationships/hyperlink" Target="https://auditor.medinacounty.gov/Parcel?Parcel=012-21A-02-069" TargetMode="External" Id="rId768" /><Relationship Type="http://schemas.openxmlformats.org/officeDocument/2006/relationships/hyperlink" Target="https://auditor.medinacounty.gov/Parcel?Parcel=008-16A-17-005" TargetMode="External" Id="rId769" /><Relationship Type="http://schemas.openxmlformats.org/officeDocument/2006/relationships/hyperlink" Target="https://auditor.medinacounty.gov/Parcel?Parcel=028-19B-21-267" TargetMode="External" Id="rId770" /><Relationship Type="http://schemas.openxmlformats.org/officeDocument/2006/relationships/hyperlink" Target="https://audr-apps.franklincountyohio.gov/redir/Link/Parcel/15200138300" TargetMode="External" Id="rId771" /><Relationship Type="http://schemas.openxmlformats.org/officeDocument/2006/relationships/hyperlink" Target="https://auditor.medinacounty.gov/Parcel?Parcel=031-11B-27-091" TargetMode="External" Id="rId772" /><Relationship Type="http://schemas.openxmlformats.org/officeDocument/2006/relationships/hyperlink" Target="https://auditor.medinacounty.gov/Parcel?Parcel=040-20B-07-056" TargetMode="External" Id="rId773" /><Relationship Type="http://schemas.openxmlformats.org/officeDocument/2006/relationships/hyperlink" Target="https://audr-apps.franklincountyohio.gov/redir/Link/Parcel/61019320600" TargetMode="External" Id="rId774" /><Relationship Type="http://schemas.openxmlformats.org/officeDocument/2006/relationships/hyperlink" Target="https://auditor.medinacounty.gov/Parcel?Parcel=003-18A-06-246" TargetMode="External" Id="rId775" /><Relationship Type="http://schemas.openxmlformats.org/officeDocument/2006/relationships/hyperlink" Target="https://audr-apps.franklincountyohio.gov/redir/Link/Parcel/15200182500" TargetMode="External" Id="rId776" /><Relationship Type="http://schemas.openxmlformats.org/officeDocument/2006/relationships/hyperlink" Target="https://auditor.medinacounty.gov/Parcel?Parcel=049-20B-33-011" TargetMode="External" Id="rId777" /><Relationship Type="http://schemas.openxmlformats.org/officeDocument/2006/relationships/hyperlink" Target="https://auditor.medinacounty.gov/Parcel?Parcel=020-10A-12-018" TargetMode="External" Id="rId778" /><Relationship Type="http://schemas.openxmlformats.org/officeDocument/2006/relationships/hyperlink" Target="https://auditor.medinacounty.gov/Parcel?Parcel=020-10C-27-006" TargetMode="External" Id="rId779" /><Relationship Type="http://schemas.openxmlformats.org/officeDocument/2006/relationships/hyperlink" Target="https://auditor.medinacounty.gov/Parcel?Parcel=020-10C-27-006" TargetMode="External" Id="rId780" /><Relationship Type="http://schemas.openxmlformats.org/officeDocument/2006/relationships/hyperlink" Target="https://auditor.medinacounty.gov/Parcel?Parcel=020-10A-12-018" TargetMode="External" Id="rId781" /><Relationship Type="http://schemas.openxmlformats.org/officeDocument/2006/relationships/hyperlink" Target="https://auditor.medinacounty.gov/Parcel?Parcel=045-05A-35-003" TargetMode="External" Id="rId782" /><Relationship Type="http://schemas.openxmlformats.org/officeDocument/2006/relationships/hyperlink" Target="https://auditor.medinacounty.gov/Parcel?Parcel=045-05D-24-009" TargetMode="External" Id="rId783" /><Relationship Type="http://schemas.openxmlformats.org/officeDocument/2006/relationships/hyperlink" Target="https://auditor.medinacounty.gov/Parcel?Parcel=045-05D-24-009" TargetMode="External" Id="rId784" /><Relationship Type="http://schemas.openxmlformats.org/officeDocument/2006/relationships/hyperlink" Target="https://auditor.medinacounty.gov/Parcel?Parcel=045-05A-35-003" TargetMode="External" Id="rId785" /><Relationship Type="http://schemas.openxmlformats.org/officeDocument/2006/relationships/hyperlink" Target="https://auditor.medinacounty.gov/Parcel?Parcel=028-19B-21-278" TargetMode="External" Id="rId786" /><Relationship Type="http://schemas.openxmlformats.org/officeDocument/2006/relationships/hyperlink" Target="https://audr-apps.franklincountyohio.gov/redir/Link/Parcel/49022822400" TargetMode="External" Id="rId787" /><Relationship Type="http://schemas.openxmlformats.org/officeDocument/2006/relationships/hyperlink" Target="https://auditor.medinacounty.gov/Parcel?Parcel=028-19C-14-085" TargetMode="External" Id="rId788" /><Relationship Type="http://schemas.openxmlformats.org/officeDocument/2006/relationships/hyperlink" Target="https://auditor.medinacounty.gov/Parcel?Parcel=025-01D-29-004" TargetMode="External" Id="rId789" /><Relationship Type="http://schemas.openxmlformats.org/officeDocument/2006/relationships/hyperlink" Target="https://auditor.medinacounty.gov/Parcel?Parcel=045-05A-01-010" TargetMode="External" Id="rId790" /><Relationship Type="http://schemas.openxmlformats.org/officeDocument/2006/relationships/hyperlink" Target="https://auditor.medinacounty.gov/Parcel?Parcel=045-05A-01-010" TargetMode="External" Id="rId791" /><Relationship Type="http://schemas.openxmlformats.org/officeDocument/2006/relationships/hyperlink" Target="https://auditor.medinacounty.gov/Parcel?Parcel=025-01D-29-004" TargetMode="External" Id="rId792" /><Relationship Type="http://schemas.openxmlformats.org/officeDocument/2006/relationships/hyperlink" Target="https://auditor.medinacounty.gov/Parcel?Parcel=038-17C-20-017" TargetMode="External" Id="rId793" /><Relationship Type="http://schemas.openxmlformats.org/officeDocument/2006/relationships/hyperlink" Target="https://audr-apps.franklincountyohio.gov/redir/Link/Parcel/57020408200" TargetMode="External" Id="rId794" /><Relationship Type="http://schemas.openxmlformats.org/officeDocument/2006/relationships/hyperlink" Target="https://auditor.medinacounty.gov/Parcel?Parcel=040-20D-04-006" TargetMode="External" Id="rId795" /><Relationship Type="http://schemas.openxmlformats.org/officeDocument/2006/relationships/hyperlink" Target="https://audr-apps.franklincountyohio.gov/redir/Link/Parcel/18500171900" TargetMode="External" Id="rId796" /><Relationship Type="http://schemas.openxmlformats.org/officeDocument/2006/relationships/hyperlink" Target="https://auditor.medinacounty.gov/Parcel?Parcel=028-19C-10-061" TargetMode="External" Id="rId797" /><Relationship Type="http://schemas.openxmlformats.org/officeDocument/2006/relationships/hyperlink" Target="https://audr-apps.franklincountyohio.gov/redir/Link/Parcel/01007138800" TargetMode="External" Id="rId798" /><Relationship Type="http://schemas.openxmlformats.org/officeDocument/2006/relationships/hyperlink" Target="https://auditor.medinacounty.gov/Parcel?Parcel=030-11B-32-016" TargetMode="External" Id="rId799" /><Relationship Type="http://schemas.openxmlformats.org/officeDocument/2006/relationships/hyperlink" Target="https://auditor.medinacounty.gov/Parcel?Parcel=028-19D-05-329" TargetMode="External" Id="rId800" /><Relationship Type="http://schemas.openxmlformats.org/officeDocument/2006/relationships/hyperlink" Target="https://auditor.medinacounty.gov/Parcel?Parcel=028-19D-05-329" TargetMode="External" Id="rId801" /><Relationship Type="http://schemas.openxmlformats.org/officeDocument/2006/relationships/hyperlink" Target="https://auditor.medinacounty.gov/Parcel?Parcel=030-11B-32-016" TargetMode="External" Id="rId802" /><Relationship Type="http://schemas.openxmlformats.org/officeDocument/2006/relationships/hyperlink" Target="https://auditor.medinacounty.gov/Parcel?Parcel=038-17A-16-005" TargetMode="External" Id="rId803" /><Relationship Type="http://schemas.openxmlformats.org/officeDocument/2006/relationships/hyperlink" Target="https://auditor.ashtabulacounty.gov/PT/Datalets/Datalet.aspx?mode=profileall&amp;UseSearch=no&amp;pin=070130001800" TargetMode="External" Id="rId804" /><Relationship Type="http://schemas.openxmlformats.org/officeDocument/2006/relationships/hyperlink" Target="https://auditor.medinacounty.gov/Parcel?Parcel=040-20A-12-471" TargetMode="External" Id="rId805" /><Relationship Type="http://schemas.openxmlformats.org/officeDocument/2006/relationships/hyperlink" Target="https://auditor.medinacounty.gov/Parcel?Parcel=037-27A-05-080" TargetMode="External" Id="rId806" /><Relationship Type="http://schemas.openxmlformats.org/officeDocument/2006/relationships/hyperlink" Target="https://beacon.schneidercorp.com/Application.aspx?AppID=1260&amp;LayerID=41600&amp;PageTypeID=4&amp;PageID=15350&amp;KeyValue=29-0022001.2410" TargetMode="External" Id="rId807" /><Relationship Type="http://schemas.openxmlformats.org/officeDocument/2006/relationships/hyperlink" Target="https://auditor.medinacounty.gov/Parcel?Parcel=005-07B-06-004" TargetMode="External" Id="rId808" /><Relationship Type="http://schemas.openxmlformats.org/officeDocument/2006/relationships/hyperlink" Target="https://auditor.medinacounty.gov/Parcel?Parcel=026-06B-19-043" TargetMode="External" Id="rId809" /><Relationship Type="http://schemas.openxmlformats.org/officeDocument/2006/relationships/hyperlink" Target="https://auditor.medinacounty.gov/Parcel?Parcel=026-06B-19-043" TargetMode="External" Id="rId810" /><Relationship Type="http://schemas.openxmlformats.org/officeDocument/2006/relationships/hyperlink" Target="https://auditor.medinacounty.gov/Parcel?Parcel=005-07B-06-004" TargetMode="External" Id="rId811" /><Relationship Type="http://schemas.openxmlformats.org/officeDocument/2006/relationships/hyperlink" Target="https://auditor.medinacounty.gov/Parcel?Parcel=040-20C-08-023" TargetMode="External" Id="rId812" /><Relationship Type="http://schemas.openxmlformats.org/officeDocument/2006/relationships/hyperlink" Target="https://audr-apps.franklincountyohio.gov/redir/Link/Parcel/27301310600" TargetMode="External" Id="rId813" /><Relationship Type="http://schemas.openxmlformats.org/officeDocument/2006/relationships/hyperlink" Target="https://auditor.medinacounty.gov/Parcel?Parcel=037-27A-03-176" TargetMode="External" Id="rId814" /><Relationship Type="http://schemas.openxmlformats.org/officeDocument/2006/relationships/hyperlink" Target="https://audr-apps.franklincountyohio.gov/redir/Link/Parcel/01007408900" TargetMode="External" Id="rId815" /><Relationship Type="http://schemas.openxmlformats.org/officeDocument/2006/relationships/hyperlink" Target="https://auditor.medinacounty.gov/Parcel?Parcel=025-01B-20-003" TargetMode="External" Id="rId816" /><Relationship Type="http://schemas.openxmlformats.org/officeDocument/2006/relationships/hyperlink" Target="https://auditor.medinacounty.gov/Parcel?Parcel=005-07A-31-035" TargetMode="External" Id="rId817" /><Relationship Type="http://schemas.openxmlformats.org/officeDocument/2006/relationships/hyperlink" Target="https://audr-apps.franklincountyohio.gov/redir/Link/Parcel/08000640300" TargetMode="External" Id="rId818" /><Relationship Type="http://schemas.openxmlformats.org/officeDocument/2006/relationships/hyperlink" Target="https://auditor.medinacounty.gov/Parcel?Parcel=041-15B-28-010" TargetMode="External" Id="rId819" /><Relationship Type="http://schemas.openxmlformats.org/officeDocument/2006/relationships/hyperlink" Target="https://beacon.schneidercorp.com/Application.aspx?AppID=1124&amp;LayerID=28285&amp;PageTypeID=4&amp;PageID=11642&amp;KeyValue=49-00720.000" TargetMode="External" Id="rId820" /><Relationship Type="http://schemas.openxmlformats.org/officeDocument/2006/relationships/hyperlink" Target="https://auditor.medinacounty.gov/Parcel?Parcel=040-20A-21-027" TargetMode="External" Id="rId821" /><Relationship Type="http://schemas.openxmlformats.org/officeDocument/2006/relationships/hyperlink" Target="https://audr-apps.franklincountyohio.gov/redir/Link/Parcel/07000779100" TargetMode="External" Id="rId822" /><Relationship Type="http://schemas.openxmlformats.org/officeDocument/2006/relationships/hyperlink" Target="https://auditor.medinacounty.gov/Parcel?Parcel=040-20A-14-078" TargetMode="External" Id="rId823" /><Relationship Type="http://schemas.openxmlformats.org/officeDocument/2006/relationships/hyperlink" Target="https://audr-apps.franklincountyohio.gov/redir/Link/Parcel/57024872900" TargetMode="External" Id="rId824" /><Relationship Type="http://schemas.openxmlformats.org/officeDocument/2006/relationships/hyperlink" Target="https://auditor.medinacounty.gov/Parcel?Parcel=040-20D-07-041" TargetMode="External" Id="rId825" /><Relationship Type="http://schemas.openxmlformats.org/officeDocument/2006/relationships/hyperlink" Target="https://auditorwashingtoncountyohio.gov/Parcel?parcel=240054544000" TargetMode="External" Id="rId826" /><Relationship Type="http://schemas.openxmlformats.org/officeDocument/2006/relationships/hyperlink" Target="https://auditor.medinacounty.gov/Parcel?Parcel=028-19D-08-036" TargetMode="External" Id="rId827" /><Relationship Type="http://schemas.openxmlformats.org/officeDocument/2006/relationships/hyperlink" Target="https://auditorwashingtoncountyohio.gov/Parcel?parcel=230081724005" TargetMode="External" Id="rId828" /><Relationship Type="http://schemas.openxmlformats.org/officeDocument/2006/relationships/hyperlink" Target="https://auditor.medinacounty.gov/Parcel?Parcel=025-01D-15-008" TargetMode="External" Id="rId829" /><Relationship Type="http://schemas.openxmlformats.org/officeDocument/2006/relationships/hyperlink" Target="https://auditor.medinacounty.gov/Parcel?Parcel=025-01D-15-009" TargetMode="External" Id="rId830" /><Relationship Type="http://schemas.openxmlformats.org/officeDocument/2006/relationships/hyperlink" Target="https://auditor.medinacounty.gov/Parcel?Parcel=025-01D-15-009" TargetMode="External" Id="rId831" /><Relationship Type="http://schemas.openxmlformats.org/officeDocument/2006/relationships/hyperlink" Target="https://auditor.medinacounty.gov/Parcel?Parcel=025-01D-15-008" TargetMode="External" Id="rId832" /><Relationship Type="http://schemas.openxmlformats.org/officeDocument/2006/relationships/hyperlink" Target="https://auditor.medinacounty.gov/Parcel?Parcel=005-07C-20-044" TargetMode="External" Id="rId833" /><Relationship Type="http://schemas.openxmlformats.org/officeDocument/2006/relationships/hyperlink" Target="https://auditor.medinacounty.gov/Parcel?Parcel=030-11B-33-197" TargetMode="External" Id="rId834" /><Relationship Type="http://schemas.openxmlformats.org/officeDocument/2006/relationships/hyperlink" Target="https://auditor.medinacounty.gov/Parcel?Parcel=030-11B-33-197" TargetMode="External" Id="rId835" /><Relationship Type="http://schemas.openxmlformats.org/officeDocument/2006/relationships/hyperlink" Target="https://auditor.medinacounty.gov/Parcel?Parcel=005-07C-20-044" TargetMode="External" Id="rId836" /><Relationship Type="http://schemas.openxmlformats.org/officeDocument/2006/relationships/hyperlink" Target="https://auditor.medinacounty.gov/Parcel?Parcel=025-01A-41-011" TargetMode="External" Id="rId837" /><Relationship Type="http://schemas.openxmlformats.org/officeDocument/2006/relationships/hyperlink" Target="https://auditor.medinacounty.gov/Parcel?Parcel=040-20A-08-084" TargetMode="External" Id="rId838" /><Relationship Type="http://schemas.openxmlformats.org/officeDocument/2006/relationships/hyperlink" Target="https://auditor.guernseycounty.gov/Parcel?parcel=20-0001265.000" TargetMode="External" Id="rId839" /><Relationship Type="http://schemas.openxmlformats.org/officeDocument/2006/relationships/hyperlink" Target="https://auditor.medinacounty.gov/Parcel?Parcel=040-20D-15-061" TargetMode="External" Id="rId840" /><Relationship Type="http://schemas.openxmlformats.org/officeDocument/2006/relationships/hyperlink" Target="https://www.athenscountyauditor.org/Parcel?parcel=A010010004600" TargetMode="External" Id="rId841" /><Relationship Type="http://schemas.openxmlformats.org/officeDocument/2006/relationships/hyperlink" Target="https://auditor.medinacounty.gov/Parcel?Parcel=040-20B-15-052" TargetMode="External" Id="rId842" /><Relationship Type="http://schemas.openxmlformats.org/officeDocument/2006/relationships/hyperlink" Target="https://audr-apps.franklincountyohio.gov/redir/Link/Parcel/08000660200" TargetMode="External" Id="rId843" /><Relationship Type="http://schemas.openxmlformats.org/officeDocument/2006/relationships/hyperlink" Target="https://auditor.medinacounty.gov/Parcel?Parcel=040-20B-12-006" TargetMode="External" Id="rId844" /><Relationship Type="http://schemas.openxmlformats.org/officeDocument/2006/relationships/hyperlink" Target="https://auditor.medinacounty.gov/Parcel?Parcel=016-03B-13-014" TargetMode="External" Id="rId845" /><Relationship Type="http://schemas.openxmlformats.org/officeDocument/2006/relationships/hyperlink" Target="https://auditorrealestate.fairfieldcountyohio.gov/Parcel?Parcel=0532299300" TargetMode="External" Id="rId846" /><Relationship Type="http://schemas.openxmlformats.org/officeDocument/2006/relationships/hyperlink" Target="https://auditor.medinacounty.gov/Parcel?Parcel=015-26A-05-211" TargetMode="External" Id="rId847" /><Relationship Type="http://schemas.openxmlformats.org/officeDocument/2006/relationships/hyperlink" Target="https://auditor.ashtabulacounty.gov/PT/Datalets/Datalet.aspx?mode=profileall&amp;UseSearch=no&amp;pin=052190004900" TargetMode="External" Id="rId848" /><Relationship Type="http://schemas.openxmlformats.org/officeDocument/2006/relationships/hyperlink" Target="https://auditor.medinacounty.gov/Parcel?Parcel=020-10D-52-138" TargetMode="External" Id="rId849" /><Relationship Type="http://schemas.openxmlformats.org/officeDocument/2006/relationships/hyperlink" Target="https://auditor.medinacounty.gov/Parcel?Parcel=020-10D-21-027" TargetMode="External" Id="rId850" /><Relationship Type="http://schemas.openxmlformats.org/officeDocument/2006/relationships/hyperlink" Target="https://audr-apps.franklincountyohio.gov/redir/Link/Parcel/02500260800" TargetMode="External" Id="rId851" /><Relationship Type="http://schemas.openxmlformats.org/officeDocument/2006/relationships/hyperlink" Target="https://auditor.medinacounty.gov/Parcel?Parcel=028-19D-05-193" TargetMode="External" Id="rId852" /><Relationship Type="http://schemas.openxmlformats.org/officeDocument/2006/relationships/hyperlink" Target="https://audr-apps.franklincountyohio.gov/redir/Link/Parcel/01020492500" TargetMode="External" Id="rId853" /><Relationship Type="http://schemas.openxmlformats.org/officeDocument/2006/relationships/hyperlink" Target="https://auditor.medinacounty.gov/Parcel?Parcel=019-13A-22-002" TargetMode="External" Id="rId854" /><Relationship Type="http://schemas.openxmlformats.org/officeDocument/2006/relationships/hyperlink" Target="https://auditor.medinacounty.gov/Parcel?Parcel=012-21A-10-238" TargetMode="External" Id="rId855" /><Relationship Type="http://schemas.openxmlformats.org/officeDocument/2006/relationships/hyperlink" Target="https://beacon.schneidercorp.com/Application.aspx?AppID=1124&amp;LayerID=28285&amp;PageTypeID=4&amp;PageID=11642&amp;KeyValue=27-00051.000" TargetMode="External" Id="rId856" /><Relationship Type="http://schemas.openxmlformats.org/officeDocument/2006/relationships/hyperlink" Target="https://auditor.medinacounty.gov/Parcel?Parcel=040-20D-08-069" TargetMode="External" Id="rId857" /><Relationship Type="http://schemas.openxmlformats.org/officeDocument/2006/relationships/hyperlink" Target="https://auditor.ashtabulacounty.gov/PT/Datalets/Datalet.aspx?mode=profileall&amp;UseSearch=no&amp;pin=122240006900" TargetMode="External" Id="rId858" /><Relationship Type="http://schemas.openxmlformats.org/officeDocument/2006/relationships/hyperlink" Target="https://auditor.medinacounty.gov/Parcel?Parcel=003-18D-14-261" TargetMode="External" Id="rId859" /><Relationship Type="http://schemas.openxmlformats.org/officeDocument/2006/relationships/hyperlink" Target="https://audr-apps.franklincountyohio.gov/redir/Link/Parcel/10000434400" TargetMode="External" Id="rId860" /><Relationship Type="http://schemas.openxmlformats.org/officeDocument/2006/relationships/hyperlink" Target="https://auditor.medinacounty.gov/Parcel?Parcel=025-01C-17-072" TargetMode="External" Id="rId861" /><Relationship Type="http://schemas.openxmlformats.org/officeDocument/2006/relationships/hyperlink" Target="https://audr-apps.franklincountyohio.gov/redir/Link/Parcel/10000434400" TargetMode="External" Id="rId862" /><Relationship Type="http://schemas.openxmlformats.org/officeDocument/2006/relationships/hyperlink" Target="https://auditor.medinacounty.gov/Parcel?Parcel=038-17C-33-071" TargetMode="External" Id="rId863" /><Relationship Type="http://schemas.openxmlformats.org/officeDocument/2006/relationships/hyperlink" Target="https://auditor.medinacounty.gov/Parcel?Parcel=003-18D-15-157" TargetMode="External" Id="rId864" /><Relationship Type="http://schemas.openxmlformats.org/officeDocument/2006/relationships/hyperlink" Target="https://auditor.medinacounty.gov/Parcel?Parcel=045-05B-14-065" TargetMode="External" Id="rId865" /><Relationship Type="http://schemas.openxmlformats.org/officeDocument/2006/relationships/hyperlink" Target="https://auditor.medinacounty.gov/Parcel?Parcel=045-05B-14-065" TargetMode="External" Id="rId866" /><Relationship Type="http://schemas.openxmlformats.org/officeDocument/2006/relationships/hyperlink" Target="https://auditor.medinacounty.gov/Parcel?Parcel=003-18D-15-157" TargetMode="External" Id="rId867" /><Relationship Type="http://schemas.openxmlformats.org/officeDocument/2006/relationships/hyperlink" Target="https://auditor.medinacounty.gov/Parcel?Parcel=026-06C-06-113" TargetMode="External" Id="rId868" /><Relationship Type="http://schemas.openxmlformats.org/officeDocument/2006/relationships/hyperlink" Target="https://auditor.guernseycounty.gov/Parcel?parcel=01-0000469.002" TargetMode="External" Id="rId869" /><Relationship Type="http://schemas.openxmlformats.org/officeDocument/2006/relationships/hyperlink" Target="https://auditor.medinacounty.gov/Parcel?Parcel=003-18B-29-052" TargetMode="External" Id="rId870" /><Relationship Type="http://schemas.openxmlformats.org/officeDocument/2006/relationships/hyperlink" Target="https://auditor.medinacounty.gov/Parcel?Parcel=003-18B-08-264" TargetMode="External" Id="rId871" /><Relationship Type="http://schemas.openxmlformats.org/officeDocument/2006/relationships/hyperlink" Target="https://auditor.medinacounty.gov/Parcel?Parcel=003-18B-08-264" TargetMode="External" Id="rId872" /><Relationship Type="http://schemas.openxmlformats.org/officeDocument/2006/relationships/hyperlink" Target="https://auditor.medinacounty.gov/Parcel?Parcel=003-18B-29-052" TargetMode="External" Id="rId873" /><Relationship Type="http://schemas.openxmlformats.org/officeDocument/2006/relationships/hyperlink" Target="https://auditor.medinacounty.gov/Parcel?Parcel=040-20C-08-014" TargetMode="External" Id="rId874" /><Relationship Type="http://schemas.openxmlformats.org/officeDocument/2006/relationships/hyperlink" Target="https://audr-apps.franklincountyohio.gov/redir/Link/Parcel/22000217100" TargetMode="External" Id="rId875" /><Relationship Type="http://schemas.openxmlformats.org/officeDocument/2006/relationships/hyperlink" Target="https://auditor.medinacounty.gov/Parcel?Parcel=026-06A-06-005" TargetMode="External" Id="rId876" /><Relationship Type="http://schemas.openxmlformats.org/officeDocument/2006/relationships/hyperlink" Target="https://auditor.medinacounty.gov/Parcel?Parcel=003-18D-10-054" TargetMode="External" Id="rId877" /><Relationship Type="http://schemas.openxmlformats.org/officeDocument/2006/relationships/hyperlink" Target="https://auditor.medinacounty.gov/Parcel?Parcel=003-18D-10-054" TargetMode="External" Id="rId878" /><Relationship Type="http://schemas.openxmlformats.org/officeDocument/2006/relationships/hyperlink" Target="https://auditor.medinacounty.gov/Parcel?Parcel=026-06A-06-005" TargetMode="External" Id="rId879" /><Relationship Type="http://schemas.openxmlformats.org/officeDocument/2006/relationships/hyperlink" Target="https://auditor.medinacounty.gov/Parcel?Parcel=028-19C-24-057" TargetMode="External" Id="rId880" /><Relationship Type="http://schemas.openxmlformats.org/officeDocument/2006/relationships/hyperlink" Target="https://audr-apps.franklincountyohio.gov/redir/Link/Parcel/01006441100" TargetMode="External" Id="rId881" /><Relationship Type="http://schemas.openxmlformats.org/officeDocument/2006/relationships/hyperlink" Target="https://auditor.medinacounty.gov/Parcel?Parcel=001-02C-17-001" TargetMode="External" Id="rId882" /><Relationship Type="http://schemas.openxmlformats.org/officeDocument/2006/relationships/hyperlink" Target="https://audr-apps.franklincountyohio.gov/redir/Link/Parcel/04000657500" TargetMode="External" Id="rId883" /><Relationship Type="http://schemas.openxmlformats.org/officeDocument/2006/relationships/hyperlink" Target="https://auditor.medinacounty.gov/Parcel?Parcel=040-20A-17-004" TargetMode="External" Id="rId884" /><Relationship Type="http://schemas.openxmlformats.org/officeDocument/2006/relationships/hyperlink" Target="https://audr-apps.franklincountyohio.gov/redir/Link/Parcel/57017926000" TargetMode="External" Id="rId885" /><Relationship Type="http://schemas.openxmlformats.org/officeDocument/2006/relationships/hyperlink" Target="https://auditor.medinacounty.gov/Parcel?Parcel=045-05D-09-074" TargetMode="External" Id="rId886" /><Relationship Type="http://schemas.openxmlformats.org/officeDocument/2006/relationships/hyperlink" Target="https://auditor.medinacounty.gov/Parcel?Parcel=025-01C-39-027" TargetMode="External" Id="rId887" /><Relationship Type="http://schemas.openxmlformats.org/officeDocument/2006/relationships/hyperlink" Target="https://auditor.medinacounty.gov/Parcel?Parcel=025-01C-39-027" TargetMode="External" Id="rId888" /><Relationship Type="http://schemas.openxmlformats.org/officeDocument/2006/relationships/hyperlink" Target="https://auditor.medinacounty.gov/Parcel?Parcel=045-05D-09-074" TargetMode="External" Id="rId889" /><Relationship Type="http://schemas.openxmlformats.org/officeDocument/2006/relationships/hyperlink" Target="https://auditor.medinacounty.gov/Parcel?Parcel=003-18D-23-034" TargetMode="External" Id="rId890" /><Relationship Type="http://schemas.openxmlformats.org/officeDocument/2006/relationships/hyperlink" Target="https://auditor.medinacounty.gov/Parcel?Parcel=041-15D-22-004" TargetMode="External" Id="rId891" /><Relationship Type="http://schemas.openxmlformats.org/officeDocument/2006/relationships/hyperlink" Target="https://audr-apps.franklincountyohio.gov/redir/Link/Parcel/01014328500" TargetMode="External" Id="rId892" /><Relationship Type="http://schemas.openxmlformats.org/officeDocument/2006/relationships/hyperlink" Target="https://auditor.medinacounty.gov/Parcel?Parcel=040-20B-09-076" TargetMode="External" Id="rId893" /><Relationship Type="http://schemas.openxmlformats.org/officeDocument/2006/relationships/hyperlink" Target="https://audr-apps.franklincountyohio.gov/redir/Link/Parcel/01014328500" TargetMode="External" Id="rId894" /><Relationship Type="http://schemas.openxmlformats.org/officeDocument/2006/relationships/hyperlink" Target="https://auditor.medinacounty.gov/Parcel?Parcel=043-25A-01-331" TargetMode="External" Id="rId895" /><Relationship Type="http://schemas.openxmlformats.org/officeDocument/2006/relationships/hyperlink" Target="https://auditor.medinacounty.gov/Parcel?Parcel=043-25A-01-055" TargetMode="External" Id="rId896" /><Relationship Type="http://schemas.openxmlformats.org/officeDocument/2006/relationships/hyperlink" Target="https://auditor.medinacounty.gov/Parcel?Parcel=043-25A-01-055" TargetMode="External" Id="rId897" /><Relationship Type="http://schemas.openxmlformats.org/officeDocument/2006/relationships/hyperlink" Target="https://auditor.medinacounty.gov/Parcel?Parcel=043-25A-01-331" TargetMode="External" Id="rId898" /><Relationship Type="http://schemas.openxmlformats.org/officeDocument/2006/relationships/hyperlink" Target="https://auditor.medinacounty.gov/Parcel?Parcel=040-20D-11-187" TargetMode="External" Id="rId899" /><Relationship Type="http://schemas.openxmlformats.org/officeDocument/2006/relationships/hyperlink" Target="https://auditor.medinacounty.gov/Parcel?Parcel=029-19A-08-039" TargetMode="External" Id="rId900" /><Relationship Type="http://schemas.openxmlformats.org/officeDocument/2006/relationships/hyperlink" Target="https://beacon.schneidercorp.com/Application.aspx?AppID=1142&amp;LayerID=29348&amp;PageTypeID=4&amp;PageID=12176&amp;KeyValue=0260597507808000" TargetMode="External" Id="rId901" /><Relationship Type="http://schemas.openxmlformats.org/officeDocument/2006/relationships/hyperlink" Target="https://auditor.medinacounty.gov/Parcel?Parcel=029-19A-11-051" TargetMode="External" Id="rId902" /><Relationship Type="http://schemas.openxmlformats.org/officeDocument/2006/relationships/hyperlink" Target="https://audr-apps.franklincountyohio.gov/redir/Link/Parcel/01007090800" TargetMode="External" Id="rId903" /><Relationship Type="http://schemas.openxmlformats.org/officeDocument/2006/relationships/hyperlink" Target="https://auditor.medinacounty.gov/Parcel?Parcel=003-18D-11-064" TargetMode="External" Id="rId904" /><Relationship Type="http://schemas.openxmlformats.org/officeDocument/2006/relationships/hyperlink" Target="https://auditor.medinacounty.gov/Parcel?Parcel=003-18D-08-049" TargetMode="External" Id="rId905" /><Relationship Type="http://schemas.openxmlformats.org/officeDocument/2006/relationships/hyperlink" Target="https://auditor.medinacounty.gov/Parcel?Parcel=003-18D-08-049" TargetMode="External" Id="rId906" /><Relationship Type="http://schemas.openxmlformats.org/officeDocument/2006/relationships/hyperlink" Target="https://auditor.medinacounty.gov/Parcel?Parcel=003-18D-11-064" TargetMode="External" Id="rId907" /><Relationship Type="http://schemas.openxmlformats.org/officeDocument/2006/relationships/hyperlink" Target="https://auditor.medinacounty.gov/Parcel?Parcel=003-18D-27-037" TargetMode="External" Id="rId908" /><Relationship Type="http://schemas.openxmlformats.org/officeDocument/2006/relationships/hyperlink" Target="https://audr-apps.franklincountyohio.gov/redir/Link/Parcel/04000057100" TargetMode="External" Id="rId909" /><Relationship Type="http://schemas.openxmlformats.org/officeDocument/2006/relationships/hyperlink" Target="https://auditor.medinacounty.gov/Parcel?Parcel=040-20B-13-285" TargetMode="External" Id="rId910" /><Relationship Type="http://schemas.openxmlformats.org/officeDocument/2006/relationships/hyperlink" Target="https://beacon.schneidercorp.com/Application.aspx?AppID=1124&amp;LayerID=28285&amp;PageTypeID=4&amp;PageID=11642&amp;KeyValue=47-00031.000" TargetMode="External" Id="rId911" /><Relationship Type="http://schemas.openxmlformats.org/officeDocument/2006/relationships/hyperlink" Target="https://auditor.medinacounty.gov/Parcel?Parcel=040-20B-09-136" TargetMode="External" Id="rId912" /><Relationship Type="http://schemas.openxmlformats.org/officeDocument/2006/relationships/hyperlink" Target="https://www.athenscountyauditor.org/Parcel?parcel=A040240905200" TargetMode="External" Id="rId913" /><Relationship Type="http://schemas.openxmlformats.org/officeDocument/2006/relationships/hyperlink" Target="https://auditor.medinacounty.gov/Parcel?Parcel=025-01C-11-084" TargetMode="External" Id="rId914" /><Relationship Type="http://schemas.openxmlformats.org/officeDocument/2006/relationships/hyperlink" Target="https://beacon.schneidercorp.com/Application.aspx?AppID=1124&amp;LayerID=28285&amp;PageTypeID=4&amp;PageID=11642&amp;KeyValue=41-00536.000" TargetMode="External" Id="rId915" /><Relationship Type="http://schemas.openxmlformats.org/officeDocument/2006/relationships/hyperlink" Target="https://auditor.medinacounty.gov/Parcel?Parcel=041-15A-12-013" TargetMode="External" Id="rId916" /><Relationship Type="http://schemas.openxmlformats.org/officeDocument/2006/relationships/hyperlink" Target="https://audr-apps.franklincountyohio.gov/redir/Link/Parcel/07001197500" TargetMode="External" Id="rId917" /><Relationship Type="http://schemas.openxmlformats.org/officeDocument/2006/relationships/hyperlink" Target="https://auditor.medinacounty.gov/Parcel?Parcel=028-19A-17-087" TargetMode="External" Id="rId918" /><Relationship Type="http://schemas.openxmlformats.org/officeDocument/2006/relationships/hyperlink" Target="https://auditorrealestate.fairfieldcountyohio.gov/Parcel?Parcel=0580251600" TargetMode="External" Id="rId919" /><Relationship Type="http://schemas.openxmlformats.org/officeDocument/2006/relationships/hyperlink" Target="https://auditor.medinacounty.gov/Parcel?Parcel=003-18C-03-131" TargetMode="External" Id="rId920" /><Relationship Type="http://schemas.openxmlformats.org/officeDocument/2006/relationships/hyperlink" Target="https://audr-apps.franklincountyohio.gov/redir/Link/Parcel/01024330300" TargetMode="External" Id="rId921" /><Relationship Type="http://schemas.openxmlformats.org/officeDocument/2006/relationships/hyperlink" Target="https://auditor.medinacounty.gov/Parcel?Parcel=001-02D-18-101" TargetMode="External" Id="rId922" /><Relationship Type="http://schemas.openxmlformats.org/officeDocument/2006/relationships/hyperlink" Target="https://auditor.medinacounty.gov/Parcel?Parcel=001-02D-24-021" TargetMode="External" Id="rId923" /><Relationship Type="http://schemas.openxmlformats.org/officeDocument/2006/relationships/hyperlink" Target="https://auditor.medinacounty.gov/Parcel?Parcel=001-02D-24-021" TargetMode="External" Id="rId924" /><Relationship Type="http://schemas.openxmlformats.org/officeDocument/2006/relationships/hyperlink" Target="https://auditor.medinacounty.gov/Parcel?Parcel=001-02D-18-101" TargetMode="External" Id="rId925" /><Relationship Type="http://schemas.openxmlformats.org/officeDocument/2006/relationships/hyperlink" Target="https://auditor.medinacounty.gov/Parcel?Parcel=020-10A-09-016" TargetMode="External" Id="rId926" /><Relationship Type="http://schemas.openxmlformats.org/officeDocument/2006/relationships/hyperlink" Target="https://auditor.medinacounty.gov/Parcel?Parcel=033-12D-10-001" TargetMode="External" Id="rId927" /><Relationship Type="http://schemas.openxmlformats.org/officeDocument/2006/relationships/hyperlink" Target="https://auditor.ashtabulacounty.gov/PT/Datalets/Datalet.aspx?mode=profileall&amp;UseSearch=no&amp;pin=570220001505" TargetMode="External" Id="rId928" /><Relationship Type="http://schemas.openxmlformats.org/officeDocument/2006/relationships/hyperlink" Target="https://auditor.medinacounty.gov/Parcel?Parcel=001-02A-15-028" TargetMode="External" Id="rId929" /><Relationship Type="http://schemas.openxmlformats.org/officeDocument/2006/relationships/hyperlink" Target="https://auditor.guernseycounty.gov/Parcel?parcel=44-0000983.001" TargetMode="External" Id="rId930" /><Relationship Type="http://schemas.openxmlformats.org/officeDocument/2006/relationships/hyperlink" Target="https://auditor.medinacounty.gov/Parcel?Parcel=026-06A-23-014" TargetMode="External" Id="rId931" /><Relationship Type="http://schemas.openxmlformats.org/officeDocument/2006/relationships/hyperlink" Target="https://auditor.medinacounty.gov/Parcel?Parcel=003-18D-14-111" TargetMode="External" Id="rId932" /><Relationship Type="http://schemas.openxmlformats.org/officeDocument/2006/relationships/hyperlink" Target="https://beacon.schneidercorp.com/Application.aspx?AppID=1124&amp;LayerID=28285&amp;PageTypeID=4&amp;PageID=11642&amp;KeyValue=22-00408.000" TargetMode="External" Id="rId933" /><Relationship Type="http://schemas.openxmlformats.org/officeDocument/2006/relationships/hyperlink" Target="https://auditor.medinacounty.gov/Parcel?Parcel=003-18B-20-135" TargetMode="External" Id="rId934" /><Relationship Type="http://schemas.openxmlformats.org/officeDocument/2006/relationships/hyperlink" Target="https://audr-apps.franklincountyohio.gov/redir/Link/Parcel/01015482800" TargetMode="External" Id="rId935" /><Relationship Type="http://schemas.openxmlformats.org/officeDocument/2006/relationships/hyperlink" Target="https://auditor.medinacounty.gov/Parcel?Parcel=040-20B-11-255" TargetMode="External" Id="rId936" /><Relationship Type="http://schemas.openxmlformats.org/officeDocument/2006/relationships/hyperlink" Target="https://auditorwashingtoncountyohio.gov/Parcel?parcel=240020232000" TargetMode="External" Id="rId937" /><Relationship Type="http://schemas.openxmlformats.org/officeDocument/2006/relationships/hyperlink" Target="https://auditor.medinacounty.gov/Parcel?Parcel=040-20B-11-046" TargetMode="External" Id="rId938" /><Relationship Type="http://schemas.openxmlformats.org/officeDocument/2006/relationships/hyperlink" Target="https://audr-apps.franklincountyohio.gov/redir/Link/Parcel/18500263800" TargetMode="External" Id="rId939" /><Relationship Type="http://schemas.openxmlformats.org/officeDocument/2006/relationships/hyperlink" Target="https://auditor.medinacounty.gov/Parcel?Parcel=038-17C-27-012" TargetMode="External" Id="rId940" /><Relationship Type="http://schemas.openxmlformats.org/officeDocument/2006/relationships/hyperlink" Target="https://auditor.medinacounty.gov/Parcel?Parcel=024-04C-06-013" TargetMode="External" Id="rId941" /><Relationship Type="http://schemas.openxmlformats.org/officeDocument/2006/relationships/hyperlink" Target="https://audr-apps.franklincountyohio.gov/redir/Link/Parcel/15000010700" TargetMode="External" Id="rId942" /><Relationship Type="http://schemas.openxmlformats.org/officeDocument/2006/relationships/hyperlink" Target="https://auditor.medinacounty.gov/Parcel?Parcel=028-19D-05-102" TargetMode="External" Id="rId943" /><Relationship Type="http://schemas.openxmlformats.org/officeDocument/2006/relationships/hyperlink" Target="https://auditor.medinacounty.gov/Parcel?Parcel=003-18A-06-223" TargetMode="External" Id="rId944" /><Relationship Type="http://schemas.openxmlformats.org/officeDocument/2006/relationships/hyperlink" Target="https://audr-apps.franklincountyohio.gov/redir/Link/Parcel/01005927000" TargetMode="External" Id="rId945" /><Relationship Type="http://schemas.openxmlformats.org/officeDocument/2006/relationships/hyperlink" Target="https://auditor.medinacounty.gov/Parcel?Parcel=003-18D-10-108" TargetMode="External" Id="rId946" /><Relationship Type="http://schemas.openxmlformats.org/officeDocument/2006/relationships/hyperlink" Target="https://auditorrealestate.fairfieldcountyohio.gov/Parcel?Parcel=0030107300" TargetMode="External" Id="rId947" /><Relationship Type="http://schemas.openxmlformats.org/officeDocument/2006/relationships/hyperlink" Target="https://auditor.medinacounty.gov/Parcel?Parcel=044-22A-12-034" TargetMode="External" Id="rId948" /><Relationship Type="http://schemas.openxmlformats.org/officeDocument/2006/relationships/hyperlink" Target="https://auditor.medinacounty.gov/Parcel?Parcel=003-18D-02-091" TargetMode="External" Id="rId949" /><Relationship Type="http://schemas.openxmlformats.org/officeDocument/2006/relationships/hyperlink" Target="https://beacon.schneidercorp.com/Application.aspx?AppID=1124&amp;LayerID=28285&amp;PageTypeID=4&amp;PageID=11642&amp;KeyValue=61-00084.000" TargetMode="External" Id="rId950" /><Relationship Type="http://schemas.openxmlformats.org/officeDocument/2006/relationships/hyperlink" Target="https://auditor.medinacounty.gov/Parcel?Parcel=003-18B-04-100" TargetMode="External" Id="rId951" /><Relationship Type="http://schemas.openxmlformats.org/officeDocument/2006/relationships/hyperlink" Target="https://auditor.ashtabulacounty.gov/PT/Datalets/Datalet.aspx?mode=profileall&amp;UseSearch=no&amp;pin=500042003700" TargetMode="External" Id="rId952" /><Relationship Type="http://schemas.openxmlformats.org/officeDocument/2006/relationships/hyperlink" Target="https://auditor.medinacounty.gov/Parcel?Parcel=016-03B-10-055" TargetMode="External" Id="rId953" /><Relationship Type="http://schemas.openxmlformats.org/officeDocument/2006/relationships/hyperlink" Target="https://auditor.medinacounty.gov/Parcel?Parcel=026-06A-23-030" TargetMode="External" Id="rId954" /><Relationship Type="http://schemas.openxmlformats.org/officeDocument/2006/relationships/hyperlink" Target="https://auditor.medinacounty.gov/Parcel?Parcel=026-06A-23-030" TargetMode="External" Id="rId955" /><Relationship Type="http://schemas.openxmlformats.org/officeDocument/2006/relationships/hyperlink" Target="https://auditor.medinacounty.gov/Parcel?Parcel=016-03B-10-055" TargetMode="External" Id="rId956" /><Relationship Type="http://schemas.openxmlformats.org/officeDocument/2006/relationships/hyperlink" Target="https://auditor.medinacounty.gov/Parcel?Parcel=015-26A-10-082" TargetMode="External" Id="rId957" /><Relationship Type="http://schemas.openxmlformats.org/officeDocument/2006/relationships/hyperlink" Target="https://auditorrealestate.fairfieldcountyohio.gov/Parcel?Parcel=0360388700" TargetMode="External" Id="rId958" /><Relationship Type="http://schemas.openxmlformats.org/officeDocument/2006/relationships/hyperlink" Target="https://auditor.medinacounty.gov/Parcel?Parcel=003-18A-07-115" TargetMode="External" Id="rId959" /><Relationship Type="http://schemas.openxmlformats.org/officeDocument/2006/relationships/hyperlink" Target="https://auditor.medinacounty.gov/Parcel?Parcel=038-17A-16-012" TargetMode="External" Id="rId960" /><Relationship Type="http://schemas.openxmlformats.org/officeDocument/2006/relationships/hyperlink" Target="https://auditor.medinacounty.gov/Parcel?Parcel=038-17A-16-012" TargetMode="External" Id="rId961" /><Relationship Type="http://schemas.openxmlformats.org/officeDocument/2006/relationships/hyperlink" Target="https://auditor.medinacounty.gov/Parcel?Parcel=003-18A-07-115" TargetMode="External" Id="rId962" /><Relationship Type="http://schemas.openxmlformats.org/officeDocument/2006/relationships/hyperlink" Target="https://auditor.medinacounty.gov/Parcel?Parcel=016-03D-17-020" TargetMode="External" Id="rId963" /><Relationship Type="http://schemas.openxmlformats.org/officeDocument/2006/relationships/hyperlink" Target="https://audr-apps.franklincountyohio.gov/redir/Link/Parcel/59018089800" TargetMode="External" Id="rId964" /><Relationship Type="http://schemas.openxmlformats.org/officeDocument/2006/relationships/hyperlink" Target="https://auditor.medinacounty.gov/Parcel?Parcel=026-06B-10-005" TargetMode="External" Id="rId965" /><Relationship Type="http://schemas.openxmlformats.org/officeDocument/2006/relationships/hyperlink" Target="https://auditor.ashtabulacounty.gov/PT/Datalets/Datalet.aspx?mode=profileall&amp;UseSearch=no&amp;pin=260370006700" TargetMode="External" Id="rId966" /><Relationship Type="http://schemas.openxmlformats.org/officeDocument/2006/relationships/hyperlink" Target="https://auditor.medinacounty.gov/Parcel?Parcel=003-18D-21-222" TargetMode="External" Id="rId967" /><Relationship Type="http://schemas.openxmlformats.org/officeDocument/2006/relationships/hyperlink" Target="https://auditor.ashtabulacounty.gov/PT/Datalets/Datalet.aspx?mode=profileall&amp;UseSearch=no&amp;pin=260350005700" TargetMode="External" Id="rId968" /><Relationship Type="http://schemas.openxmlformats.org/officeDocument/2006/relationships/hyperlink" Target="https://auditor.medinacounty.gov/Parcel?Parcel=001-02A-18-317" TargetMode="External" Id="rId969" /><Relationship Type="http://schemas.openxmlformats.org/officeDocument/2006/relationships/hyperlink" Target="https://audr-apps.franklincountyohio.gov/redir/Link/Parcel/08000595800" TargetMode="External" Id="rId970" /><Relationship Type="http://schemas.openxmlformats.org/officeDocument/2006/relationships/hyperlink" Target="https://auditor.medinacounty.gov/Parcel?Parcel=040-20B-11-128" TargetMode="External" Id="rId971" /><Relationship Type="http://schemas.openxmlformats.org/officeDocument/2006/relationships/hyperlink" Target="https://audr-apps.franklincountyohio.gov/redir/Link/Parcel/15000028000" TargetMode="External" Id="rId972" /><Relationship Type="http://schemas.openxmlformats.org/officeDocument/2006/relationships/hyperlink" Target="https://auditor.medinacounty.gov/Parcel?Parcel=009-16B-29-028" TargetMode="External" Id="rId973" /><Relationship Type="http://schemas.openxmlformats.org/officeDocument/2006/relationships/hyperlink" Target="https://auditor.ashtabulacounty.gov/PT/Datalets/Datalet.aspx?mode=profileall&amp;UseSearch=no&amp;pin=030460007200" TargetMode="External" Id="rId974" /><Relationship Type="http://schemas.openxmlformats.org/officeDocument/2006/relationships/hyperlink" Target="https://auditor.medinacounty.gov/Parcel?Parcel=040-20B-10-017" TargetMode="External" Id="rId975" /><Relationship Type="http://schemas.openxmlformats.org/officeDocument/2006/relationships/hyperlink" Target="https://www.athenscountyauditor.org/Parcel?parcel=G010010064802" TargetMode="External" Id="rId976" /><Relationship Type="http://schemas.openxmlformats.org/officeDocument/2006/relationships/hyperlink" Target="https://auditor.medinacounty.gov/Parcel?Parcel=030-11A-20-147" TargetMode="External" Id="rId977" /><Relationship Type="http://schemas.openxmlformats.org/officeDocument/2006/relationships/hyperlink" Target="https://audr-apps.franklincountyohio.gov/redir/Link/Parcel/59019697100" TargetMode="External" Id="rId978" /><Relationship Type="http://schemas.openxmlformats.org/officeDocument/2006/relationships/hyperlink" Target="https://auditor.medinacounty.gov/Parcel?Parcel=021-10B-06-002" TargetMode="External" Id="rId979" /><Relationship Type="http://schemas.openxmlformats.org/officeDocument/2006/relationships/hyperlink" Target="https://auditor.medinacounty.gov/Parcel?Parcel=014-14D-23-003" TargetMode="External" Id="rId980" /><Relationship Type="http://schemas.openxmlformats.org/officeDocument/2006/relationships/hyperlink" Target="https://auditor.medinacounty.gov/Parcel?Parcel=014-14D-23-003" TargetMode="External" Id="rId981" /><Relationship Type="http://schemas.openxmlformats.org/officeDocument/2006/relationships/hyperlink" Target="https://auditor.medinacounty.gov/Parcel?Parcel=021-10B-06-002" TargetMode="External" Id="rId982" /><Relationship Type="http://schemas.openxmlformats.org/officeDocument/2006/relationships/hyperlink" Target="https://auditor.medinacounty.gov/Parcel?Parcel=045-05B-06-030" TargetMode="External" Id="rId983" /><Relationship Type="http://schemas.openxmlformats.org/officeDocument/2006/relationships/hyperlink" Target="https://auditor.medinacounty.gov/Parcel?Parcel=003-18D-09-267" TargetMode="External" Id="rId984" /><Relationship Type="http://schemas.openxmlformats.org/officeDocument/2006/relationships/hyperlink" Target="https://auditor.medinacounty.gov/Parcel?Parcel=003-18D-09-267" TargetMode="External" Id="rId985" /><Relationship Type="http://schemas.openxmlformats.org/officeDocument/2006/relationships/hyperlink" Target="https://auditor.medinacounty.gov/Parcel?Parcel=045-05B-06-030" TargetMode="External" Id="rId986" /><Relationship Type="http://schemas.openxmlformats.org/officeDocument/2006/relationships/hyperlink" Target="https://auditor.medinacounty.gov/Parcel?Parcel=040-20B-13-115" TargetMode="External" Id="rId987" /><Relationship Type="http://schemas.openxmlformats.org/officeDocument/2006/relationships/hyperlink" Target="https://audr-apps.franklincountyohio.gov/redir/Link/Parcel/59021420300" TargetMode="External" Id="rId988" /><Relationship Type="http://schemas.openxmlformats.org/officeDocument/2006/relationships/hyperlink" Target="https://auditor.medinacounty.gov/Parcel?Parcel=045-05B-14-054" TargetMode="External" Id="rId989" /><Relationship Type="http://schemas.openxmlformats.org/officeDocument/2006/relationships/hyperlink" Target="https://auditor.medinacounty.gov/Parcel?Parcel=026-06C-06-073" TargetMode="External" Id="rId990" /><Relationship Type="http://schemas.openxmlformats.org/officeDocument/2006/relationships/hyperlink" Target="https://auditor.medinacounty.gov/Parcel?Parcel=026-06C-06-073" TargetMode="External" Id="rId991" /><Relationship Type="http://schemas.openxmlformats.org/officeDocument/2006/relationships/hyperlink" Target="https://auditor.medinacounty.gov/Parcel?Parcel=045-05B-14-054" TargetMode="External" Id="rId992" /><Relationship Type="http://schemas.openxmlformats.org/officeDocument/2006/relationships/hyperlink" Target="https://auditor.medinacounty.gov/Parcel?Parcel=024-04B-23-012" TargetMode="External" Id="rId993" /><Relationship Type="http://schemas.openxmlformats.org/officeDocument/2006/relationships/hyperlink" Target="https://auditor.guernseycounty.gov/Parcel?parcel=02-0001363.000" TargetMode="External" Id="rId994" /><Relationship Type="http://schemas.openxmlformats.org/officeDocument/2006/relationships/hyperlink" Target="https://auditor.medinacounty.gov/Parcel?Parcel=028-19B-21-012" TargetMode="External" Id="rId995" /><Relationship Type="http://schemas.openxmlformats.org/officeDocument/2006/relationships/hyperlink" Target="https://auditor.medinacounty.gov/Parcel?Parcel=001-02C-04-004" TargetMode="External" Id="rId996" /><Relationship Type="http://schemas.openxmlformats.org/officeDocument/2006/relationships/hyperlink" Target="https://auditor.medinacounty.gov/Parcel?Parcel=001-02C-04-002" TargetMode="External" Id="rId997" /><Relationship Type="http://schemas.openxmlformats.org/officeDocument/2006/relationships/hyperlink" Target="https://auditor.medinacounty.gov/Parcel?Parcel=001-02C-04-002" TargetMode="External" Id="rId998" /><Relationship Type="http://schemas.openxmlformats.org/officeDocument/2006/relationships/hyperlink" Target="https://auditor.medinacounty.gov/Parcel?Parcel=001-02C-04-004" TargetMode="External" Id="rId999" /><Relationship Type="http://schemas.openxmlformats.org/officeDocument/2006/relationships/hyperlink" Target="https://auditor.medinacounty.gov/Parcel?Parcel=030-11B-09-044" TargetMode="External" Id="rId1000" /><Relationship Type="http://schemas.openxmlformats.org/officeDocument/2006/relationships/hyperlink" Target="https://audr-apps.franklincountyohio.gov/redir/Link/Parcel/01015672400" TargetMode="External" Id="rId1001" /><Relationship Type="http://schemas.openxmlformats.org/officeDocument/2006/relationships/hyperlink" Target="https://auditor.medinacounty.gov/Parcel?Parcel=030-11B-33-022" TargetMode="External" Id="rId1002" /><Relationship Type="http://schemas.openxmlformats.org/officeDocument/2006/relationships/hyperlink" Target="https://beacon.schneidercorp.com/Application.aspx?AppID=1260&amp;LayerID=41600&amp;PageTypeID=4&amp;PageID=15350&amp;KeyValue=39-0029006.2430" TargetMode="External" Id="rId1003" /><Relationship Type="http://schemas.openxmlformats.org/officeDocument/2006/relationships/hyperlink" Target="https://auditor.medinacounty.gov/Parcel?Parcel=015-26A-10-131" TargetMode="External" Id="rId1004" /><Relationship Type="http://schemas.openxmlformats.org/officeDocument/2006/relationships/hyperlink" Target="https://audr-apps.franklincountyohio.gov/redir/Link/Parcel/01011101300" TargetMode="External" Id="rId1005" /><Relationship Type="http://schemas.openxmlformats.org/officeDocument/2006/relationships/hyperlink" Target="https://auditor.medinacounty.gov/Parcel?Parcel=016-03A-28-026" TargetMode="External" Id="rId1006" /><Relationship Type="http://schemas.openxmlformats.org/officeDocument/2006/relationships/hyperlink" Target="https://audr-apps.franklincountyohio.gov/redir/Link/Parcel/02500172100" TargetMode="External" Id="rId1007" /><Relationship Type="http://schemas.openxmlformats.org/officeDocument/2006/relationships/hyperlink" Target="https://auditor.medinacounty.gov/Parcel?Parcel=040-20B-09-070" TargetMode="External" Id="rId1008" /><Relationship Type="http://schemas.openxmlformats.org/officeDocument/2006/relationships/hyperlink" Target="https://auditor.medinacounty.gov/Parcel?Parcel=003-18A-10-079" TargetMode="External" Id="rId1009" /><Relationship Type="http://schemas.openxmlformats.org/officeDocument/2006/relationships/hyperlink" Target="https://auditor.medinacounty.gov/Parcel?Parcel=003-18A-10-079" TargetMode="External" Id="rId1010" /><Relationship Type="http://schemas.openxmlformats.org/officeDocument/2006/relationships/hyperlink" Target="https://auditor.medinacounty.gov/Parcel?Parcel=040-20B-09-070" TargetMode="External" Id="rId1011" /><Relationship Type="http://schemas.openxmlformats.org/officeDocument/2006/relationships/hyperlink" Target="https://auditor.medinacounty.gov/Parcel?Parcel=040-20B-11-009" TargetMode="External" Id="rId1012" /><Relationship Type="http://schemas.openxmlformats.org/officeDocument/2006/relationships/hyperlink" Target="https://auditor.ashtabulacounty.gov/PT/Datalets/Datalet.aspx?mode=profileall&amp;UseSearch=no&amp;pin=250250001100" TargetMode="External" Id="rId1013" /><Relationship Type="http://schemas.openxmlformats.org/officeDocument/2006/relationships/hyperlink" Target="https://auditor.medinacounty.gov/Parcel?Parcel=001-02D-27-022" TargetMode="External" Id="rId1014" /><Relationship Type="http://schemas.openxmlformats.org/officeDocument/2006/relationships/hyperlink" Target="https://beacon.schneidercorp.com/Application.aspx?AppID=1260&amp;LayerID=41600&amp;PageTypeID=4&amp;PageID=15350&amp;KeyValue=29-0013017.1300" TargetMode="External" Id="rId1015" /><Relationship Type="http://schemas.openxmlformats.org/officeDocument/2006/relationships/hyperlink" Target="https://auditor.medinacounty.gov/Parcel?Parcel=003-18B-15-094" TargetMode="External" Id="rId1016" /><Relationship Type="http://schemas.openxmlformats.org/officeDocument/2006/relationships/hyperlink" Target="https://auditor.medinacounty.gov/Parcel?Parcel=040-20A-03-114" TargetMode="External" Id="rId1017" /><Relationship Type="http://schemas.openxmlformats.org/officeDocument/2006/relationships/hyperlink" Target="https://auditor.medinacounty.gov/Parcel?Parcel=040-20A-05-012" TargetMode="External" Id="rId1018" /><Relationship Type="http://schemas.openxmlformats.org/officeDocument/2006/relationships/hyperlink" Target="https://auditor.medinacounty.gov/Parcel?Parcel=036-08D-09-015" TargetMode="External" Id="rId1019" /><Relationship Type="http://schemas.openxmlformats.org/officeDocument/2006/relationships/hyperlink" Target="https://audr-apps.franklincountyohio.gov/redir/Link/Parcel/08001106800" TargetMode="External" Id="rId1020" /><Relationship Type="http://schemas.openxmlformats.org/officeDocument/2006/relationships/hyperlink" Target="https://auditor.medinacounty.gov/Parcel?Parcel=016-03A-40-002" TargetMode="External" Id="rId1021" /><Relationship Type="http://schemas.openxmlformats.org/officeDocument/2006/relationships/hyperlink" Target="https://auditor.medinacounty.gov/Parcel?Parcel=016-03A-09-007" TargetMode="External" Id="rId1022" /><Relationship Type="http://schemas.openxmlformats.org/officeDocument/2006/relationships/hyperlink" Target="https://auditor.medinacounty.gov/Parcel?Parcel=016-03A-09-007" TargetMode="External" Id="rId1023" /><Relationship Type="http://schemas.openxmlformats.org/officeDocument/2006/relationships/hyperlink" Target="https://auditor.medinacounty.gov/Parcel?Parcel=016-03A-40-002" TargetMode="External" Id="rId1024" /><Relationship Type="http://schemas.openxmlformats.org/officeDocument/2006/relationships/hyperlink" Target="https://auditor.medinacounty.gov/Parcel?Parcel=003-18B-15-071" TargetMode="External" Id="rId1025" /><Relationship Type="http://schemas.openxmlformats.org/officeDocument/2006/relationships/hyperlink" Target="https://auditor.medinacounty.gov/Parcel?Parcel=028-19D-06-246" TargetMode="External" Id="rId1026" /><Relationship Type="http://schemas.openxmlformats.org/officeDocument/2006/relationships/hyperlink" Target="https://auditor.medinacounty.gov/Parcel?Parcel=028-19D-06-246" TargetMode="External" Id="rId1027" /><Relationship Type="http://schemas.openxmlformats.org/officeDocument/2006/relationships/hyperlink" Target="https://auditor.medinacounty.gov/Parcel?Parcel=003-18B-15-071" TargetMode="External" Id="rId1028" /><Relationship Type="http://schemas.openxmlformats.org/officeDocument/2006/relationships/hyperlink" Target="https://auditor.medinacounty.gov/Parcel?Parcel=003-18B-21-104" TargetMode="External" Id="rId1029" /><Relationship Type="http://schemas.openxmlformats.org/officeDocument/2006/relationships/hyperlink" Target="https://audr-apps.franklincountyohio.gov/redir/Link/Parcel/01007685800" TargetMode="External" Id="rId1030" /><Relationship Type="http://schemas.openxmlformats.org/officeDocument/2006/relationships/hyperlink" Target="https://auditor.medinacounty.gov/Parcel?Parcel=003-18B-32-106" TargetMode="External" Id="rId1031" /><Relationship Type="http://schemas.openxmlformats.org/officeDocument/2006/relationships/hyperlink" Target="https://auditorwashingtoncountyohio.gov/Parcel?parcel=340067435001" TargetMode="External" Id="rId1032" /><Relationship Type="http://schemas.openxmlformats.org/officeDocument/2006/relationships/hyperlink" Target="https://auditor.medinacounty.gov/Parcel?Parcel=036-08C-37-023" TargetMode="External" Id="rId1033" /><Relationship Type="http://schemas.openxmlformats.org/officeDocument/2006/relationships/hyperlink" Target="https://audr-apps.franklincountyohio.gov/redir/Link/Parcel/10000599500" TargetMode="External" Id="rId1034" /><Relationship Type="http://schemas.openxmlformats.org/officeDocument/2006/relationships/hyperlink" Target="https://auditor.medinacounty.gov/Parcel?Parcel=040-20A-17-001" TargetMode="External" Id="rId1035" /><Relationship Type="http://schemas.openxmlformats.org/officeDocument/2006/relationships/hyperlink" Target="https://audr-apps.franklincountyohio.gov/redir/Link/Parcel/04000421800" TargetMode="External" Id="rId1036" /><Relationship Type="http://schemas.openxmlformats.org/officeDocument/2006/relationships/hyperlink" Target="https://auditor.medinacounty.gov/Parcel?Parcel=040-20A-33-039" TargetMode="External" Id="rId1037" /><Relationship Type="http://schemas.openxmlformats.org/officeDocument/2006/relationships/hyperlink" Target="https://beacon.schneidercorp.com/Application.aspx?AppID=1142&amp;LayerID=29348&amp;PageTypeID=4&amp;PageID=12176&amp;KeyValue=0141241116548000" TargetMode="External" Id="rId1038" /><Relationship Type="http://schemas.openxmlformats.org/officeDocument/2006/relationships/hyperlink" Target="https://auditor.medinacounty.gov/Parcel?Parcel=028-19D-17-015" TargetMode="External" Id="rId1039" /><Relationship Type="http://schemas.openxmlformats.org/officeDocument/2006/relationships/hyperlink" Target="https://audr-apps.franklincountyohio.gov/redir/Link/Parcel/60015921000" TargetMode="External" Id="rId1040" /><Relationship Type="http://schemas.openxmlformats.org/officeDocument/2006/relationships/hyperlink" Target="https://auditor.medinacounty.gov/Parcel?Parcel=015-26A-05-177" TargetMode="External" Id="rId1041" /><Relationship Type="http://schemas.openxmlformats.org/officeDocument/2006/relationships/hyperlink" Target="https://auditor.medinacounty.gov/Parcel?Parcel=020-10C-31-017" TargetMode="External" Id="rId1042" /><Relationship Type="http://schemas.openxmlformats.org/officeDocument/2006/relationships/hyperlink" Target="https://auditor.medinacounty.gov/Parcel?Parcel=012-21A-16-068" TargetMode="External" Id="rId1043" /><Relationship Type="http://schemas.openxmlformats.org/officeDocument/2006/relationships/hyperlink" Target="https://audr-apps.franklincountyohio.gov/redir/Link/Parcel/23400014800" TargetMode="External" Id="rId1044" /><Relationship Type="http://schemas.openxmlformats.org/officeDocument/2006/relationships/hyperlink" Target="https://auditor.medinacounty.gov/Parcel?Parcel=003-18D-25-045" TargetMode="External" Id="rId1045" /><Relationship Type="http://schemas.openxmlformats.org/officeDocument/2006/relationships/hyperlink" Target="https://auditor.medinacounty.gov/Parcel?Parcel=025-01C-15-078" TargetMode="External" Id="rId1046" /><Relationship Type="http://schemas.openxmlformats.org/officeDocument/2006/relationships/hyperlink" Target="https://auditor.medinacounty.gov/Parcel?Parcel=025-01C-15-078" TargetMode="External" Id="rId1047" /><Relationship Type="http://schemas.openxmlformats.org/officeDocument/2006/relationships/hyperlink" Target="https://auditor.medinacounty.gov/Parcel?Parcel=003-18D-25-045" TargetMode="External" Id="rId1048" /><Relationship Type="http://schemas.openxmlformats.org/officeDocument/2006/relationships/hyperlink" Target="https://auditor.medinacounty.gov/Parcel?Parcel=040-20C-03-084" TargetMode="External" Id="rId1049" /><Relationship Type="http://schemas.openxmlformats.org/officeDocument/2006/relationships/hyperlink" Target="https://beacon.schneidercorp.com/Application.aspx?AppID=1260&amp;LayerID=41600&amp;PageTypeID=4&amp;PageID=15350&amp;KeyValue=13-0007019.0000" TargetMode="External" Id="rId1050" /><Relationship Type="http://schemas.openxmlformats.org/officeDocument/2006/relationships/hyperlink" Target="https://auditor.medinacounty.gov/Parcel?Parcel=024-04D-22-001" TargetMode="External" Id="rId1051" /><Relationship Type="http://schemas.openxmlformats.org/officeDocument/2006/relationships/hyperlink" Target="https://audr-apps.franklincountyohio.gov/redir/Link/Parcel/42502224010" TargetMode="External" Id="rId1052" /><Relationship Type="http://schemas.openxmlformats.org/officeDocument/2006/relationships/hyperlink" Target="https://auditor.medinacounty.gov/Parcel?Parcel=041-15D-08-021" TargetMode="External" Id="rId1053" /><Relationship Type="http://schemas.openxmlformats.org/officeDocument/2006/relationships/hyperlink" Target="https://audr-apps.franklincountyohio.gov/redir/Link/Parcel/01011969700" TargetMode="External" Id="rId1054" /><Relationship Type="http://schemas.openxmlformats.org/officeDocument/2006/relationships/hyperlink" Target="https://auditor.medinacounty.gov/Parcel?Parcel=030-11B-25-139" TargetMode="External" Id="rId1055" /><Relationship Type="http://schemas.openxmlformats.org/officeDocument/2006/relationships/hyperlink" Target="https://audr-apps.franklincountyohio.gov/redir/Link/Parcel/53025723300" TargetMode="External" Id="rId1056" /><Relationship Type="http://schemas.openxmlformats.org/officeDocument/2006/relationships/hyperlink" Target="https://auditor.medinacounty.gov/Parcel?Parcel=021-10B-09-015" TargetMode="External" Id="rId1057" /><Relationship Type="http://schemas.openxmlformats.org/officeDocument/2006/relationships/hyperlink" Target="https://auditor.medinacounty.gov/Parcel?Parcel=003-18B-07-033" TargetMode="External" Id="rId1058" /><Relationship Type="http://schemas.openxmlformats.org/officeDocument/2006/relationships/hyperlink" Target="https://audr-apps.franklincountyohio.gov/redir/Link/Parcel/01001762910" TargetMode="External" Id="rId1059" /><Relationship Type="http://schemas.openxmlformats.org/officeDocument/2006/relationships/hyperlink" Target="https://auditor.medinacounty.gov/Parcel?Parcel=038-17D-16-063" TargetMode="External" Id="rId1060" /><Relationship Type="http://schemas.openxmlformats.org/officeDocument/2006/relationships/hyperlink" Target="https://audr-apps.franklincountyohio.gov/redir/Link/Parcel/01011524400" TargetMode="External" Id="rId1061" /><Relationship Type="http://schemas.openxmlformats.org/officeDocument/2006/relationships/hyperlink" Target="https://auditor.medinacounty.gov/Parcel?Parcel=040-20A-03-054" TargetMode="External" Id="rId1062" /><Relationship Type="http://schemas.openxmlformats.org/officeDocument/2006/relationships/hyperlink" Target="https://auditor.medinacounty.gov/Parcel?Parcel=055-34C-29-008" TargetMode="External" Id="rId1063" /><Relationship Type="http://schemas.openxmlformats.org/officeDocument/2006/relationships/hyperlink" Target="https://auditor.medinacounty.gov/Parcel?Parcel=055-34C-29-008" TargetMode="External" Id="rId1064" /><Relationship Type="http://schemas.openxmlformats.org/officeDocument/2006/relationships/hyperlink" Target="https://auditor.medinacounty.gov/Parcel?Parcel=040-20A-03-054" TargetMode="External" Id="rId1065" /><Relationship Type="http://schemas.openxmlformats.org/officeDocument/2006/relationships/hyperlink" Target="https://auditor.medinacounty.gov/Parcel?Parcel=025-01C-05-030" TargetMode="External" Id="rId1066" /><Relationship Type="http://schemas.openxmlformats.org/officeDocument/2006/relationships/hyperlink" Target="https://auditorrealestate.fairfieldcountyohio.gov/Parcel?Parcel=0410738700" TargetMode="External" Id="rId1067" /><Relationship Type="http://schemas.openxmlformats.org/officeDocument/2006/relationships/hyperlink" Target="https://auditor.medinacounty.gov/Parcel?Parcel=028-19D-08-057" TargetMode="External" Id="rId1068" /><Relationship Type="http://schemas.openxmlformats.org/officeDocument/2006/relationships/hyperlink" Target="https://auditor.medinacounty.gov/Parcel?Parcel=028-19A-17-097" TargetMode="External" Id="rId1069" /><Relationship Type="http://schemas.openxmlformats.org/officeDocument/2006/relationships/hyperlink" Target="https://auditor.medinacounty.gov/Parcel?Parcel=028-19A-17-097" TargetMode="External" Id="rId1070" /><Relationship Type="http://schemas.openxmlformats.org/officeDocument/2006/relationships/hyperlink" Target="https://auditor.medinacounty.gov/Parcel?Parcel=028-19D-08-057" TargetMode="External" Id="rId1071" /><Relationship Type="http://schemas.openxmlformats.org/officeDocument/2006/relationships/hyperlink" Target="https://auditor.medinacounty.gov/Parcel?Parcel=005-07C-22-008" TargetMode="External" Id="rId1072" /><Relationship Type="http://schemas.openxmlformats.org/officeDocument/2006/relationships/hyperlink" Target="https://auditor.medinacounty.gov/Parcel?Parcel=003-18D-15-105" TargetMode="External" Id="rId1073" /><Relationship Type="http://schemas.openxmlformats.org/officeDocument/2006/relationships/hyperlink" Target="https://auditor.medinacounty.gov/Parcel?Parcel=003-18D-15-105" TargetMode="External" Id="rId1074" /><Relationship Type="http://schemas.openxmlformats.org/officeDocument/2006/relationships/hyperlink" Target="https://auditor.medinacounty.gov/Parcel?Parcel=005-07C-22-008" TargetMode="External" Id="rId1075" /><Relationship Type="http://schemas.openxmlformats.org/officeDocument/2006/relationships/hyperlink" Target="https://auditor.medinacounty.gov/Parcel?Parcel=028-19C-10-195" TargetMode="External" Id="rId1076" /><Relationship Type="http://schemas.openxmlformats.org/officeDocument/2006/relationships/hyperlink" Target="https://auditor.medinacounty.gov/Parcel?Parcel=028-19D-03-010" TargetMode="External" Id="rId1077" /><Relationship Type="http://schemas.openxmlformats.org/officeDocument/2006/relationships/hyperlink" Target="https://audr-apps.franklincountyohio.gov/redir/Link/Parcel/06000826100" TargetMode="External" Id="rId1078" /><Relationship Type="http://schemas.openxmlformats.org/officeDocument/2006/relationships/hyperlink" Target="https://auditor.medinacounty.gov/Parcel?Parcel=003-18B-09-029" TargetMode="External" Id="rId1079" /><Relationship Type="http://schemas.openxmlformats.org/officeDocument/2006/relationships/hyperlink" Target="https://auditor.medinacounty.gov/Parcel?Parcel=038-17B-05-021" TargetMode="External" Id="rId1080" /><Relationship Type="http://schemas.openxmlformats.org/officeDocument/2006/relationships/hyperlink" Target="https://audr-apps.franklincountyohio.gov/redir/Link/Parcel/01015504700" TargetMode="External" Id="rId1081" /><Relationship Type="http://schemas.openxmlformats.org/officeDocument/2006/relationships/hyperlink" Target="https://auditor.medinacounty.gov/Parcel?Parcel=036-08D-20-025" TargetMode="External" Id="rId1082" /><Relationship Type="http://schemas.openxmlformats.org/officeDocument/2006/relationships/hyperlink" Target="https://beacon.schneidercorp.com/Application.aspx?AppID=1135&amp;LayerID=28756&amp;PageTypeID=4&amp;KeyValue=025-00-00-038.023" TargetMode="External" Id="rId1083" /><Relationship Type="http://schemas.openxmlformats.org/officeDocument/2006/relationships/hyperlink" Target="https://auditor.medinacounty.gov/Parcel?Parcel=045-05A-37-004" TargetMode="External" Id="rId1084" /><Relationship Type="http://schemas.openxmlformats.org/officeDocument/2006/relationships/hyperlink" Target="https://auditor.medinacounty.gov/Parcel?Parcel=020-10B-01-020" TargetMode="External" Id="rId1085" /><Relationship Type="http://schemas.openxmlformats.org/officeDocument/2006/relationships/hyperlink" Target="https://auditor.medinacounty.gov/Parcel?Parcel=020-10B-01-020" TargetMode="External" Id="rId1086" /><Relationship Type="http://schemas.openxmlformats.org/officeDocument/2006/relationships/hyperlink" Target="https://auditor.medinacounty.gov/Parcel?Parcel=045-05A-37-004" TargetMode="External" Id="rId1087" /><Relationship Type="http://schemas.openxmlformats.org/officeDocument/2006/relationships/hyperlink" Target="https://auditor.medinacounty.gov/Parcel?Parcel=045-05A-24-009" TargetMode="External" Id="rId1088" /><Relationship Type="http://schemas.openxmlformats.org/officeDocument/2006/relationships/hyperlink" Target="https://auditor.medinacounty.gov/Parcel?Parcel=045-05A-24-002" TargetMode="External" Id="rId1089" /><Relationship Type="http://schemas.openxmlformats.org/officeDocument/2006/relationships/hyperlink" Target="https://auditor.medinacounty.gov/Parcel?Parcel=045-05A-24-002" TargetMode="External" Id="rId1090" /><Relationship Type="http://schemas.openxmlformats.org/officeDocument/2006/relationships/hyperlink" Target="https://auditor.medinacounty.gov/Parcel?Parcel=045-05A-24-009" TargetMode="External" Id="rId1091" /><Relationship Type="http://schemas.openxmlformats.org/officeDocument/2006/relationships/hyperlink" Target="https://auditor.medinacounty.gov/Parcel?Parcel=015-26A-14-174" TargetMode="External" Id="rId1092" /><Relationship Type="http://schemas.openxmlformats.org/officeDocument/2006/relationships/hyperlink" Target="https://auditor.medinacounty.gov/Parcel?Parcel=024-04D-16-001" TargetMode="External" Id="rId1093" /><Relationship Type="http://schemas.openxmlformats.org/officeDocument/2006/relationships/hyperlink" Target="https://beacon.schneidercorp.com/Application.aspx?AppID=1260&amp;LayerID=41600&amp;PageTypeID=4&amp;PageID=15350&amp;KeyValue=03-0015036.0010" TargetMode="External" Id="rId1094" /><Relationship Type="http://schemas.openxmlformats.org/officeDocument/2006/relationships/hyperlink" Target="https://auditor.medinacounty.gov/Parcel?Parcel=040-20B-02-007" TargetMode="External" Id="rId1095" /><Relationship Type="http://schemas.openxmlformats.org/officeDocument/2006/relationships/hyperlink" Target="https://audr-apps.franklincountyohio.gov/redir/Link/Parcel/57017918000" TargetMode="External" Id="rId1096" /><Relationship Type="http://schemas.openxmlformats.org/officeDocument/2006/relationships/hyperlink" Target="https://auditor.medinacounty.gov/Parcel?Parcel=030-11A-21-108" TargetMode="External" Id="rId1097" /><Relationship Type="http://schemas.openxmlformats.org/officeDocument/2006/relationships/hyperlink" Target="https://audr-apps.franklincountyohio.gov/redir/Link/Parcel/01003553900" TargetMode="External" Id="rId1098" /><Relationship Type="http://schemas.openxmlformats.org/officeDocument/2006/relationships/hyperlink" Target="https://auditor.medinacounty.gov/Parcel?Parcel=033-12A-43-004" TargetMode="External" Id="rId1099" /><Relationship Type="http://schemas.openxmlformats.org/officeDocument/2006/relationships/hyperlink" Target="https://auditor.medinacounty.gov/Parcel?Parcel=045-05C-30-008" TargetMode="External" Id="rId1100" /><Relationship Type="http://schemas.openxmlformats.org/officeDocument/2006/relationships/hyperlink" Target="https://beacon.schneidercorp.com/Application.aspx?AppID=1260&amp;LayerID=41600&amp;PageTypeID=4&amp;PageID=15350&amp;KeyValue=28-0001021.5000" TargetMode="External" Id="rId1101" /><Relationship Type="http://schemas.openxmlformats.org/officeDocument/2006/relationships/hyperlink" Target="https://auditor.medinacounty.gov/Parcel?Parcel=040-20B-10-041" TargetMode="External" Id="rId1102" /><Relationship Type="http://schemas.openxmlformats.org/officeDocument/2006/relationships/hyperlink" Target="https://auditor.medinacounty.gov/Parcel?Parcel=040-20C-04-106" TargetMode="External" Id="rId1103" /><Relationship Type="http://schemas.openxmlformats.org/officeDocument/2006/relationships/hyperlink" Target="https://auditor.medinacounty.gov/Parcel?Parcel=040-20C-04-106" TargetMode="External" Id="rId1104" /><Relationship Type="http://schemas.openxmlformats.org/officeDocument/2006/relationships/hyperlink" Target="https://auditor.medinacounty.gov/Parcel?Parcel=040-20B-10-041" TargetMode="External" Id="rId1105" /><Relationship Type="http://schemas.openxmlformats.org/officeDocument/2006/relationships/hyperlink" Target="https://auditor.medinacounty.gov/Parcel?Parcel=028-19B-06-146" TargetMode="External" Id="rId1106" /><Relationship Type="http://schemas.openxmlformats.org/officeDocument/2006/relationships/hyperlink" Target="https://auditorrealestate.fairfieldcountyohio.gov/Parcel?Parcel=0360104900" TargetMode="External" Id="rId1107" /><Relationship Type="http://schemas.openxmlformats.org/officeDocument/2006/relationships/hyperlink" Target="https://auditor.medinacounty.gov/Parcel?Parcel=040-20A-17-011" TargetMode="External" Id="rId1108" /><Relationship Type="http://schemas.openxmlformats.org/officeDocument/2006/relationships/hyperlink" Target="https://audr-apps.franklincountyohio.gov/redir/Link/Parcel/01011419300" TargetMode="External" Id="rId1109" /><Relationship Type="http://schemas.openxmlformats.org/officeDocument/2006/relationships/hyperlink" Target="https://auditor.medinacounty.gov/Parcel?Parcel=001-02C-17-006" TargetMode="External" Id="rId1110" /><Relationship Type="http://schemas.openxmlformats.org/officeDocument/2006/relationships/hyperlink" Target="https://audr-apps.franklincountyohio.gov/redir/Link/Parcel/04001133700" TargetMode="External" Id="rId1111" /><Relationship Type="http://schemas.openxmlformats.org/officeDocument/2006/relationships/hyperlink" Target="https://auditor.medinacounty.gov/Parcel?Parcel=040-20B-14-093" TargetMode="External" Id="rId1112" /><Relationship Type="http://schemas.openxmlformats.org/officeDocument/2006/relationships/hyperlink" Target="https://audr-apps.franklincountyohio.gov/redir/Link/Parcel/04001284700" TargetMode="External" Id="rId1113" /><Relationship Type="http://schemas.openxmlformats.org/officeDocument/2006/relationships/hyperlink" Target="https://auditor.medinacounty.gov/Parcel?Parcel=028-19C-15-008" TargetMode="External" Id="rId1114" /><Relationship Type="http://schemas.openxmlformats.org/officeDocument/2006/relationships/hyperlink" Target="https://auditor.medinacounty.gov/Parcel?Parcel=012-21A-10-264" TargetMode="External" Id="rId1115" /><Relationship Type="http://schemas.openxmlformats.org/officeDocument/2006/relationships/hyperlink" Target="https://auditor.medinacounty.gov/Parcel?Parcel=012-21A-10-264" TargetMode="External" Id="rId1116" /><Relationship Type="http://schemas.openxmlformats.org/officeDocument/2006/relationships/hyperlink" Target="https://auditor.medinacounty.gov/Parcel?Parcel=028-19C-15-008" TargetMode="External" Id="rId1117" /><Relationship Type="http://schemas.openxmlformats.org/officeDocument/2006/relationships/hyperlink" Target="https://auditor.medinacounty.gov/Parcel?Parcel=045-05A-18-004" TargetMode="External" Id="rId1118" /><Relationship Type="http://schemas.openxmlformats.org/officeDocument/2006/relationships/hyperlink" Target="https://auditorwashingtoncountyohio.gov/Parcel?parcel=080032900000" TargetMode="External" Id="rId1119" /><Relationship Type="http://schemas.openxmlformats.org/officeDocument/2006/relationships/hyperlink" Target="https://auditor.medinacounty.gov/Parcel?Parcel=040-20C-08-010" TargetMode="External" Id="rId1120" /><Relationship Type="http://schemas.openxmlformats.org/officeDocument/2006/relationships/hyperlink" Target="https://beacon.schneidercorp.com/Application.aspx?AppID=1132&amp;LayerID=28629&amp;PageTypeID=4&amp;PageID=11905&amp;KeyValue=510270060170000" TargetMode="External" Id="rId1121" /><Relationship Type="http://schemas.openxmlformats.org/officeDocument/2006/relationships/hyperlink" Target="https://auditor.medinacounty.gov/Parcel?Parcel=003-18A-07-105" TargetMode="External" Id="rId1122" /><Relationship Type="http://schemas.openxmlformats.org/officeDocument/2006/relationships/hyperlink" Target="https://auditor.medinacounty.gov/Parcel?Parcel=003-18B-20-052" TargetMode="External" Id="rId1123" /><Relationship Type="http://schemas.openxmlformats.org/officeDocument/2006/relationships/hyperlink" Target="https://auditor.medinacounty.gov/Parcel?Parcel=003-18B-20-052" TargetMode="External" Id="rId1124" /><Relationship Type="http://schemas.openxmlformats.org/officeDocument/2006/relationships/hyperlink" Target="https://auditor.medinacounty.gov/Parcel?Parcel=003-18A-07-105" TargetMode="External" Id="rId1125" /><Relationship Type="http://schemas.openxmlformats.org/officeDocument/2006/relationships/hyperlink" Target="https://auditor.medinacounty.gov/Parcel?Parcel=028-19C-05-186" TargetMode="External" Id="rId1126" /><Relationship Type="http://schemas.openxmlformats.org/officeDocument/2006/relationships/hyperlink" Target="https://auditor.medinacounty.gov/Parcel?Parcel=028-19B-16-048" TargetMode="External" Id="rId1127" /><Relationship Type="http://schemas.openxmlformats.org/officeDocument/2006/relationships/hyperlink" Target="https://auditor.medinacounty.gov/Parcel?Parcel=028-19B-16-048" TargetMode="External" Id="rId1128" /><Relationship Type="http://schemas.openxmlformats.org/officeDocument/2006/relationships/hyperlink" Target="https://auditor.medinacounty.gov/Parcel?Parcel=028-19C-05-186" TargetMode="External" Id="rId1129" /><Relationship Type="http://schemas.openxmlformats.org/officeDocument/2006/relationships/hyperlink" Target="https://auditor.medinacounty.gov/Parcel?Parcel=020-10A-07-001" TargetMode="External" Id="rId1130" /><Relationship Type="http://schemas.openxmlformats.org/officeDocument/2006/relationships/hyperlink" Target="https://auditor.medinacounty.gov/Parcel?Parcel=040-20D-03-308" TargetMode="External" Id="rId1131" /><Relationship Type="http://schemas.openxmlformats.org/officeDocument/2006/relationships/hyperlink" Target="https://beacon.schneidercorp.com/Application.aspx?AppID=1142&amp;LayerID=29348&amp;PageTypeID=4&amp;PageID=12176&amp;KeyValue=0190245503123000" TargetMode="External" Id="rId1132" /><Relationship Type="http://schemas.openxmlformats.org/officeDocument/2006/relationships/hyperlink" Target="https://auditor.medinacounty.gov/Parcel?Parcel=026-06C-06-187" TargetMode="External" Id="rId1133" /><Relationship Type="http://schemas.openxmlformats.org/officeDocument/2006/relationships/hyperlink" Target="https://audr-apps.franklincountyohio.gov/redir/Link/Parcel/01021847500" TargetMode="External" Id="rId1134" /><Relationship Type="http://schemas.openxmlformats.org/officeDocument/2006/relationships/hyperlink" Target="https://auditor.medinacounty.gov/Parcel?Parcel=045-05B-09-031" TargetMode="External" Id="rId1135" /><Relationship Type="http://schemas.openxmlformats.org/officeDocument/2006/relationships/hyperlink" Target="https://auditor.medinacounty.gov/Parcel?Parcel=024-04D-03-014" TargetMode="External" Id="rId1136" /><Relationship Type="http://schemas.openxmlformats.org/officeDocument/2006/relationships/hyperlink" Target="https://auditor.medinacounty.gov/Parcel?Parcel=024-04D-03-014" TargetMode="External" Id="rId1137" /><Relationship Type="http://schemas.openxmlformats.org/officeDocument/2006/relationships/hyperlink" Target="https://auditor.medinacounty.gov/Parcel?Parcel=045-05B-09-031" TargetMode="External" Id="rId1138" /><Relationship Type="http://schemas.openxmlformats.org/officeDocument/2006/relationships/hyperlink" Target="https://auditor.medinacounty.gov/Parcel?Parcel=013-14B-14-029" TargetMode="External" Id="rId1139" /><Relationship Type="http://schemas.openxmlformats.org/officeDocument/2006/relationships/hyperlink" Target="https://audr-apps.franklincountyohio.gov/redir/Link/Parcel/01014327800" TargetMode="External" Id="rId1140" /><Relationship Type="http://schemas.openxmlformats.org/officeDocument/2006/relationships/hyperlink" Target="https://auditor.medinacounty.gov/Parcel?Parcel=028-19D-09-325" TargetMode="External" Id="rId1141" /><Relationship Type="http://schemas.openxmlformats.org/officeDocument/2006/relationships/hyperlink" Target="https://audr-apps.franklincountyohio.gov/redir/Link/Parcel/05001102900" TargetMode="External" Id="rId1142" /><Relationship Type="http://schemas.openxmlformats.org/officeDocument/2006/relationships/hyperlink" Target="https://auditor.medinacounty.gov/Parcel?Parcel=028-19B-14-071" TargetMode="External" Id="rId1143" /><Relationship Type="http://schemas.openxmlformats.org/officeDocument/2006/relationships/hyperlink" Target="https://auditor.medinacounty.gov/Parcel?Parcel=021-10B-20-107" TargetMode="External" Id="rId1144" /><Relationship Type="http://schemas.openxmlformats.org/officeDocument/2006/relationships/hyperlink" Target="https://auditor.medinacounty.gov/Parcel?Parcel=040-20A-34-085" TargetMode="External" Id="rId1145" /><Relationship Type="http://schemas.openxmlformats.org/officeDocument/2006/relationships/hyperlink" Target="https://auditor.medinacounty.gov/Parcel?Parcel=016-03B-44-002" TargetMode="External" Id="rId1146" /><Relationship Type="http://schemas.openxmlformats.org/officeDocument/2006/relationships/hyperlink" Target="https://auditor.medinacounty.gov/Parcel?Parcel=016-03B-44-002" TargetMode="External" Id="rId1147" /><Relationship Type="http://schemas.openxmlformats.org/officeDocument/2006/relationships/hyperlink" Target="https://auditor.medinacounty.gov/Parcel?Parcel=040-20A-34-085" TargetMode="External" Id="rId1148" /><Relationship Type="http://schemas.openxmlformats.org/officeDocument/2006/relationships/hyperlink" Target="https://auditor.medinacounty.gov/Parcel?Parcel=028-19C-04-088" TargetMode="External" Id="rId1149" /><Relationship Type="http://schemas.openxmlformats.org/officeDocument/2006/relationships/hyperlink" Target="https://auditor.medinacounty.gov/Parcel?Parcel=026-06C-05-014" TargetMode="External" Id="rId1150" /><Relationship Type="http://schemas.openxmlformats.org/officeDocument/2006/relationships/hyperlink" Target="https://auditor.medinacounty.gov/Parcel?Parcel=026-06C-05-014" TargetMode="External" Id="rId1151" /><Relationship Type="http://schemas.openxmlformats.org/officeDocument/2006/relationships/hyperlink" Target="https://auditor.medinacounty.gov/Parcel?Parcel=028-19C-04-088" TargetMode="External" Id="rId1152" /><Relationship Type="http://schemas.openxmlformats.org/officeDocument/2006/relationships/hyperlink" Target="https://auditor.medinacounty.gov/Parcel?Parcel=026-06C-19-148" TargetMode="External" Id="rId1153" /><Relationship Type="http://schemas.openxmlformats.org/officeDocument/2006/relationships/hyperlink" Target="https://auditor.medinacounty.gov/Parcel?Parcel=030-11B-32-023" TargetMode="External" Id="rId1154" /><Relationship Type="http://schemas.openxmlformats.org/officeDocument/2006/relationships/hyperlink" Target="https://auditor.medinacounty.gov/Parcel?Parcel=030-11B-32-023" TargetMode="External" Id="rId1155" /><Relationship Type="http://schemas.openxmlformats.org/officeDocument/2006/relationships/hyperlink" Target="https://auditor.medinacounty.gov/Parcel?Parcel=026-06C-19-148" TargetMode="External" Id="rId1156" /><Relationship Type="http://schemas.openxmlformats.org/officeDocument/2006/relationships/hyperlink" Target="https://auditor.medinacounty.gov/Parcel?Parcel=001-02A-11-077" TargetMode="External" Id="rId1157" /><Relationship Type="http://schemas.openxmlformats.org/officeDocument/2006/relationships/hyperlink" Target="https://auditor.medinacounty.gov/Parcel?Parcel=028-19C-19-126" TargetMode="External" Id="rId1158" /><Relationship Type="http://schemas.openxmlformats.org/officeDocument/2006/relationships/hyperlink" Target="https://audr-apps.franklincountyohio.gov/redir/Link/Parcel/01005857700" TargetMode="External" Id="rId1159" /><Relationship Type="http://schemas.openxmlformats.org/officeDocument/2006/relationships/hyperlink" Target="https://auditor.medinacounty.gov/Parcel?Parcel=030-11B-08-050" TargetMode="External" Id="rId1160" /><Relationship Type="http://schemas.openxmlformats.org/officeDocument/2006/relationships/hyperlink" Target="https://audr-apps.franklincountyohio.gov/redir/Link/Parcel/01011896900" TargetMode="External" Id="rId1161" /><Relationship Type="http://schemas.openxmlformats.org/officeDocument/2006/relationships/hyperlink" Target="https://auditor.medinacounty.gov/Parcel?Parcel=040-20A-12-337" TargetMode="External" Id="rId1162" /><Relationship Type="http://schemas.openxmlformats.org/officeDocument/2006/relationships/hyperlink" Target="https://auditorrealestate.fairfieldcountyohio.gov/Parcel?Parcel=0340064170" TargetMode="External" Id="rId1163" /><Relationship Type="http://schemas.openxmlformats.org/officeDocument/2006/relationships/hyperlink" Target="https://auditor.medinacounty.gov/Parcel?Parcel=025-01B-35-007" TargetMode="External" Id="rId1164" /><Relationship Type="http://schemas.openxmlformats.org/officeDocument/2006/relationships/hyperlink" Target="https://auditor.medinacounty.gov/Parcel?Parcel=025-01A-11-043" TargetMode="External" Id="rId1165" /><Relationship Type="http://schemas.openxmlformats.org/officeDocument/2006/relationships/hyperlink" Target="https://auditor.medinacounty.gov/Parcel?Parcel=025-01A-11-043" TargetMode="External" Id="rId1166" /><Relationship Type="http://schemas.openxmlformats.org/officeDocument/2006/relationships/hyperlink" Target="https://auditor.medinacounty.gov/Parcel?Parcel=025-01B-35-007" TargetMode="External" Id="rId1167" /><Relationship Type="http://schemas.openxmlformats.org/officeDocument/2006/relationships/hyperlink" Target="https://auditor.medinacounty.gov/Parcel?Parcel=028-19B-22-079" TargetMode="External" Id="rId1168" /><Relationship Type="http://schemas.openxmlformats.org/officeDocument/2006/relationships/hyperlink" Target="https://auditor.medinacounty.gov/Parcel?Parcel=030-11C-09-042" TargetMode="External" Id="rId1169" /><Relationship Type="http://schemas.openxmlformats.org/officeDocument/2006/relationships/hyperlink" Target="https://auditor.medinacounty.gov/Parcel?Parcel=030-11C-09-042" TargetMode="External" Id="rId1170" /><Relationship Type="http://schemas.openxmlformats.org/officeDocument/2006/relationships/hyperlink" Target="https://auditor.medinacounty.gov/Parcel?Parcel=028-19B-22-079" TargetMode="External" Id="rId1171" /><Relationship Type="http://schemas.openxmlformats.org/officeDocument/2006/relationships/hyperlink" Target="https://auditor.medinacounty.gov/Parcel?Parcel=003-18B-10-089" TargetMode="External" Id="rId1172" /><Relationship Type="http://schemas.openxmlformats.org/officeDocument/2006/relationships/hyperlink" Target="https://auditor.medinacounty.gov/Parcel?Parcel=030-11B-09-018" TargetMode="External" Id="rId1173" /><Relationship Type="http://schemas.openxmlformats.org/officeDocument/2006/relationships/hyperlink" Target="https://beacon.schneidercorp.com/Application.aspx?AppID=1142&amp;LayerID=29348&amp;PageTypeID=4&amp;PageID=12176&amp;KeyValue=0080981513128002" TargetMode="External" Id="rId1174" /><Relationship Type="http://schemas.openxmlformats.org/officeDocument/2006/relationships/hyperlink" Target="https://auditor.medinacounty.gov/Parcel?Parcel=015-26A-15-057" TargetMode="External" Id="rId1175" /><Relationship Type="http://schemas.openxmlformats.org/officeDocument/2006/relationships/hyperlink" Target="https://auditor.medinacounty.gov/Parcel?Parcel=001-02A-12-190" TargetMode="External" Id="rId1176" /><Relationship Type="http://schemas.openxmlformats.org/officeDocument/2006/relationships/hyperlink" Target="https://auditor.medinacounty.gov/Parcel?Parcel=001-02C-08-023" TargetMode="External" Id="rId1177" /><Relationship Type="http://schemas.openxmlformats.org/officeDocument/2006/relationships/hyperlink" Target="https://auditor.medinacounty.gov/Parcel?Parcel=001-02C-08-023" TargetMode="External" Id="rId1178" /><Relationship Type="http://schemas.openxmlformats.org/officeDocument/2006/relationships/hyperlink" Target="https://auditor.medinacounty.gov/Parcel?Parcel=001-02A-12-190" TargetMode="External" Id="rId1179" /><Relationship Type="http://schemas.openxmlformats.org/officeDocument/2006/relationships/hyperlink" Target="https://auditor.medinacounty.gov/Parcel?Parcel=040-20C-13-149" TargetMode="External" Id="rId1180" /><Relationship Type="http://schemas.openxmlformats.org/officeDocument/2006/relationships/hyperlink" Target="https://auditor.medinacounty.gov/Parcel?Parcel=024-04B-32-029" TargetMode="External" Id="rId1181" /><Relationship Type="http://schemas.openxmlformats.org/officeDocument/2006/relationships/hyperlink" Target="https://audr-apps.franklincountyohio.gov/redir/Link/Parcel/24000224300" TargetMode="External" Id="rId1182" /><Relationship Type="http://schemas.openxmlformats.org/officeDocument/2006/relationships/hyperlink" Target="https://auditor.medinacounty.gov/Parcel?Parcel=024-04D-17-035" TargetMode="External" Id="rId1183" /><Relationship Type="http://schemas.openxmlformats.org/officeDocument/2006/relationships/hyperlink" Target="https://audr-apps.franklincountyohio.gov/redir/Link/Parcel/24000224300" TargetMode="External" Id="rId1184" /><Relationship Type="http://schemas.openxmlformats.org/officeDocument/2006/relationships/hyperlink" Target="https://auditor.medinacounty.gov/Parcel?Parcel=016-03D-20-063" TargetMode="External" Id="rId1185" /><Relationship Type="http://schemas.openxmlformats.org/officeDocument/2006/relationships/hyperlink" Target="https://audr-apps.franklincountyohio.gov/redir/Link/Parcel/01012581400" TargetMode="External" Id="rId1186" /><Relationship Type="http://schemas.openxmlformats.org/officeDocument/2006/relationships/hyperlink" Target="https://auditor.medinacounty.gov/Parcel?Parcel=028-19C-14-013" TargetMode="External" Id="rId1187" /><Relationship Type="http://schemas.openxmlformats.org/officeDocument/2006/relationships/hyperlink" Target="https://auditor.medinacounty.gov/Parcel?Parcel=012-21A-16-095" TargetMode="External" Id="rId1188" /><Relationship Type="http://schemas.openxmlformats.org/officeDocument/2006/relationships/hyperlink" Target="https://auditor.medinacounty.gov/Parcel?Parcel=003-18D-08-058" TargetMode="External" Id="rId1189" /><Relationship Type="http://schemas.openxmlformats.org/officeDocument/2006/relationships/hyperlink" Target="https://auditor.medinacounty.gov/Parcel?Parcel=003-18D-02-115" TargetMode="External" Id="rId1190" /><Relationship Type="http://schemas.openxmlformats.org/officeDocument/2006/relationships/hyperlink" Target="https://auditor.medinacounty.gov/Parcel?Parcel=003-18D-02-115" TargetMode="External" Id="rId1191" /><Relationship Type="http://schemas.openxmlformats.org/officeDocument/2006/relationships/hyperlink" Target="https://auditor.medinacounty.gov/Parcel?Parcel=003-18D-08-058" TargetMode="External" Id="rId1192" /><Relationship Type="http://schemas.openxmlformats.org/officeDocument/2006/relationships/hyperlink" Target="https://auditor.medinacounty.gov/Parcel?Parcel=028-19B-16-118" TargetMode="External" Id="rId1193" /><Relationship Type="http://schemas.openxmlformats.org/officeDocument/2006/relationships/hyperlink" Target="https://beacon.schneidercorp.com/Application.aspx?AppID=1260&amp;LayerID=41600&amp;PageTypeID=4&amp;PageID=15350&amp;KeyValue=29-0004149.0000" TargetMode="External" Id="rId1194" /><Relationship Type="http://schemas.openxmlformats.org/officeDocument/2006/relationships/hyperlink" Target="https://auditor.medinacounty.gov/Parcel?Parcel=028-19D-15-120" TargetMode="External" Id="rId1195" /><Relationship Type="http://schemas.openxmlformats.org/officeDocument/2006/relationships/hyperlink" Target="https://audr-apps.franklincountyohio.gov/redir/Link/Parcel/04000024500" TargetMode="External" Id="rId1196" /><Relationship Type="http://schemas.openxmlformats.org/officeDocument/2006/relationships/hyperlink" Target="https://auditor.medinacounty.gov/Parcel?Parcel=001-02D-22-027" TargetMode="External" Id="rId1197" /><Relationship Type="http://schemas.openxmlformats.org/officeDocument/2006/relationships/hyperlink" Target="https://audr-apps.franklincountyohio.gov/redir/Link/Parcel/01026975400" TargetMode="External" Id="rId1198" /><Relationship Type="http://schemas.openxmlformats.org/officeDocument/2006/relationships/hyperlink" Target="https://auditor.medinacounty.gov/Parcel?Parcel=045-05D-22-003" TargetMode="External" Id="rId1199" /><Relationship Type="http://schemas.openxmlformats.org/officeDocument/2006/relationships/hyperlink" Target="https://audr-apps.franklincountyohio.gov/redir/Link/Parcel/15200182000" TargetMode="External" Id="rId1200" /><Relationship Type="http://schemas.openxmlformats.org/officeDocument/2006/relationships/hyperlink" Target="https://auditor.medinacounty.gov/Parcel?Parcel=028-19A-09-131" TargetMode="External" Id="rId1201" /><Relationship Type="http://schemas.openxmlformats.org/officeDocument/2006/relationships/hyperlink" Target="https://auditor.medinacounty.gov/Parcel?Parcel=038-17B-10-002" TargetMode="External" Id="rId1202" /><Relationship Type="http://schemas.openxmlformats.org/officeDocument/2006/relationships/hyperlink" Target="https://auditor.medinacounty.gov/Parcel?Parcel=040-20A-21-035" TargetMode="External" Id="rId1203" /><Relationship Type="http://schemas.openxmlformats.org/officeDocument/2006/relationships/hyperlink" Target="https://auditor.medinacounty.gov/Parcel?Parcel=040-20A-21-035" TargetMode="External" Id="rId1204" /><Relationship Type="http://schemas.openxmlformats.org/officeDocument/2006/relationships/hyperlink" Target="https://auditor.medinacounty.gov/Parcel?Parcel=038-17B-10-002" TargetMode="External" Id="rId1205" /><Relationship Type="http://schemas.openxmlformats.org/officeDocument/2006/relationships/hyperlink" Target="https://auditor.medinacounty.gov/Parcel?Parcel=045-05A-14-012" TargetMode="External" Id="rId1206" /><Relationship Type="http://schemas.openxmlformats.org/officeDocument/2006/relationships/hyperlink" Target="https://beacon.schneidercorp.com/Application.aspx?AppID=1124&amp;LayerID=28285&amp;PageTypeID=4&amp;PageID=11642&amp;KeyValue=01-01324.000" TargetMode="External" Id="rId1207" /><Relationship Type="http://schemas.openxmlformats.org/officeDocument/2006/relationships/hyperlink" Target="https://auditor.medinacounty.gov/Parcel?Parcel=028-19B-10-203" TargetMode="External" Id="rId1208" /><Relationship Type="http://schemas.openxmlformats.org/officeDocument/2006/relationships/hyperlink" Target="https://auditor.medinacounty.gov/Parcel?Parcel=040-20A-08-063" TargetMode="External" Id="rId1209" /><Relationship Type="http://schemas.openxmlformats.org/officeDocument/2006/relationships/hyperlink" Target="https://audr-apps.franklincountyohio.gov/redir/Link/Parcel/01003224500" TargetMode="External" Id="rId1210" /><Relationship Type="http://schemas.openxmlformats.org/officeDocument/2006/relationships/hyperlink" Target="https://auditor.medinacounty.gov/Parcel?Parcel=040-20B-10-173" TargetMode="External" Id="rId1211" /><Relationship Type="http://schemas.openxmlformats.org/officeDocument/2006/relationships/hyperlink" Target="https://audr-apps.franklincountyohio.gov/redir/Link/Parcel/07000642000" TargetMode="External" Id="rId1212" /><Relationship Type="http://schemas.openxmlformats.org/officeDocument/2006/relationships/hyperlink" Target="https://auditor.medinacounty.gov/Parcel?Parcel=036-08B-12-002" TargetMode="External" Id="rId1213" /><Relationship Type="http://schemas.openxmlformats.org/officeDocument/2006/relationships/hyperlink" Target="https://auditorrealestate.fairfieldcountyohio.gov/Parcel?Parcel=0080164100" TargetMode="External" Id="rId1214" /><Relationship Type="http://schemas.openxmlformats.org/officeDocument/2006/relationships/hyperlink" Target="https://auditor.medinacounty.gov/Parcel?Parcel=025-01B-30-027" TargetMode="External" Id="rId1215" /><Relationship Type="http://schemas.openxmlformats.org/officeDocument/2006/relationships/hyperlink" Target="https://auditor.medinacounty.gov/Parcel?Parcel=025-01B-30-026" TargetMode="External" Id="rId1216" /><Relationship Type="http://schemas.openxmlformats.org/officeDocument/2006/relationships/hyperlink" Target="https://auditor.medinacounty.gov/Parcel?Parcel=025-01B-30-026" TargetMode="External" Id="rId1217" /><Relationship Type="http://schemas.openxmlformats.org/officeDocument/2006/relationships/hyperlink" Target="https://auditor.medinacounty.gov/Parcel?Parcel=025-01B-30-027" TargetMode="External" Id="rId1218" /><Relationship Type="http://schemas.openxmlformats.org/officeDocument/2006/relationships/hyperlink" Target="https://auditor.medinacounty.gov/Parcel?Parcel=005-07B-38-003" TargetMode="External" Id="rId1219" /><Relationship Type="http://schemas.openxmlformats.org/officeDocument/2006/relationships/hyperlink" Target="https://auditor.medinacounty.gov/Parcel?Parcel=028-19C-14-147" TargetMode="External" Id="rId1220" /><Relationship Type="http://schemas.openxmlformats.org/officeDocument/2006/relationships/hyperlink" Target="https://auditor.medinacounty.gov/Parcel?Parcel=016-03D-08-002" TargetMode="External" Id="rId1221" /><Relationship Type="http://schemas.openxmlformats.org/officeDocument/2006/relationships/hyperlink" Target="https://auditorrealestate.fairfieldcountyohio.gov/Parcel?Parcel=0360101100" TargetMode="External" Id="rId1222" /><Relationship Type="http://schemas.openxmlformats.org/officeDocument/2006/relationships/hyperlink" Target="https://auditor.medinacounty.gov/Parcel?Parcel=033-12B-12-024" TargetMode="External" Id="rId1223" /><Relationship Type="http://schemas.openxmlformats.org/officeDocument/2006/relationships/hyperlink" Target="https://auditor.medinacounty.gov/Parcel?Parcel=030-11D-09-025" TargetMode="External" Id="rId1224" /><Relationship Type="http://schemas.openxmlformats.org/officeDocument/2006/relationships/hyperlink" Target="https://auditor.medinacounty.gov/Parcel?Parcel=030-11D-09-025" TargetMode="External" Id="rId1225" /><Relationship Type="http://schemas.openxmlformats.org/officeDocument/2006/relationships/hyperlink" Target="https://auditor.medinacounty.gov/Parcel?Parcel=033-12B-12-024" TargetMode="External" Id="rId1226" /><Relationship Type="http://schemas.openxmlformats.org/officeDocument/2006/relationships/hyperlink" Target="https://auditor.medinacounty.gov/Parcel?Parcel=003-18B-37-012" TargetMode="External" Id="rId1227" /><Relationship Type="http://schemas.openxmlformats.org/officeDocument/2006/relationships/hyperlink" Target="https://beacon.schneidercorp.com/Application.aspx?AppID=1132&amp;LayerID=28629&amp;PageTypeID=4&amp;PageID=11905&amp;KeyValue=490020010130203" TargetMode="External" Id="rId1228" /><Relationship Type="http://schemas.openxmlformats.org/officeDocument/2006/relationships/hyperlink" Target="https://auditor.medinacounty.gov/Parcel?Parcel=016-03D-18-042" TargetMode="External" Id="rId1229" /><Relationship Type="http://schemas.openxmlformats.org/officeDocument/2006/relationships/hyperlink" Target="https://auditor.medinacounty.gov/Parcel?Parcel=038-17A-11-015" TargetMode="External" Id="rId1230" /><Relationship Type="http://schemas.openxmlformats.org/officeDocument/2006/relationships/hyperlink" Target="https://audr-apps.franklincountyohio.gov/redir/Link/Parcel/49025675100" TargetMode="External" Id="rId1231" /><Relationship Type="http://schemas.openxmlformats.org/officeDocument/2006/relationships/hyperlink" Target="https://auditor.medinacounty.gov/Parcel?Parcel=038-17A-11-019" TargetMode="External" Id="rId1232" /><Relationship Type="http://schemas.openxmlformats.org/officeDocument/2006/relationships/hyperlink" Target="https://auditorwashingtoncountyohio.gov/Parcel?parcel=080039244005" TargetMode="External" Id="rId1233" /><Relationship Type="http://schemas.openxmlformats.org/officeDocument/2006/relationships/hyperlink" Target="https://auditor.medinacounty.gov/Parcel?Parcel=028-19C-10-036" TargetMode="External" Id="rId1234" /><Relationship Type="http://schemas.openxmlformats.org/officeDocument/2006/relationships/hyperlink" Target="https://auditor.medinacounty.gov/Parcel?Parcel=004-09D-26-004" TargetMode="External" Id="rId1235" /><Relationship Type="http://schemas.openxmlformats.org/officeDocument/2006/relationships/hyperlink" Target="https://auditor.medinacounty.gov/Parcel?Parcel=028-19D-02-093" TargetMode="External" Id="rId1236" /><Relationship Type="http://schemas.openxmlformats.org/officeDocument/2006/relationships/hyperlink" Target="https://auditor.medinacounty.gov/Parcel?Parcel=028-19D-02-093" TargetMode="External" Id="rId1237" /><Relationship Type="http://schemas.openxmlformats.org/officeDocument/2006/relationships/hyperlink" Target="https://auditor.medinacounty.gov/Parcel?Parcel=004-09D-26-004" TargetMode="External" Id="rId1238" /><Relationship Type="http://schemas.openxmlformats.org/officeDocument/2006/relationships/hyperlink" Target="https://auditor.medinacounty.gov/Parcel?Parcel=030-11A-06-024" TargetMode="External" Id="rId1239" /><Relationship Type="http://schemas.openxmlformats.org/officeDocument/2006/relationships/hyperlink" Target="https://audr-apps.franklincountyohio.gov/redir/Link/Parcel/01010481000" TargetMode="External" Id="rId1240" /><Relationship Type="http://schemas.openxmlformats.org/officeDocument/2006/relationships/hyperlink" Target="https://auditor.medinacounty.gov/Parcel?Parcel=040-20A-05-159" TargetMode="External" Id="rId1241" /><Relationship Type="http://schemas.openxmlformats.org/officeDocument/2006/relationships/hyperlink" Target="https://audr-apps.franklincountyohio.gov/redir/Link/Parcel/01006958100" TargetMode="External" Id="rId1242" /><Relationship Type="http://schemas.openxmlformats.org/officeDocument/2006/relationships/hyperlink" Target="https://auditor.medinacounty.gov/Parcel?Parcel=040-20A-12-294" TargetMode="External" Id="rId1243" /><Relationship Type="http://schemas.openxmlformats.org/officeDocument/2006/relationships/hyperlink" Target="https://auditor.medinacounty.gov/Parcel?Parcel=003-18B-31-456" TargetMode="External" Id="rId1244" /><Relationship Type="http://schemas.openxmlformats.org/officeDocument/2006/relationships/hyperlink" Target="https://audr-apps.franklincountyohio.gov/redir/Link/Parcel/60021883200" TargetMode="External" Id="rId1245" /><Relationship Type="http://schemas.openxmlformats.org/officeDocument/2006/relationships/hyperlink" Target="https://auditor.medinacounty.gov/Parcel?Parcel=036-08C-38-001" TargetMode="External" Id="rId1246" /><Relationship Type="http://schemas.openxmlformats.org/officeDocument/2006/relationships/hyperlink" Target="https://auditor.medinacounty.gov/Parcel?Parcel=001-02A-18-100" TargetMode="External" Id="rId1247" /><Relationship Type="http://schemas.openxmlformats.org/officeDocument/2006/relationships/hyperlink" Target="https://auditor.medinacounty.gov/Parcel?Parcel=028-19A-09-164" TargetMode="External" Id="rId1248" /><Relationship Type="http://schemas.openxmlformats.org/officeDocument/2006/relationships/hyperlink" Target="https://auditor.medinacounty.gov/Parcel?Parcel=028-19A-09-164" TargetMode="External" Id="rId1249" /><Relationship Type="http://schemas.openxmlformats.org/officeDocument/2006/relationships/hyperlink" Target="https://auditor.medinacounty.gov/Parcel?Parcel=001-02A-18-100" TargetMode="External" Id="rId1250" /><Relationship Type="http://schemas.openxmlformats.org/officeDocument/2006/relationships/hyperlink" Target="https://auditor.medinacounty.gov/Parcel?Parcel=003-18A-06-218" TargetMode="External" Id="rId1251" /><Relationship Type="http://schemas.openxmlformats.org/officeDocument/2006/relationships/hyperlink" Target="https://audr-apps.franklincountyohio.gov/redir/Link/Parcel/01013808400" TargetMode="External" Id="rId1252" /><Relationship Type="http://schemas.openxmlformats.org/officeDocument/2006/relationships/hyperlink" Target="https://auditor.medinacounty.gov/Parcel?Parcel=031-11B-21-094" TargetMode="External" Id="rId1253" /><Relationship Type="http://schemas.openxmlformats.org/officeDocument/2006/relationships/hyperlink" Target="https://auditor.ashtabulacounty.gov/PT/Datalets/Datalet.aspx?mode=profileall&amp;UseSearch=no&amp;pin=510320002000" TargetMode="External" Id="rId1254" /><Relationship Type="http://schemas.openxmlformats.org/officeDocument/2006/relationships/hyperlink" Target="https://auditor.medinacounty.gov/Parcel?Parcel=017-03A-17-009" TargetMode="External" Id="rId1255" /><Relationship Type="http://schemas.openxmlformats.org/officeDocument/2006/relationships/hyperlink" Target="https://auditor.medinacounty.gov/Parcel?Parcel=016-03C-11-005" TargetMode="External" Id="rId1256" /><Relationship Type="http://schemas.openxmlformats.org/officeDocument/2006/relationships/hyperlink" Target="https://auditor.medinacounty.gov/Parcel?Parcel=016-03C-11-005" TargetMode="External" Id="rId1257" /><Relationship Type="http://schemas.openxmlformats.org/officeDocument/2006/relationships/hyperlink" Target="https://auditor.medinacounty.gov/Parcel?Parcel=017-03A-17-009" TargetMode="External" Id="rId1258" /><Relationship Type="http://schemas.openxmlformats.org/officeDocument/2006/relationships/hyperlink" Target="https://auditor.medinacounty.gov/Parcel?Parcel=001-02D-24-038" TargetMode="External" Id="rId1259" /><Relationship Type="http://schemas.openxmlformats.org/officeDocument/2006/relationships/hyperlink" Target="https://beacon.schneidercorp.com/Application.aspx?AppID=1132&amp;LayerID=28629&amp;PageTypeID=4&amp;PageID=11905&amp;KeyValue=330150010030217" TargetMode="External" Id="rId1260" /><Relationship Type="http://schemas.openxmlformats.org/officeDocument/2006/relationships/hyperlink" Target="https://auditor.medinacounty.gov/Parcel?Parcel=026-06C-07-122" TargetMode="External" Id="rId1261" /><Relationship Type="http://schemas.openxmlformats.org/officeDocument/2006/relationships/hyperlink" Target="https://beacon.schneidercorp.com/Application.aspx?AppID=1132&amp;LayerID=28629&amp;PageTypeID=4&amp;PageID=11905&amp;KeyValue=480540020210100" TargetMode="External" Id="rId1262" /><Relationship Type="http://schemas.openxmlformats.org/officeDocument/2006/relationships/hyperlink" Target="https://auditor.medinacounty.gov/Parcel?Parcel=040-20B-08-087" TargetMode="External" Id="rId1263" /><Relationship Type="http://schemas.openxmlformats.org/officeDocument/2006/relationships/hyperlink" Target="https://audr-apps.franklincountyohio.gov/redir/Link/Parcel/27300561400" TargetMode="External" Id="rId1264" /><Relationship Type="http://schemas.openxmlformats.org/officeDocument/2006/relationships/hyperlink" Target="https://auditor.medinacounty.gov/Parcel?Parcel=012-21A-17-010" TargetMode="External" Id="rId1265" /><Relationship Type="http://schemas.openxmlformats.org/officeDocument/2006/relationships/hyperlink" Target="https://beacon.schneidercorp.com/Application.aspx?AppID=1132&amp;LayerID=28629&amp;PageTypeID=4&amp;PageID=11905&amp;KeyValue=410130010170000" TargetMode="External" Id="rId1266" /><Relationship Type="http://schemas.openxmlformats.org/officeDocument/2006/relationships/hyperlink" Target="https://auditor.medinacounty.gov/Parcel?Parcel=028-19C-05-290" TargetMode="External" Id="rId1267" /><Relationship Type="http://schemas.openxmlformats.org/officeDocument/2006/relationships/hyperlink" Target="https://auditor.medinacounty.gov/Parcel?Parcel=028-19C-05-310" TargetMode="External" Id="rId1268" /><Relationship Type="http://schemas.openxmlformats.org/officeDocument/2006/relationships/hyperlink" Target="https://auditor.medinacounty.gov/Parcel?Parcel=028-19C-05-310" TargetMode="External" Id="rId1269" /><Relationship Type="http://schemas.openxmlformats.org/officeDocument/2006/relationships/hyperlink" Target="https://auditor.medinacounty.gov/Parcel?Parcel=028-19C-05-290" TargetMode="External" Id="rId1270" /><Relationship Type="http://schemas.openxmlformats.org/officeDocument/2006/relationships/hyperlink" Target="https://auditor.medinacounty.gov/Parcel?Parcel=003-18D-22-056" TargetMode="External" Id="rId1271" /><Relationship Type="http://schemas.openxmlformats.org/officeDocument/2006/relationships/hyperlink" Target="https://audr-apps.franklincountyohio.gov/redir/Link/Parcel/01013398200" TargetMode="External" Id="rId1272" /><Relationship Type="http://schemas.openxmlformats.org/officeDocument/2006/relationships/hyperlink" Target="https://auditor.medinacounty.gov/Parcel?Parcel=036-08A-16-007" TargetMode="External" Id="rId1273" /><Relationship Type="http://schemas.openxmlformats.org/officeDocument/2006/relationships/hyperlink" Target="https://audr-apps.franklincountyohio.gov/redir/Link/Parcel/03000176800" TargetMode="External" Id="rId1274" /><Relationship Type="http://schemas.openxmlformats.org/officeDocument/2006/relationships/hyperlink" Target="https://auditor.medinacounty.gov/Parcel?Parcel=015-26A-05-191" TargetMode="External" Id="rId1275" /><Relationship Type="http://schemas.openxmlformats.org/officeDocument/2006/relationships/hyperlink" Target="https://audr-apps.franklincountyohio.gov/redir/Link/Parcel/01028184200" TargetMode="External" Id="rId1276" /><Relationship Type="http://schemas.openxmlformats.org/officeDocument/2006/relationships/hyperlink" Target="https://auditor.medinacounty.gov/Parcel?Parcel=015-26A-05-184" TargetMode="External" Id="rId1277" /><Relationship Type="http://schemas.openxmlformats.org/officeDocument/2006/relationships/hyperlink" Target="https://beacon.schneidercorp.com/Application.aspx?AppID=1124&amp;LayerID=28285&amp;PageTypeID=4&amp;PageID=11642&amp;KeyValue=64-00576.002" TargetMode="External" Id="rId1278" /><Relationship Type="http://schemas.openxmlformats.org/officeDocument/2006/relationships/hyperlink" Target="https://auditor.medinacounty.gov/Parcel?Parcel=041-15B-30-032" TargetMode="External" Id="rId1279" /><Relationship Type="http://schemas.openxmlformats.org/officeDocument/2006/relationships/hyperlink" Target="https://audr-apps.franklincountyohio.gov/redir/Link/Parcel/05000174400" TargetMode="External" Id="rId1280" /><Relationship Type="http://schemas.openxmlformats.org/officeDocument/2006/relationships/hyperlink" Target="https://auditor.medinacounty.gov/Parcel?Parcel=030-11A-20-192" TargetMode="External" Id="rId1281" /><Relationship Type="http://schemas.openxmlformats.org/officeDocument/2006/relationships/hyperlink" Target="https://audr-apps.franklincountyohio.gov/redir/Link/Parcel/61019784300" TargetMode="External" Id="rId1282" /><Relationship Type="http://schemas.openxmlformats.org/officeDocument/2006/relationships/hyperlink" Target="https://auditor.medinacounty.gov/Parcel?Parcel=040-20A-08-086" TargetMode="External" Id="rId1283" /><Relationship Type="http://schemas.openxmlformats.org/officeDocument/2006/relationships/hyperlink" Target="https://auditor.ashtabulacounty.gov/PT/Datalets/Datalet.aspx?mode=profileall&amp;UseSearch=no&amp;pin=055010009100" TargetMode="External" Id="rId1284" /><Relationship Type="http://schemas.openxmlformats.org/officeDocument/2006/relationships/hyperlink" Target="https://auditor.medinacounty.gov/Parcel?Parcel=041-15A-27-006" TargetMode="External" Id="rId1285" /><Relationship Type="http://schemas.openxmlformats.org/officeDocument/2006/relationships/hyperlink" Target="https://auditor.medinacounty.gov/Parcel?Parcel=004-09D-02-003" TargetMode="External" Id="rId1286" /><Relationship Type="http://schemas.openxmlformats.org/officeDocument/2006/relationships/hyperlink" Target="https://auditor.medinacounty.gov/Parcel?Parcel=004-09D-02-003" TargetMode="External" Id="rId1287" /><Relationship Type="http://schemas.openxmlformats.org/officeDocument/2006/relationships/hyperlink" Target="https://auditor.medinacounty.gov/Parcel?Parcel=041-15A-27-006" TargetMode="External" Id="rId1288" /><Relationship Type="http://schemas.openxmlformats.org/officeDocument/2006/relationships/hyperlink" Target="https://auditor.medinacounty.gov/Parcel?Parcel=040-20A-14-089" TargetMode="External" Id="rId1289" /><Relationship Type="http://schemas.openxmlformats.org/officeDocument/2006/relationships/hyperlink" Target="https://www.athenscountyauditor.org/Parcel?parcel=P030170001400" TargetMode="External" Id="rId1290" /><Relationship Type="http://schemas.openxmlformats.org/officeDocument/2006/relationships/hyperlink" Target="https://auditor.medinacounty.gov/Parcel?Parcel=028-19B-06-243" TargetMode="External" Id="rId1291" /><Relationship Type="http://schemas.openxmlformats.org/officeDocument/2006/relationships/hyperlink" Target="https://auditor.medinacounty.gov/Parcel?Parcel=003-18B-33-233" TargetMode="External" Id="rId1292" /><Relationship Type="http://schemas.openxmlformats.org/officeDocument/2006/relationships/hyperlink" Target="https://audr-apps.franklincountyohio.gov/redir/Link/Parcel/61020855000" TargetMode="External" Id="rId1293" /><Relationship Type="http://schemas.openxmlformats.org/officeDocument/2006/relationships/hyperlink" Target="https://auditor.medinacounty.gov/Parcel?Parcel=003-18B-27-035" TargetMode="External" Id="rId1294" /><Relationship Type="http://schemas.openxmlformats.org/officeDocument/2006/relationships/hyperlink" Target="https://auditor.medinacounty.gov/Parcel?Parcel=016-03C-23-035" TargetMode="External" Id="rId1295" /><Relationship Type="http://schemas.openxmlformats.org/officeDocument/2006/relationships/hyperlink" Target="https://auditor.medinacounty.gov/Parcel?Parcel=016-03C-23-035" TargetMode="External" Id="rId1296" /><Relationship Type="http://schemas.openxmlformats.org/officeDocument/2006/relationships/hyperlink" Target="https://auditor.medinacounty.gov/Parcel?Parcel=003-18B-27-035" TargetMode="External" Id="rId1297" /><Relationship Type="http://schemas.openxmlformats.org/officeDocument/2006/relationships/hyperlink" Target="https://auditor.medinacounty.gov/Parcel?Parcel=001-02A-16-139" TargetMode="External" Id="rId1298" /><Relationship Type="http://schemas.openxmlformats.org/officeDocument/2006/relationships/hyperlink" Target="https://auditor.medinacounty.gov/Parcel?Parcel=001-02A-16-159" TargetMode="External" Id="rId1299" /><Relationship Type="http://schemas.openxmlformats.org/officeDocument/2006/relationships/hyperlink" Target="https://auditor.medinacounty.gov/Parcel?Parcel=003-18B-18-110" TargetMode="External" Id="rId1300" /><Relationship Type="http://schemas.openxmlformats.org/officeDocument/2006/relationships/hyperlink" Target="https://auditor.medinacounty.gov/Parcel?Parcel=001-02A-16-139" TargetMode="External" Id="rId1301" /><Relationship Type="http://schemas.openxmlformats.org/officeDocument/2006/relationships/hyperlink" Target="https://auditor.medinacounty.gov/Parcel?Parcel=001-02A-27-065" TargetMode="External" Id="rId1302" /><Relationship Type="http://schemas.openxmlformats.org/officeDocument/2006/relationships/hyperlink" Target="https://audr-apps.franklincountyohio.gov/redir/Link/Parcel/01015260200" TargetMode="External" Id="rId1303" /><Relationship Type="http://schemas.openxmlformats.org/officeDocument/2006/relationships/hyperlink" Target="https://auditor.medinacounty.gov/Parcel?Parcel=003-18D-16-043" TargetMode="External" Id="rId1304" /><Relationship Type="http://schemas.openxmlformats.org/officeDocument/2006/relationships/hyperlink" Target="https://auditorrealestate.fairfieldcountyohio.gov/Parcel?Parcel=0535032300" TargetMode="External" Id="rId1305" /><Relationship Type="http://schemas.openxmlformats.org/officeDocument/2006/relationships/hyperlink" Target="https://auditor.medinacounty.gov/Parcel?Parcel=040-20D-11-083" TargetMode="External" Id="rId1306" /><Relationship Type="http://schemas.openxmlformats.org/officeDocument/2006/relationships/hyperlink" Target="https://audr-apps.franklincountyohio.gov/redir/Link/Parcel/08001150900" TargetMode="External" Id="rId1307" /><Relationship Type="http://schemas.openxmlformats.org/officeDocument/2006/relationships/hyperlink" Target="https://auditor.medinacounty.gov/Parcel?Parcel=008-16C-25-006" TargetMode="External" Id="rId1308" /><Relationship Type="http://schemas.openxmlformats.org/officeDocument/2006/relationships/hyperlink" Target="https://audr-apps.franklincountyohio.gov/redir/Link/Parcel/01007466400" TargetMode="External" Id="rId1309" /><Relationship Type="http://schemas.openxmlformats.org/officeDocument/2006/relationships/hyperlink" Target="https://auditor.medinacounty.gov/Parcel?Parcel=030-11A-06-040" TargetMode="External" Id="rId1310" /><Relationship Type="http://schemas.openxmlformats.org/officeDocument/2006/relationships/hyperlink" Target="https://auditor.ashtabulacounty.gov/PT/Datalets/Datalet.aspx?mode=profileall&amp;UseSearch=no&amp;pin=260360008200" TargetMode="External" Id="rId1311" /><Relationship Type="http://schemas.openxmlformats.org/officeDocument/2006/relationships/hyperlink" Target="https://auditor.medinacounty.gov/Parcel?Parcel=041-15D-17-024" TargetMode="External" Id="rId1312" /><Relationship Type="http://schemas.openxmlformats.org/officeDocument/2006/relationships/hyperlink" Target="https://auditor.medinacounty.gov/Parcel?Parcel=038-17B-27-009" TargetMode="External" Id="rId1313" /><Relationship Type="http://schemas.openxmlformats.org/officeDocument/2006/relationships/hyperlink" Target="https://auditor.medinacounty.gov/Parcel?Parcel=030-11C-09-026" TargetMode="External" Id="rId1314" /><Relationship Type="http://schemas.openxmlformats.org/officeDocument/2006/relationships/hyperlink" Target="https://auditor.medinacounty.gov/Parcel?Parcel=030-11C-09-026" TargetMode="External" Id="rId1315" /><Relationship Type="http://schemas.openxmlformats.org/officeDocument/2006/relationships/hyperlink" Target="https://auditor.medinacounty.gov/Parcel?Parcel=038-17B-27-009" TargetMode="External" Id="rId1316" /><Relationship Type="http://schemas.openxmlformats.org/officeDocument/2006/relationships/hyperlink" Target="https://auditor.medinacounty.gov/Parcel?Parcel=028-19A-04-043" TargetMode="External" Id="rId1317" /><Relationship Type="http://schemas.openxmlformats.org/officeDocument/2006/relationships/hyperlink" Target="https://auditor.medinacounty.gov/Parcel?Parcel=015-26A-14-056" TargetMode="External" Id="rId1318" /><Relationship Type="http://schemas.openxmlformats.org/officeDocument/2006/relationships/hyperlink" Target="https://auditorrealestate.fairfieldcountyohio.gov/Parcel?Parcel=0110066400" TargetMode="External" Id="rId1319" /><Relationship Type="http://schemas.openxmlformats.org/officeDocument/2006/relationships/hyperlink" Target="https://auditor.medinacounty.gov/Parcel?Parcel=028-19D-15-069" TargetMode="External" Id="rId1320" /><Relationship Type="http://schemas.openxmlformats.org/officeDocument/2006/relationships/hyperlink" Target="https://audr-apps.franklincountyohio.gov/redir/Link/Parcel/01009272800" TargetMode="External" Id="rId1321" /><Relationship Type="http://schemas.openxmlformats.org/officeDocument/2006/relationships/hyperlink" Target="https://auditor.medinacounty.gov/Parcel?Parcel=016-03B-06-060" TargetMode="External" Id="rId1322" /><Relationship Type="http://schemas.openxmlformats.org/officeDocument/2006/relationships/hyperlink" Target="https://auditor.medinacounty.gov/Parcel?Parcel=003-18B-33-177" TargetMode="External" Id="rId1323" /><Relationship Type="http://schemas.openxmlformats.org/officeDocument/2006/relationships/hyperlink" Target="https://auditor.ashtabulacounty.gov/PT/Datalets/Datalet.aspx?mode=profileall&amp;UseSearch=no&amp;pin=660111004700" TargetMode="External" Id="rId1324" /><Relationship Type="http://schemas.openxmlformats.org/officeDocument/2006/relationships/hyperlink" Target="https://auditor.medinacounty.gov/Parcel?Parcel=008-16C-12-006" TargetMode="External" Id="rId1325" /><Relationship Type="http://schemas.openxmlformats.org/officeDocument/2006/relationships/hyperlink" Target="https://auditor.medinacounty.gov/Parcel?Parcel=025-01A-19-006" TargetMode="External" Id="rId1326" /><Relationship Type="http://schemas.openxmlformats.org/officeDocument/2006/relationships/hyperlink" Target="https://auditor.medinacounty.gov/Parcel?Parcel=040-20A-08-164" TargetMode="External" Id="rId1327" /><Relationship Type="http://schemas.openxmlformats.org/officeDocument/2006/relationships/hyperlink" Target="https://audr-apps.franklincountyohio.gov/redir/Link/Parcel/57023003800" TargetMode="External" Id="rId1328" /><Relationship Type="http://schemas.openxmlformats.org/officeDocument/2006/relationships/hyperlink" Target="https://auditor.medinacounty.gov/Parcel?Parcel=025-01B-30-009" TargetMode="External" Id="rId1329" /><Relationship Type="http://schemas.openxmlformats.org/officeDocument/2006/relationships/hyperlink" Target="https://auditor.guernseycounty.gov/Parcel?parcel=01-0000689.000" TargetMode="External" Id="rId1330" /><Relationship Type="http://schemas.openxmlformats.org/officeDocument/2006/relationships/hyperlink" Target="https://auditor.medinacounty.gov/Parcel?Parcel=038-17B-13-018" TargetMode="External" Id="rId1331" /><Relationship Type="http://schemas.openxmlformats.org/officeDocument/2006/relationships/hyperlink" Target="https://audr-apps.franklincountyohio.gov/redir/Link/Parcel/05000834500" TargetMode="External" Id="rId1332" /><Relationship Type="http://schemas.openxmlformats.org/officeDocument/2006/relationships/hyperlink" Target="https://auditor.medinacounty.gov/Parcel?Parcel=028-19A-04-092" TargetMode="External" Id="rId1333" /><Relationship Type="http://schemas.openxmlformats.org/officeDocument/2006/relationships/hyperlink" Target="https://audr-apps.franklincountyohio.gov/redir/Link/Parcel/59019246700" TargetMode="External" Id="rId1334" /><Relationship Type="http://schemas.openxmlformats.org/officeDocument/2006/relationships/hyperlink" Target="https://auditor.medinacounty.gov/Parcel?Parcel=013-14B-13-030" TargetMode="External" Id="rId1335" /><Relationship Type="http://schemas.openxmlformats.org/officeDocument/2006/relationships/hyperlink" Target="https://audr-apps.franklincountyohio.gov/redir/Link/Parcel/11000500800" TargetMode="External" Id="rId1336" /><Relationship Type="http://schemas.openxmlformats.org/officeDocument/2006/relationships/hyperlink" Target="https://auditor.medinacounty.gov/Parcel?Parcel=012-21A-10-231" TargetMode="External" Id="rId1337" /><Relationship Type="http://schemas.openxmlformats.org/officeDocument/2006/relationships/hyperlink" Target="https://audr-apps.franklincountyohio.gov/redir/Link/Parcel/01010648300" TargetMode="External" Id="rId1338" /><Relationship Type="http://schemas.openxmlformats.org/officeDocument/2006/relationships/hyperlink" Target="https://auditor.medinacounty.gov/Parcel?Parcel=024-04A-22-019" TargetMode="External" Id="rId1339" /><Relationship Type="http://schemas.openxmlformats.org/officeDocument/2006/relationships/hyperlink" Target="https://auditor.medinacounty.gov/Parcel?Parcel=026-06B-31-025" TargetMode="External" Id="rId1340" /><Relationship Type="http://schemas.openxmlformats.org/officeDocument/2006/relationships/hyperlink" Target="https://auditor.medinacounty.gov/Parcel?Parcel=003-18A-07-132" TargetMode="External" Id="rId1341" /><Relationship Type="http://schemas.openxmlformats.org/officeDocument/2006/relationships/hyperlink" Target="https://auditor.medinacounty.gov/Parcel?Parcel=003-18A-07-132" TargetMode="External" Id="rId1342" /><Relationship Type="http://schemas.openxmlformats.org/officeDocument/2006/relationships/hyperlink" Target="https://auditor.medinacounty.gov/Parcel?Parcel=026-06B-31-025" TargetMode="External" Id="rId1343" /><Relationship Type="http://schemas.openxmlformats.org/officeDocument/2006/relationships/hyperlink" Target="https://auditor.medinacounty.gov/Parcel?Parcel=003-18A-06-210" TargetMode="External" Id="rId1344" /><Relationship Type="http://schemas.openxmlformats.org/officeDocument/2006/relationships/hyperlink" Target="https://audr-apps.franklincountyohio.gov/redir/Link/Parcel/01015255600" TargetMode="External" Id="rId1345" /><Relationship Type="http://schemas.openxmlformats.org/officeDocument/2006/relationships/hyperlink" Target="https://auditor.medinacounty.gov/Parcel?Parcel=003-18D-14-191" TargetMode="External" Id="rId1346" /><Relationship Type="http://schemas.openxmlformats.org/officeDocument/2006/relationships/hyperlink" Target="https://auditorrealestate.fairfieldcountyohio.gov/Parcel?Parcel=0250025270" TargetMode="External" Id="rId1347" /><Relationship Type="http://schemas.openxmlformats.org/officeDocument/2006/relationships/hyperlink" Target="https://auditor.medinacounty.gov/Parcel?Parcel=015-26A-10-084" TargetMode="External" Id="rId1348" /><Relationship Type="http://schemas.openxmlformats.org/officeDocument/2006/relationships/hyperlink" Target="https://auditorwashingtoncountyohio.gov/Parcel?parcel=340061992000" TargetMode="External" Id="rId1349" /><Relationship Type="http://schemas.openxmlformats.org/officeDocument/2006/relationships/hyperlink" Target="https://auditor.medinacounty.gov/Parcel?Parcel=021-10B-33-009" TargetMode="External" Id="rId1350" /><Relationship Type="http://schemas.openxmlformats.org/officeDocument/2006/relationships/hyperlink" Target="https://audr-apps.franklincountyohio.gov/redir/Link/Parcel/01009804600" TargetMode="External" Id="rId1351" /><Relationship Type="http://schemas.openxmlformats.org/officeDocument/2006/relationships/hyperlink" Target="https://auditor.medinacounty.gov/Parcel?Parcel=041-15A-22-004" TargetMode="External" Id="rId1352" /><Relationship Type="http://schemas.openxmlformats.org/officeDocument/2006/relationships/hyperlink" Target="https://auditor.medinacounty.gov/Parcel?Parcel=001-02A-15-197" TargetMode="External" Id="rId1353" /><Relationship Type="http://schemas.openxmlformats.org/officeDocument/2006/relationships/hyperlink" Target="https://auditor.medinacounty.gov/Parcel?Parcel=037-27A-05-100" TargetMode="External" Id="rId1354" /><Relationship Type="http://schemas.openxmlformats.org/officeDocument/2006/relationships/hyperlink" Target="https://auditor.medinacounty.gov/Parcel?Parcel=037-27A-05-049" TargetMode="External" Id="rId1355" /><Relationship Type="http://schemas.openxmlformats.org/officeDocument/2006/relationships/hyperlink" Target="https://auditor.medinacounty.gov/Parcel?Parcel=037-27A-05-049" TargetMode="External" Id="rId1356" /><Relationship Type="http://schemas.openxmlformats.org/officeDocument/2006/relationships/hyperlink" Target="https://auditor.medinacounty.gov/Parcel?Parcel=037-27A-05-100" TargetMode="External" Id="rId1357" /><Relationship Type="http://schemas.openxmlformats.org/officeDocument/2006/relationships/hyperlink" Target="https://auditor.medinacounty.gov/Parcel?Parcel=040-20D-04-101" TargetMode="External" Id="rId1358" /><Relationship Type="http://schemas.openxmlformats.org/officeDocument/2006/relationships/hyperlink" Target="https://auditorwashingtoncountyohio.gov/Parcel?parcel=230075920000" TargetMode="External" Id="rId1359" /><Relationship Type="http://schemas.openxmlformats.org/officeDocument/2006/relationships/hyperlink" Target="https://auditor.medinacounty.gov/Parcel?Parcel=030-11A-07-174" TargetMode="External" Id="rId1360" /><Relationship Type="http://schemas.openxmlformats.org/officeDocument/2006/relationships/hyperlink" Target="https://audr-apps.franklincountyohio.gov/redir/Link/Parcel/07000138900" TargetMode="External" Id="rId1361" /><Relationship Type="http://schemas.openxmlformats.org/officeDocument/2006/relationships/hyperlink" Target="https://auditor.medinacounty.gov/Parcel?Parcel=030-11A-11-053" TargetMode="External" Id="rId1362" /><Relationship Type="http://schemas.openxmlformats.org/officeDocument/2006/relationships/hyperlink" Target="https://audr-apps.franklincountyohio.gov/redir/Link/Parcel/60016500500" TargetMode="External" Id="rId1363" /><Relationship Type="http://schemas.openxmlformats.org/officeDocument/2006/relationships/hyperlink" Target="https://auditor.medinacounty.gov/Parcel?Parcel=005-07C-14-023" TargetMode="External" Id="rId1364" /><Relationship Type="http://schemas.openxmlformats.org/officeDocument/2006/relationships/hyperlink" Target="https://auditor.medinacounty.gov/Parcel?Parcel=026-06C-02-001" TargetMode="External" Id="rId1365" /><Relationship Type="http://schemas.openxmlformats.org/officeDocument/2006/relationships/hyperlink" Target="https://auditor.medinacounty.gov/Parcel?Parcel=040-20A-34-072" TargetMode="External" Id="rId1366" /><Relationship Type="http://schemas.openxmlformats.org/officeDocument/2006/relationships/hyperlink" Target="https://auditor.medinacounty.gov/Parcel?Parcel=003-18B-10-270" TargetMode="External" Id="rId1367" /><Relationship Type="http://schemas.openxmlformats.org/officeDocument/2006/relationships/hyperlink" Target="https://auditor.medinacounty.gov/Parcel?Parcel=045-05B-24-060" TargetMode="External" Id="rId1368" /><Relationship Type="http://schemas.openxmlformats.org/officeDocument/2006/relationships/hyperlink" Target="https://auditor.medinacounty.gov/Parcel?Parcel=028-19C-14-143" TargetMode="External" Id="rId1369" /><Relationship Type="http://schemas.openxmlformats.org/officeDocument/2006/relationships/hyperlink" Target="https://auditor.medinacounty.gov/Parcel?Parcel=028-19C-14-143" TargetMode="External" Id="rId1370" /><Relationship Type="http://schemas.openxmlformats.org/officeDocument/2006/relationships/hyperlink" Target="https://auditor.medinacounty.gov/Parcel?Parcel=045-05B-24-060" TargetMode="External" Id="rId1371" /><Relationship Type="http://schemas.openxmlformats.org/officeDocument/2006/relationships/hyperlink" Target="https://auditor.medinacounty.gov/Parcel?Parcel=017-03A-06-013" TargetMode="External" Id="rId1372" /><Relationship Type="http://schemas.openxmlformats.org/officeDocument/2006/relationships/hyperlink" Target="https://auditor.medinacounty.gov/Parcel?Parcel=028-19D-10-387" TargetMode="External" Id="rId1373" /><Relationship Type="http://schemas.openxmlformats.org/officeDocument/2006/relationships/hyperlink" Target="https://auditor.medinacounty.gov/Parcel?Parcel=028-19D-10-387" TargetMode="External" Id="rId1374" /><Relationship Type="http://schemas.openxmlformats.org/officeDocument/2006/relationships/hyperlink" Target="https://auditor.medinacounty.gov/Parcel?Parcel=017-03A-06-013" TargetMode="External" Id="rId1375" /><Relationship Type="http://schemas.openxmlformats.org/officeDocument/2006/relationships/hyperlink" Target="https://auditor.medinacounty.gov/Parcel?Parcel=003-18C-02-043" TargetMode="External" Id="rId1376" /><Relationship Type="http://schemas.openxmlformats.org/officeDocument/2006/relationships/hyperlink" Target="https://auditor.medinacounty.gov/Parcel?Parcel=026-06D-26-058" TargetMode="External" Id="rId1377" /><Relationship Type="http://schemas.openxmlformats.org/officeDocument/2006/relationships/hyperlink" Target="https://audr-apps.franklincountyohio.gov/redir/Link/Parcel/01011997000" TargetMode="External" Id="rId1378" /><Relationship Type="http://schemas.openxmlformats.org/officeDocument/2006/relationships/hyperlink" Target="https://auditor.medinacounty.gov/Parcel?Parcel=040-20D-14-074" TargetMode="External" Id="rId1379" /><Relationship Type="http://schemas.openxmlformats.org/officeDocument/2006/relationships/hyperlink" Target="https://auditor.medinacounty.gov/Parcel?Parcel=055-34C-26-009" TargetMode="External" Id="rId1380" /><Relationship Type="http://schemas.openxmlformats.org/officeDocument/2006/relationships/hyperlink" Target="https://auditor.medinacounty.gov/Parcel?Parcel=055-34C-26-009" TargetMode="External" Id="rId1381" /><Relationship Type="http://schemas.openxmlformats.org/officeDocument/2006/relationships/hyperlink" Target="https://auditor.medinacounty.gov/Parcel?Parcel=040-20D-14-074" TargetMode="External" Id="rId1382" /><Relationship Type="http://schemas.openxmlformats.org/officeDocument/2006/relationships/hyperlink" Target="https://auditor.medinacounty.gov/Parcel?Parcel=016-03D-30-004" TargetMode="External" Id="rId1383" /><Relationship Type="http://schemas.openxmlformats.org/officeDocument/2006/relationships/hyperlink" Target="https://audr-apps.franklincountyohio.gov/redir/Link/Parcel/08000614900" TargetMode="External" Id="rId1384" /><Relationship Type="http://schemas.openxmlformats.org/officeDocument/2006/relationships/hyperlink" Target="https://auditor.medinacounty.gov/Parcel?Parcel=025-01C-09-013" TargetMode="External" Id="rId1385" /><Relationship Type="http://schemas.openxmlformats.org/officeDocument/2006/relationships/hyperlink" Target="https://audr-apps.franklincountyohio.gov/redir/Link/Parcel/56018143000" TargetMode="External" Id="rId1386" /><Relationship Type="http://schemas.openxmlformats.org/officeDocument/2006/relationships/hyperlink" Target="https://auditor.medinacounty.gov/Parcel?Parcel=040-20D-05-064" TargetMode="External" Id="rId1387" /><Relationship Type="http://schemas.openxmlformats.org/officeDocument/2006/relationships/hyperlink" Target="https://audr-apps.franklincountyohio.gov/redir/Link/Parcel/01023579500" TargetMode="External" Id="rId1388" /><Relationship Type="http://schemas.openxmlformats.org/officeDocument/2006/relationships/hyperlink" Target="https://auditor.medinacounty.gov/Parcel?Parcel=003-18B-04-055" TargetMode="External" Id="rId1389" /><Relationship Type="http://schemas.openxmlformats.org/officeDocument/2006/relationships/hyperlink" Target="https://audr-apps.franklincountyohio.gov/redir/Link/Parcel/01013790900" TargetMode="External" Id="rId1390" /><Relationship Type="http://schemas.openxmlformats.org/officeDocument/2006/relationships/hyperlink" Target="https://auditor.medinacounty.gov/Parcel?Parcel=003-18A-03-031" TargetMode="External" Id="rId1391" /><Relationship Type="http://schemas.openxmlformats.org/officeDocument/2006/relationships/hyperlink" Target="https://audr-apps.franklincountyohio.gov/redir/Link/Parcel/04000112400" TargetMode="External" Id="rId1392" /><Relationship Type="http://schemas.openxmlformats.org/officeDocument/2006/relationships/hyperlink" Target="https://auditor.medinacounty.gov/Parcel?Parcel=030-11C-11-003" TargetMode="External" Id="rId1393" /><Relationship Type="http://schemas.openxmlformats.org/officeDocument/2006/relationships/hyperlink" Target="https://auditor.medinacounty.gov/Parcel?Parcel=013-14B-15-002" TargetMode="External" Id="rId1394" /><Relationship Type="http://schemas.openxmlformats.org/officeDocument/2006/relationships/hyperlink" Target="https://auditor.medinacounty.gov/Parcel?Parcel=013-14B-15-002" TargetMode="External" Id="rId1395" /><Relationship Type="http://schemas.openxmlformats.org/officeDocument/2006/relationships/hyperlink" Target="https://auditor.medinacounty.gov/Parcel?Parcel=030-11C-11-003" TargetMode="External" Id="rId1396" /><Relationship Type="http://schemas.openxmlformats.org/officeDocument/2006/relationships/hyperlink" Target="https://auditor.medinacounty.gov/Parcel?Parcel=030-11A-12-029" TargetMode="External" Id="rId1397" /><Relationship Type="http://schemas.openxmlformats.org/officeDocument/2006/relationships/hyperlink" Target="https://audr-apps.franklincountyohio.gov/redir/Link/Parcel/01004350700" TargetMode="External" Id="rId1398" /><Relationship Type="http://schemas.openxmlformats.org/officeDocument/2006/relationships/hyperlink" Target="https://auditor.medinacounty.gov/Parcel?Parcel=003-18B-29-059" TargetMode="External" Id="rId1399" /><Relationship Type="http://schemas.openxmlformats.org/officeDocument/2006/relationships/hyperlink" Target="https://auditorrealestate.fairfieldcountyohio.gov/Parcel?Parcel=0534008108" TargetMode="External" Id="rId1400" /><Relationship Type="http://schemas.openxmlformats.org/officeDocument/2006/relationships/hyperlink" Target="https://auditor.medinacounty.gov/Parcel?Parcel=024-04A-22-023" TargetMode="External" Id="rId1401" /><Relationship Type="http://schemas.openxmlformats.org/officeDocument/2006/relationships/hyperlink" Target="https://auditor.medinacounty.gov/Parcel?Parcel=048-28A-03-075" TargetMode="External" Id="rId1402" /><Relationship Type="http://schemas.openxmlformats.org/officeDocument/2006/relationships/hyperlink" Target="https://auditor.medinacounty.gov/Parcel?Parcel=048-28A-05-085" TargetMode="External" Id="rId1403" /><Relationship Type="http://schemas.openxmlformats.org/officeDocument/2006/relationships/hyperlink" Target="https://auditor.medinacounty.gov/Parcel?Parcel=048-28A-05-085" TargetMode="External" Id="rId1404" /><Relationship Type="http://schemas.openxmlformats.org/officeDocument/2006/relationships/hyperlink" Target="https://auditor.medinacounty.gov/Parcel?Parcel=048-28A-03-075" TargetMode="External" Id="rId1405" /><Relationship Type="http://schemas.openxmlformats.org/officeDocument/2006/relationships/hyperlink" Target="https://auditor.medinacounty.gov/Parcel?Parcel=001-02A-23-054" TargetMode="External" Id="rId1406" /><Relationship Type="http://schemas.openxmlformats.org/officeDocument/2006/relationships/hyperlink" Target="https://auditor.medinacounty.gov/Parcel?Parcel=028-19D-09-365" TargetMode="External" Id="rId1407" /><Relationship Type="http://schemas.openxmlformats.org/officeDocument/2006/relationships/hyperlink" Target="https://auditorrealestate.fairfieldcountyohio.gov/Parcel?Parcel=0536279700" TargetMode="External" Id="rId1408" /><Relationship Type="http://schemas.openxmlformats.org/officeDocument/2006/relationships/hyperlink" Target="https://auditor.medinacounty.gov/Parcel?Parcel=030-11B-15-025" TargetMode="External" Id="rId1409" /><Relationship Type="http://schemas.openxmlformats.org/officeDocument/2006/relationships/hyperlink" Target="https://auditor.medinacounty.gov/Parcel?Parcel=008-16D-31-004" TargetMode="External" Id="rId1410" /><Relationship Type="http://schemas.openxmlformats.org/officeDocument/2006/relationships/hyperlink" Target="https://auditor.medinacounty.gov/Parcel?Parcel=008-16D-31-004" TargetMode="External" Id="rId1411" /><Relationship Type="http://schemas.openxmlformats.org/officeDocument/2006/relationships/hyperlink" Target="https://auditor.medinacounty.gov/Parcel?Parcel=030-11B-15-025" TargetMode="External" Id="rId1412" /><Relationship Type="http://schemas.openxmlformats.org/officeDocument/2006/relationships/hyperlink" Target="https://auditor.medinacounty.gov/Parcel?Parcel=028-19D-01-063" TargetMode="External" Id="rId1413" /><Relationship Type="http://schemas.openxmlformats.org/officeDocument/2006/relationships/hyperlink" Target="https://audr-apps.franklincountyohio.gov/redir/Link/Parcel/02500292600" TargetMode="External" Id="rId1414" /><Relationship Type="http://schemas.openxmlformats.org/officeDocument/2006/relationships/hyperlink" Target="https://auditor.medinacounty.gov/Parcel?Parcel=003-18A-09-146" TargetMode="External" Id="rId1415" /><Relationship Type="http://schemas.openxmlformats.org/officeDocument/2006/relationships/hyperlink" Target="https://auditorrealestate.fairfieldcountyohio.gov/Parcel?Parcel=0270070400" TargetMode="External" Id="rId1416" /><Relationship Type="http://schemas.openxmlformats.org/officeDocument/2006/relationships/hyperlink" Target="https://auditor.medinacounty.gov/Parcel?Parcel=040-20B-11-267" TargetMode="External" Id="rId1417" /><Relationship Type="http://schemas.openxmlformats.org/officeDocument/2006/relationships/hyperlink" Target="https://auditorrealestate.fairfieldcountyohio.gov/Parcel?Parcel=0580275700" TargetMode="External" Id="rId1418" /><Relationship Type="http://schemas.openxmlformats.org/officeDocument/2006/relationships/hyperlink" Target="https://auditor.medinacounty.gov/Parcel?Parcel=026-06A-23-025" TargetMode="External" Id="rId1419" /><Relationship Type="http://schemas.openxmlformats.org/officeDocument/2006/relationships/hyperlink" Target="https://auditorrealestate.fairfieldcountyohio.gov/Parcel?Parcel=0360253400" TargetMode="External" Id="rId1420" /><Relationship Type="http://schemas.openxmlformats.org/officeDocument/2006/relationships/hyperlink" Target="https://auditor.medinacounty.gov/Parcel?Parcel=003-18B-25-128" TargetMode="External" Id="rId1421" /><Relationship Type="http://schemas.openxmlformats.org/officeDocument/2006/relationships/hyperlink" Target="https://auditor.medinacounty.gov/Parcel?Parcel=040-20B-11-070" TargetMode="External" Id="rId1422" /><Relationship Type="http://schemas.openxmlformats.org/officeDocument/2006/relationships/hyperlink" Target="https://auditor.medinacounty.gov/Parcel?Parcel=003-18B-32-265" TargetMode="External" Id="rId1423" /><Relationship Type="http://schemas.openxmlformats.org/officeDocument/2006/relationships/hyperlink" Target="https://auditor.medinacounty.gov/Parcel?Parcel=003-18B-32-265" TargetMode="External" Id="rId1424" /><Relationship Type="http://schemas.openxmlformats.org/officeDocument/2006/relationships/hyperlink" Target="https://auditor.medinacounty.gov/Parcel?Parcel=040-20B-11-070" TargetMode="External" Id="rId1425" /><Relationship Type="http://schemas.openxmlformats.org/officeDocument/2006/relationships/hyperlink" Target="https://auditor.medinacounty.gov/Parcel?Parcel=026-06C-01-016" TargetMode="External" Id="rId1426" /><Relationship Type="http://schemas.openxmlformats.org/officeDocument/2006/relationships/hyperlink" Target="https://audr-apps.franklincountyohio.gov/redir/Link/Parcel/01007821100" TargetMode="External" Id="rId1427" /><Relationship Type="http://schemas.openxmlformats.org/officeDocument/2006/relationships/hyperlink" Target="https://auditor.medinacounty.gov/Parcel?Parcel=040-20A-16-127" TargetMode="External" Id="rId1428" /><Relationship Type="http://schemas.openxmlformats.org/officeDocument/2006/relationships/hyperlink" Target="https://auditor.medinacounty.gov/Parcel?Parcel=040-20B-13-182" TargetMode="External" Id="rId1429" /><Relationship Type="http://schemas.openxmlformats.org/officeDocument/2006/relationships/hyperlink" Target="https://auditor.medinacounty.gov/Parcel?Parcel=040-20B-13-182" TargetMode="External" Id="rId1430" /><Relationship Type="http://schemas.openxmlformats.org/officeDocument/2006/relationships/hyperlink" Target="https://auditor.medinacounty.gov/Parcel?Parcel=040-20A-16-127" TargetMode="External" Id="rId1431" /><Relationship Type="http://schemas.openxmlformats.org/officeDocument/2006/relationships/hyperlink" Target="https://auditor.medinacounty.gov/Parcel?Parcel=031-11B-22-059" TargetMode="External" Id="rId1432" /><Relationship Type="http://schemas.openxmlformats.org/officeDocument/2006/relationships/hyperlink" Target="https://auditor.medinacounty.gov/Parcel?Parcel=012-21A-11-035" TargetMode="External" Id="rId1433" /><Relationship Type="http://schemas.openxmlformats.org/officeDocument/2006/relationships/hyperlink" Target="https://auditor.medinacounty.gov/Parcel?Parcel=012-21A-11-035" TargetMode="External" Id="rId1434" /><Relationship Type="http://schemas.openxmlformats.org/officeDocument/2006/relationships/hyperlink" Target="https://auditor.medinacounty.gov/Parcel?Parcel=031-11B-22-059" TargetMode="External" Id="rId1435" /><Relationship Type="http://schemas.openxmlformats.org/officeDocument/2006/relationships/hyperlink" Target="https://auditor.medinacounty.gov/Parcel?Parcel=025-01A-42-020" TargetMode="External" Id="rId1436" /><Relationship Type="http://schemas.openxmlformats.org/officeDocument/2006/relationships/hyperlink" Target="https://auditor.medinacounty.gov/Parcel?Parcel=033-12B-35-010" TargetMode="External" Id="rId1437" /><Relationship Type="http://schemas.openxmlformats.org/officeDocument/2006/relationships/hyperlink" Target="https://auditor.medinacounty.gov/Parcel?Parcel=019-13C-34-002" TargetMode="External" Id="rId1438" /><Relationship Type="http://schemas.openxmlformats.org/officeDocument/2006/relationships/hyperlink" Target="https://auditorrealestate.fairfieldcountyohio.gov/Parcel?Parcel=0532281600" TargetMode="External" Id="rId1439" /><Relationship Type="http://schemas.openxmlformats.org/officeDocument/2006/relationships/hyperlink" Target="https://auditor.medinacounty.gov/Parcel?Parcel=003-18D-21-209" TargetMode="External" Id="rId1440" /><Relationship Type="http://schemas.openxmlformats.org/officeDocument/2006/relationships/hyperlink" Target="https://auditor.medinacounty.gov/Parcel?Parcel=008-16A-14-007" TargetMode="External" Id="rId1441" /><Relationship Type="http://schemas.openxmlformats.org/officeDocument/2006/relationships/hyperlink" Target="https://auditor.medinacounty.gov/Parcel?Parcel=019-13C-02-002" TargetMode="External" Id="rId1442" /><Relationship Type="http://schemas.openxmlformats.org/officeDocument/2006/relationships/hyperlink" Target="https://auditor.medinacounty.gov/Parcel?Parcel=019-13C-02-002" TargetMode="External" Id="rId1443" /><Relationship Type="http://schemas.openxmlformats.org/officeDocument/2006/relationships/hyperlink" Target="https://auditor.medinacounty.gov/Parcel?Parcel=008-16A-14-007" TargetMode="External" Id="rId1444" /><Relationship Type="http://schemas.openxmlformats.org/officeDocument/2006/relationships/hyperlink" Target="https://auditor.medinacounty.gov/Parcel?Parcel=056-35D-29-091" TargetMode="External" Id="rId1445" /><Relationship Type="http://schemas.openxmlformats.org/officeDocument/2006/relationships/hyperlink" Target="https://audr-apps.franklincountyohio.gov/redir/Link/Parcel/04001388500" TargetMode="External" Id="rId1446" /><Relationship Type="http://schemas.openxmlformats.org/officeDocument/2006/relationships/hyperlink" Target="https://auditor.medinacounty.gov/Parcel?Parcel=025-01D-33-002" TargetMode="External" Id="rId1447" /><Relationship Type="http://schemas.openxmlformats.org/officeDocument/2006/relationships/hyperlink" Target="https://audr-apps.franklincountyohio.gov/redir/Link/Parcel/15200010500" TargetMode="External" Id="rId1448" /><Relationship Type="http://schemas.openxmlformats.org/officeDocument/2006/relationships/hyperlink" Target="https://auditor.medinacounty.gov/Parcel?Parcel=005-07D-23-048" TargetMode="External" Id="rId1449" /><Relationship Type="http://schemas.openxmlformats.org/officeDocument/2006/relationships/hyperlink" Target="https://audr-apps.franklincountyohio.gov/redir/Link/Parcel/27300581500" TargetMode="External" Id="rId1450" /><Relationship Type="http://schemas.openxmlformats.org/officeDocument/2006/relationships/hyperlink" Target="https://auditor.medinacounty.gov/Parcel?Parcel=020-10B-13-011" TargetMode="External" Id="rId1451" /><Relationship Type="http://schemas.openxmlformats.org/officeDocument/2006/relationships/hyperlink" Target="https://auditor.medinacounty.gov/Parcel?Parcel=004-09D-36-003" TargetMode="External" Id="rId1452" /><Relationship Type="http://schemas.openxmlformats.org/officeDocument/2006/relationships/hyperlink" Target="https://auditor.medinacounty.gov/Parcel?Parcel=004-09D-36-003" TargetMode="External" Id="rId1453" /><Relationship Type="http://schemas.openxmlformats.org/officeDocument/2006/relationships/hyperlink" Target="https://auditor.medinacounty.gov/Parcel?Parcel=020-10B-13-011" TargetMode="External" Id="rId1454" /><Relationship Type="http://schemas.openxmlformats.org/officeDocument/2006/relationships/hyperlink" Target="https://auditor.medinacounty.gov/Parcel?Parcel=016-03D-15-044" TargetMode="External" Id="rId1455" /><Relationship Type="http://schemas.openxmlformats.org/officeDocument/2006/relationships/hyperlink" Target="https://auditor.medinacounty.gov/Parcel?Parcel=016-03B-41-002" TargetMode="External" Id="rId1456" /><Relationship Type="http://schemas.openxmlformats.org/officeDocument/2006/relationships/hyperlink" Target="https://auditor.medinacounty.gov/Parcel?Parcel=030-11A-07-178" TargetMode="External" Id="rId1457" /><Relationship Type="http://schemas.openxmlformats.org/officeDocument/2006/relationships/hyperlink" Target="https://audr-apps.franklincountyohio.gov/redir/Link/Parcel/61028076400" TargetMode="External" Id="rId1458" /><Relationship Type="http://schemas.openxmlformats.org/officeDocument/2006/relationships/hyperlink" Target="https://auditor.medinacounty.gov/Parcel?Parcel=045-05B-19-077" TargetMode="External" Id="rId1459" /><Relationship Type="http://schemas.openxmlformats.org/officeDocument/2006/relationships/hyperlink" Target="https://auditor.ashtabulacounty.gov/PT/Datalets/Datalet.aspx?mode=profileall&amp;UseSearch=no&amp;pin=270020003400" TargetMode="External" Id="rId1460" /><Relationship Type="http://schemas.openxmlformats.org/officeDocument/2006/relationships/hyperlink" Target="https://auditor.medinacounty.gov/Parcel?Parcel=005-07A-17-002" TargetMode="External" Id="rId1461" /><Relationship Type="http://schemas.openxmlformats.org/officeDocument/2006/relationships/hyperlink" Target="https://auditor.medinacounty.gov/Parcel?Parcel=026-06B-10-006" TargetMode="External" Id="rId1462" /><Relationship Type="http://schemas.openxmlformats.org/officeDocument/2006/relationships/hyperlink" Target="https://auditor.medinacounty.gov/Parcel?Parcel=026-06B-10-006" TargetMode="External" Id="rId1463" /><Relationship Type="http://schemas.openxmlformats.org/officeDocument/2006/relationships/hyperlink" Target="https://auditor.medinacounty.gov/Parcel?Parcel=005-07A-17-002" TargetMode="External" Id="rId1464" /><Relationship Type="http://schemas.openxmlformats.org/officeDocument/2006/relationships/hyperlink" Target="https://auditor.medinacounty.gov/Parcel?Parcel=025-01C-32-009" TargetMode="External" Id="rId1465" /><Relationship Type="http://schemas.openxmlformats.org/officeDocument/2006/relationships/hyperlink" Target="https://auditor.medinacounty.gov/Parcel?Parcel=030-11A-02-123" TargetMode="External" Id="rId1466" /><Relationship Type="http://schemas.openxmlformats.org/officeDocument/2006/relationships/hyperlink" Target="https://audr-apps.franklincountyohio.gov/redir/Link/Parcel/01000430900" TargetMode="External" Id="rId1467" /><Relationship Type="http://schemas.openxmlformats.org/officeDocument/2006/relationships/hyperlink" Target="https://auditor.medinacounty.gov/Parcel?Parcel=017-03A-07-116" TargetMode="External" Id="rId1468" /><Relationship Type="http://schemas.openxmlformats.org/officeDocument/2006/relationships/hyperlink" Target="https://audr-apps.franklincountyohio.gov/redir/Link/Parcel/01013859500" TargetMode="External" Id="rId1469" /><Relationship Type="http://schemas.openxmlformats.org/officeDocument/2006/relationships/hyperlink" Target="https://auditor.medinacounty.gov/Parcel?Parcel=003-18B-11-047" TargetMode="External" Id="rId1470" /><Relationship Type="http://schemas.openxmlformats.org/officeDocument/2006/relationships/hyperlink" Target="https://auditorrealestate.fairfieldcountyohio.gov/Parcel?Parcel=0532116500" TargetMode="External" Id="rId1471" /><Relationship Type="http://schemas.openxmlformats.org/officeDocument/2006/relationships/hyperlink" Target="https://auditor.medinacounty.gov/Parcel?Parcel=020-10A-21-018" TargetMode="External" Id="rId1472" /><Relationship Type="http://schemas.openxmlformats.org/officeDocument/2006/relationships/hyperlink" Target="https://audr-apps.franklincountyohio.gov/redir/Link/Parcel/61021776700" TargetMode="External" Id="rId1473" /><Relationship Type="http://schemas.openxmlformats.org/officeDocument/2006/relationships/hyperlink" Target="https://auditor.medinacounty.gov/Parcel?Parcel=003-18D-25-086" TargetMode="External" Id="rId1474" /><Relationship Type="http://schemas.openxmlformats.org/officeDocument/2006/relationships/hyperlink" Target="https://auditor.medinacounty.gov/Parcel?Parcel=003-18D-25-085" TargetMode="External" Id="rId1475" /><Relationship Type="http://schemas.openxmlformats.org/officeDocument/2006/relationships/hyperlink" Target="https://auditor.medinacounty.gov/Parcel?Parcel=003-18D-25-085" TargetMode="External" Id="rId1476" /><Relationship Type="http://schemas.openxmlformats.org/officeDocument/2006/relationships/hyperlink" Target="https://auditor.medinacounty.gov/Parcel?Parcel=003-18D-25-086" TargetMode="External" Id="rId1477" /><Relationship Type="http://schemas.openxmlformats.org/officeDocument/2006/relationships/hyperlink" Target="https://auditor.medinacounty.gov/Parcel?Parcel=041-15C-12-006" TargetMode="External" Id="rId1478" /><Relationship Type="http://schemas.openxmlformats.org/officeDocument/2006/relationships/hyperlink" Target="https://audr-apps.franklincountyohio.gov/redir/Link/Parcel/01006894600" TargetMode="External" Id="rId1479" /><Relationship Type="http://schemas.openxmlformats.org/officeDocument/2006/relationships/hyperlink" Target="https://auditor.medinacounty.gov/Parcel?Parcel=045-05D-02-010" TargetMode="External" Id="rId1480" /><Relationship Type="http://schemas.openxmlformats.org/officeDocument/2006/relationships/hyperlink" Target="https://auditor.medinacounty.gov/Parcel?Parcel=026-06D-01-001" TargetMode="External" Id="rId1481" /><Relationship Type="http://schemas.openxmlformats.org/officeDocument/2006/relationships/hyperlink" Target="https://auditor.medinacounty.gov/Parcel?Parcel=026-06D-01-001" TargetMode="External" Id="rId1482" /><Relationship Type="http://schemas.openxmlformats.org/officeDocument/2006/relationships/hyperlink" Target="https://auditor.medinacounty.gov/Parcel?Parcel=045-05D-02-010" TargetMode="External" Id="rId1483" /><Relationship Type="http://schemas.openxmlformats.org/officeDocument/2006/relationships/hyperlink" Target="https://auditor.medinacounty.gov/Parcel?Parcel=003-18C-04-076" TargetMode="External" Id="rId1484" /><Relationship Type="http://schemas.openxmlformats.org/officeDocument/2006/relationships/hyperlink" Target="https://auditor.medinacounty.gov/Parcel?Parcel=030-11C-11-006" TargetMode="External" Id="rId1485" /><Relationship Type="http://schemas.openxmlformats.org/officeDocument/2006/relationships/hyperlink" Target="https://auditor.medinacounty.gov/Parcel?Parcel=040-20A-01-048" TargetMode="External" Id="rId1486" /><Relationship Type="http://schemas.openxmlformats.org/officeDocument/2006/relationships/hyperlink" Target="https://beacon.schneidercorp.com/Application.aspx?AppID=1132&amp;LayerID=28629&amp;PageTypeID=4&amp;PageID=11905&amp;KeyValue=51026B010730300" TargetMode="External" Id="rId1487" /><Relationship Type="http://schemas.openxmlformats.org/officeDocument/2006/relationships/hyperlink" Target="https://auditor.medinacounty.gov/Parcel?Parcel=040-20D-12-098" TargetMode="External" Id="rId1488" /><Relationship Type="http://schemas.openxmlformats.org/officeDocument/2006/relationships/hyperlink" Target="https://auditorrealestate.fairfieldcountyohio.gov/Parcel?Parcel=0531306700" TargetMode="External" Id="rId1489" /><Relationship Type="http://schemas.openxmlformats.org/officeDocument/2006/relationships/hyperlink" Target="https://auditor.medinacounty.gov/Parcel?Parcel=003-18D-02-106" TargetMode="External" Id="rId1490" /><Relationship Type="http://schemas.openxmlformats.org/officeDocument/2006/relationships/hyperlink" Target="https://www.athenscountyauditor.org/Parcel?parcel=A010010082005" TargetMode="External" Id="rId1491" /><Relationship Type="http://schemas.openxmlformats.org/officeDocument/2006/relationships/hyperlink" Target="https://auditor.medinacounty.gov/Parcel?Parcel=001-02C-02-064" TargetMode="External" Id="rId1492" /><Relationship Type="http://schemas.openxmlformats.org/officeDocument/2006/relationships/hyperlink" Target="https://auditor.medinacounty.gov/Parcel?Parcel=017-03A-12-017" TargetMode="External" Id="rId1493" /><Relationship Type="http://schemas.openxmlformats.org/officeDocument/2006/relationships/hyperlink" Target="https://auditor.medinacounty.gov/Parcel?Parcel=017-03A-12-017" TargetMode="External" Id="rId1494" /><Relationship Type="http://schemas.openxmlformats.org/officeDocument/2006/relationships/hyperlink" Target="https://auditor.medinacounty.gov/Parcel?Parcel=001-02C-02-064" TargetMode="External" Id="rId1495" /><Relationship Type="http://schemas.openxmlformats.org/officeDocument/2006/relationships/hyperlink" Target="https://auditor.medinacounty.gov/Parcel?Parcel=025-01D-06-059" TargetMode="External" Id="rId1496" /><Relationship Type="http://schemas.openxmlformats.org/officeDocument/2006/relationships/hyperlink" Target="https://auditor.medinacounty.gov/Parcel?Parcel=045-05B-14-110" TargetMode="External" Id="rId1497" /><Relationship Type="http://schemas.openxmlformats.org/officeDocument/2006/relationships/hyperlink" Target="https://auditor.medinacounty.gov/Parcel?Parcel=045-05B-14-110" TargetMode="External" Id="rId1498" /><Relationship Type="http://schemas.openxmlformats.org/officeDocument/2006/relationships/hyperlink" Target="https://auditor.medinacounty.gov/Parcel?Parcel=025-01D-06-059" TargetMode="External" Id="rId1499" /><Relationship Type="http://schemas.openxmlformats.org/officeDocument/2006/relationships/hyperlink" Target="https://auditor.medinacounty.gov/Parcel?Parcel=048-28A-05-069" TargetMode="External" Id="rId1500" /><Relationship Type="http://schemas.openxmlformats.org/officeDocument/2006/relationships/hyperlink" Target="https://auditor.medinacounty.gov/Parcel?Parcel=048-28A-05-072" TargetMode="External" Id="rId1501" /><Relationship Type="http://schemas.openxmlformats.org/officeDocument/2006/relationships/hyperlink" Target="https://auditor.medinacounty.gov/Parcel?Parcel=048-28A-05-072" TargetMode="External" Id="rId1502" /><Relationship Type="http://schemas.openxmlformats.org/officeDocument/2006/relationships/hyperlink" Target="https://auditor.medinacounty.gov/Parcel?Parcel=048-28A-05-069" TargetMode="External" Id="rId1503" /><Relationship Type="http://schemas.openxmlformats.org/officeDocument/2006/relationships/hyperlink" Target="https://auditor.medinacounty.gov/Parcel?Parcel=019-13C-31-001" TargetMode="External" Id="rId1504" /><Relationship Type="http://schemas.openxmlformats.org/officeDocument/2006/relationships/hyperlink" Target="https://auditor.medinacounty.gov/Parcel?Parcel=038-17B-03-007" TargetMode="External" Id="rId1505" /><Relationship Type="http://schemas.openxmlformats.org/officeDocument/2006/relationships/hyperlink" Target="https://auditor.medinacounty.gov/Parcel?Parcel=038-17D-14-048" TargetMode="External" Id="rId1506" /><Relationship Type="http://schemas.openxmlformats.org/officeDocument/2006/relationships/hyperlink" Target="https://auditor.medinacounty.gov/Parcel?Parcel=038-17D-14-048" TargetMode="External" Id="rId1507" /><Relationship Type="http://schemas.openxmlformats.org/officeDocument/2006/relationships/hyperlink" Target="https://auditor.medinacounty.gov/Parcel?Parcel=038-17B-03-007" TargetMode="External" Id="rId1508" /><Relationship Type="http://schemas.openxmlformats.org/officeDocument/2006/relationships/hyperlink" Target="https://auditor.medinacounty.gov/Parcel?Parcel=026-06C-14-024" TargetMode="External" Id="rId1509" /><Relationship Type="http://schemas.openxmlformats.org/officeDocument/2006/relationships/hyperlink" Target="https://audr-apps.franklincountyohio.gov/redir/Link/Parcel/01027649900" TargetMode="External" Id="rId1510" /><Relationship Type="http://schemas.openxmlformats.org/officeDocument/2006/relationships/hyperlink" Target="https://auditor.medinacounty.gov/Parcel?Parcel=026-06B-38-036" TargetMode="External" Id="rId1511" /><Relationship Type="http://schemas.openxmlformats.org/officeDocument/2006/relationships/hyperlink" Target="https://auditor.medinacounty.gov/Parcel?Parcel=026-06B-23-013" TargetMode="External" Id="rId1512" /><Relationship Type="http://schemas.openxmlformats.org/officeDocument/2006/relationships/hyperlink" Target="https://auditor.medinacounty.gov/Parcel?Parcel=026-06B-23-013" TargetMode="External" Id="rId1513" /><Relationship Type="http://schemas.openxmlformats.org/officeDocument/2006/relationships/hyperlink" Target="https://auditor.medinacounty.gov/Parcel?Parcel=026-06B-38-036" TargetMode="External" Id="rId1514" /><Relationship Type="http://schemas.openxmlformats.org/officeDocument/2006/relationships/hyperlink" Target="https://auditor.medinacounty.gov/Parcel?Parcel=049-20B-01-022" TargetMode="External" Id="rId1515" /><Relationship Type="http://schemas.openxmlformats.org/officeDocument/2006/relationships/hyperlink" Target="https://auditor.medinacounty.gov/Parcel?Parcel=030-11A-12-047" TargetMode="External" Id="rId1516" /><Relationship Type="http://schemas.openxmlformats.org/officeDocument/2006/relationships/hyperlink" Target="https://auditor.medinacounty.gov/Parcel?Parcel=049-20B-17-003" TargetMode="External" Id="rId1517" /><Relationship Type="http://schemas.openxmlformats.org/officeDocument/2006/relationships/hyperlink" Target="https://auditor.medinacounty.gov/Parcel?Parcel=033-12C-37-023" TargetMode="External" Id="rId1518" /><Relationship Type="http://schemas.openxmlformats.org/officeDocument/2006/relationships/hyperlink" Target="https://auditor.medinacounty.gov/Parcel?Parcel=033-12C-37-023" TargetMode="External" Id="rId1519" /><Relationship Type="http://schemas.openxmlformats.org/officeDocument/2006/relationships/hyperlink" Target="https://auditor.medinacounty.gov/Parcel?Parcel=049-20B-17-003" TargetMode="External" Id="rId1520" /><Relationship Type="http://schemas.openxmlformats.org/officeDocument/2006/relationships/hyperlink" Target="https://auditor.medinacounty.gov/Parcel?Parcel=028-19C-05-358" TargetMode="External" Id="rId1521" /><Relationship Type="http://schemas.openxmlformats.org/officeDocument/2006/relationships/hyperlink" Target="https://auditor.medinacounty.gov/Parcel?Parcel=030-11D-31-015" TargetMode="External" Id="rId1522" /><Relationship Type="http://schemas.openxmlformats.org/officeDocument/2006/relationships/hyperlink" Target="https://auditor.medinacounty.gov/Parcel?Parcel=030-11D-31-015" TargetMode="External" Id="rId1523" /><Relationship Type="http://schemas.openxmlformats.org/officeDocument/2006/relationships/hyperlink" Target="https://auditor.medinacounty.gov/Parcel?Parcel=028-19C-05-358" TargetMode="External" Id="rId1524" /><Relationship Type="http://schemas.openxmlformats.org/officeDocument/2006/relationships/hyperlink" Target="https://auditor.medinacounty.gov/Parcel?Parcel=028-19A-21-300" TargetMode="External" Id="rId1525" /><Relationship Type="http://schemas.openxmlformats.org/officeDocument/2006/relationships/hyperlink" Target="https://audr-apps.franklincountyohio.gov/redir/Link/Parcel/01004765200" TargetMode="External" Id="rId1526" /><Relationship Type="http://schemas.openxmlformats.org/officeDocument/2006/relationships/hyperlink" Target="https://auditor.medinacounty.gov/Parcel?Parcel=040-20C-02-042" TargetMode="External" Id="rId1527" /><Relationship Type="http://schemas.openxmlformats.org/officeDocument/2006/relationships/hyperlink" Target="https://audr-apps.franklincountyohio.gov/redir/Link/Parcel/60030162500" TargetMode="External" Id="rId1528" /><Relationship Type="http://schemas.openxmlformats.org/officeDocument/2006/relationships/hyperlink" Target="https://auditor.medinacounty.gov/Parcel?Parcel=040-20B-13-329" TargetMode="External" Id="rId1529" /><Relationship Type="http://schemas.openxmlformats.org/officeDocument/2006/relationships/hyperlink" Target="https://auditor.medinacounty.gov/Parcel?Parcel=048-28A-03-227" TargetMode="External" Id="rId1530" /><Relationship Type="http://schemas.openxmlformats.org/officeDocument/2006/relationships/hyperlink" Target="https://auditor.medinacounty.gov/Parcel?Parcel=048-28A-03-227" TargetMode="External" Id="rId1531" /><Relationship Type="http://schemas.openxmlformats.org/officeDocument/2006/relationships/hyperlink" Target="https://auditor.medinacounty.gov/Parcel?Parcel=040-20B-13-329" TargetMode="External" Id="rId1532" /><Relationship Type="http://schemas.openxmlformats.org/officeDocument/2006/relationships/hyperlink" Target="https://auditor.medinacounty.gov/Parcel?Parcel=045-05C-37-002" TargetMode="External" Id="rId1533" /><Relationship Type="http://schemas.openxmlformats.org/officeDocument/2006/relationships/hyperlink" Target="https://beacon.schneidercorp.com/Application.aspx?AppID=1260&amp;LayerID=41600&amp;PageTypeID=4&amp;PageID=15350&amp;KeyValue=20-0020017.0000" TargetMode="External" Id="rId1534" /><Relationship Type="http://schemas.openxmlformats.org/officeDocument/2006/relationships/hyperlink" Target="https://auditor.medinacounty.gov/Parcel?Parcel=020-10B-32-018" TargetMode="External" Id="rId1535" /><Relationship Type="http://schemas.openxmlformats.org/officeDocument/2006/relationships/hyperlink" Target="https://auditor.medinacounty.gov/Parcel?Parcel=016-03A-33-002" TargetMode="External" Id="rId1536" /><Relationship Type="http://schemas.openxmlformats.org/officeDocument/2006/relationships/hyperlink" Target="https://audr-apps.franklincountyohio.gov/redir/Link/Parcel/01009816700" TargetMode="External" Id="rId1537" /><Relationship Type="http://schemas.openxmlformats.org/officeDocument/2006/relationships/hyperlink" Target="https://auditor.medinacounty.gov/Parcel?Parcel=003-18C-03-171" TargetMode="External" Id="rId1538" /><Relationship Type="http://schemas.openxmlformats.org/officeDocument/2006/relationships/hyperlink" Target="https://auditor.medinacounty.gov/Parcel?Parcel=041-15B-13-009" TargetMode="External" Id="rId1539" /><Relationship Type="http://schemas.openxmlformats.org/officeDocument/2006/relationships/hyperlink" Target="https://auditor.medinacounty.gov/Parcel?Parcel=041-15B-13-009" TargetMode="External" Id="rId1540" /><Relationship Type="http://schemas.openxmlformats.org/officeDocument/2006/relationships/hyperlink" Target="https://auditor.medinacounty.gov/Parcel?Parcel=003-18C-03-171" TargetMode="External" Id="rId1541" /><Relationship Type="http://schemas.openxmlformats.org/officeDocument/2006/relationships/hyperlink" Target="https://auditor.medinacounty.gov/Parcel?Parcel=045-05D-09-022" TargetMode="External" Id="rId1542" /><Relationship Type="http://schemas.openxmlformats.org/officeDocument/2006/relationships/hyperlink" Target="https://auditorrealestate.fairfieldcountyohio.gov/Parcel?Parcel=0090179620" TargetMode="External" Id="rId1543" /><Relationship Type="http://schemas.openxmlformats.org/officeDocument/2006/relationships/hyperlink" Target="https://auditor.medinacounty.gov/Parcel?Parcel=004-09D-11-024" TargetMode="External" Id="rId1544" /><Relationship Type="http://schemas.openxmlformats.org/officeDocument/2006/relationships/hyperlink" Target="https://auditor.medinacounty.gov/Parcel?Parcel=015-26A-09-085" TargetMode="External" Id="rId1545" /><Relationship Type="http://schemas.openxmlformats.org/officeDocument/2006/relationships/hyperlink" Target="https://auditor.medinacounty.gov/Parcel?Parcel=015-26A-09-085" TargetMode="External" Id="rId1546" /><Relationship Type="http://schemas.openxmlformats.org/officeDocument/2006/relationships/hyperlink" Target="https://auditor.medinacounty.gov/Parcel?Parcel=004-09D-11-024" TargetMode="External" Id="rId1547" /><Relationship Type="http://schemas.openxmlformats.org/officeDocument/2006/relationships/hyperlink" Target="https://auditor.medinacounty.gov/Parcel?Parcel=038-17A-17-033" TargetMode="External" Id="rId1548" /><Relationship Type="http://schemas.openxmlformats.org/officeDocument/2006/relationships/hyperlink" Target="https://auditor.medinacounty.gov/Parcel?Parcel=026-06C-07-121" TargetMode="External" Id="rId1549" /><Relationship Type="http://schemas.openxmlformats.org/officeDocument/2006/relationships/hyperlink" Target="https://auditor.medinacounty.gov/Parcel?Parcel=026-06C-07-121" TargetMode="External" Id="rId1550" /><Relationship Type="http://schemas.openxmlformats.org/officeDocument/2006/relationships/hyperlink" Target="https://auditor.medinacounty.gov/Parcel?Parcel=038-17A-17-033" TargetMode="External" Id="rId1551" /><Relationship Type="http://schemas.openxmlformats.org/officeDocument/2006/relationships/hyperlink" Target="https://auditor.medinacounty.gov/Parcel?Parcel=028-19B-15-174" TargetMode="External" Id="rId1552" /><Relationship Type="http://schemas.openxmlformats.org/officeDocument/2006/relationships/hyperlink" Target="https://auditor.medinacounty.gov/Parcel?Parcel=026-06C-13-098" TargetMode="External" Id="rId1553" /><Relationship Type="http://schemas.openxmlformats.org/officeDocument/2006/relationships/hyperlink" Target="https://auditor.medinacounty.gov/Parcel?Parcel=026-06C-13-098" TargetMode="External" Id="rId1554" /><Relationship Type="http://schemas.openxmlformats.org/officeDocument/2006/relationships/hyperlink" Target="https://auditor.medinacounty.gov/Parcel?Parcel=028-19B-15-174" TargetMode="External" Id="rId1555" /><Relationship Type="http://schemas.openxmlformats.org/officeDocument/2006/relationships/hyperlink" Target="https://auditor.medinacounty.gov/Parcel?Parcel=003-18B-18-011" TargetMode="External" Id="rId1556" /><Relationship Type="http://schemas.openxmlformats.org/officeDocument/2006/relationships/hyperlink" Target="https://auditor.medinacounty.gov/Parcel?Parcel=003-18B-37-172" TargetMode="External" Id="rId1557" /><Relationship Type="http://schemas.openxmlformats.org/officeDocument/2006/relationships/hyperlink" Target="https://auditor.medinacounty.gov/Parcel?Parcel=003-18B-37-172" TargetMode="External" Id="rId1558" /><Relationship Type="http://schemas.openxmlformats.org/officeDocument/2006/relationships/hyperlink" Target="https://auditor.medinacounty.gov/Parcel?Parcel=003-18B-18-011" TargetMode="External" Id="rId1559" /><Relationship Type="http://schemas.openxmlformats.org/officeDocument/2006/relationships/hyperlink" Target="https://auditor.medinacounty.gov/Parcel?Parcel=040-20B-14-063" TargetMode="External" Id="rId1560" /><Relationship Type="http://schemas.openxmlformats.org/officeDocument/2006/relationships/hyperlink" Target="https://auditor.medinacounty.gov/Parcel?Parcel=040-20A-22-168" TargetMode="External" Id="rId1561" /><Relationship Type="http://schemas.openxmlformats.org/officeDocument/2006/relationships/hyperlink" Target="https://auditor.medinacounty.gov/Parcel?Parcel=040-20A-22-168" TargetMode="External" Id="rId1562" /><Relationship Type="http://schemas.openxmlformats.org/officeDocument/2006/relationships/hyperlink" Target="https://auditor.medinacounty.gov/Parcel?Parcel=040-20B-14-063" TargetMode="External" Id="rId1563" /><Relationship Type="http://schemas.openxmlformats.org/officeDocument/2006/relationships/hyperlink" Target="https://auditor.medinacounty.gov/Parcel?Parcel=028-19B-06-298" TargetMode="External" Id="rId1564" /><Relationship Type="http://schemas.openxmlformats.org/officeDocument/2006/relationships/hyperlink" Target="https://auditor.ashtabulacounty.gov/PT/Datalets/Datalet.aspx?mode=profileall&amp;UseSearch=no&amp;pin=240250001701" TargetMode="External" Id="rId1565" /><Relationship Type="http://schemas.openxmlformats.org/officeDocument/2006/relationships/hyperlink" Target="https://auditor.medinacounty.gov/Parcel?Parcel=040-20A-16-067" TargetMode="External" Id="rId1566" /><Relationship Type="http://schemas.openxmlformats.org/officeDocument/2006/relationships/hyperlink" Target="https://audr-apps.franklincountyohio.gov/redir/Link/Parcel/07001356200" TargetMode="External" Id="rId1567" /><Relationship Type="http://schemas.openxmlformats.org/officeDocument/2006/relationships/hyperlink" Target="https://auditor.medinacounty.gov/Parcel?Parcel=012-21A-07-105" TargetMode="External" Id="rId1568" /><Relationship Type="http://schemas.openxmlformats.org/officeDocument/2006/relationships/hyperlink" Target="https://audr-apps.franklincountyohio.gov/redir/Link/Parcel/15200136800" TargetMode="External" Id="rId1569" /><Relationship Type="http://schemas.openxmlformats.org/officeDocument/2006/relationships/hyperlink" Target="https://auditor.medinacounty.gov/Parcel?Parcel=040-20A-15-124" TargetMode="External" Id="rId1570" /><Relationship Type="http://schemas.openxmlformats.org/officeDocument/2006/relationships/hyperlink" Target="https://audr-apps.franklincountyohio.gov/redir/Link/Parcel/01001217000" TargetMode="External" Id="rId1571" /><Relationship Type="http://schemas.openxmlformats.org/officeDocument/2006/relationships/hyperlink" Target="https://auditor.medinacounty.gov/Parcel?Parcel=030-11C-07-006" TargetMode="External" Id="rId1572" /><Relationship Type="http://schemas.openxmlformats.org/officeDocument/2006/relationships/hyperlink" Target="https://audr-apps.franklincountyohio.gov/redir/Link/Parcel/01023359400" TargetMode="External" Id="rId1573" /><Relationship Type="http://schemas.openxmlformats.org/officeDocument/2006/relationships/hyperlink" Target="https://auditor.medinacounty.gov/Parcel?Parcel=003-18D-15-041" TargetMode="External" Id="rId1574" /><Relationship Type="http://schemas.openxmlformats.org/officeDocument/2006/relationships/hyperlink" Target="https://auditor.ashtabulacounty.gov/PT/Datalets/Datalet.aspx?mode=profileall&amp;UseSearch=no&amp;pin=121010005200" TargetMode="External" Id="rId1575" /><Relationship Type="http://schemas.openxmlformats.org/officeDocument/2006/relationships/hyperlink" Target="https://auditor.medinacounty.gov/Parcel?Parcel=030-11A-02-016" TargetMode="External" Id="rId1576" /><Relationship Type="http://schemas.openxmlformats.org/officeDocument/2006/relationships/hyperlink" Target="https://beacon.schneidercorp.com/Application.aspx?AppID=1142&amp;LayerID=29348&amp;PageTypeID=4&amp;PageID=12176&amp;KeyValue=0211814824320000" TargetMode="External" Id="rId1577" /><Relationship Type="http://schemas.openxmlformats.org/officeDocument/2006/relationships/hyperlink" Target="https://auditor.medinacounty.gov/Parcel?Parcel=026-06C-16-053" TargetMode="External" Id="rId1578" /><Relationship Type="http://schemas.openxmlformats.org/officeDocument/2006/relationships/hyperlink" Target="https://auditor.ashtabulacounty.gov/PT/Datalets/Datalet.aspx?mode=profileall&amp;UseSearch=no&amp;pin=240250001500" TargetMode="External" Id="rId1579" /><Relationship Type="http://schemas.openxmlformats.org/officeDocument/2006/relationships/hyperlink" Target="https://auditor.medinacounty.gov/Parcel?Parcel=033-12C-11-021" TargetMode="External" Id="rId1580" /><Relationship Type="http://schemas.openxmlformats.org/officeDocument/2006/relationships/hyperlink" Target="https://audr-apps.franklincountyohio.gov/redir/Link/Parcel/01008071400" TargetMode="External" Id="rId1581" /><Relationship Type="http://schemas.openxmlformats.org/officeDocument/2006/relationships/hyperlink" Target="https://auditor.medinacounty.gov/Parcel?Parcel=040-20B-10-179" TargetMode="External" Id="rId1582" /><Relationship Type="http://schemas.openxmlformats.org/officeDocument/2006/relationships/hyperlink" Target="https://auditorwashingtoncountyohio.gov/Parcel?parcel=200068964001" TargetMode="External" Id="rId1583" /><Relationship Type="http://schemas.openxmlformats.org/officeDocument/2006/relationships/hyperlink" Target="https://auditor.medinacounty.gov/Parcel?Parcel=003-18A-04-014" TargetMode="External" Id="rId1584" /><Relationship Type="http://schemas.openxmlformats.org/officeDocument/2006/relationships/hyperlink" Target="https://audr-apps.franklincountyohio.gov/redir/Link/Parcel/01008640100" TargetMode="External" Id="rId1585" /><Relationship Type="http://schemas.openxmlformats.org/officeDocument/2006/relationships/hyperlink" Target="https://auditor.medinacounty.gov/Parcel?Parcel=030-11B-08-025" TargetMode="External" Id="rId1586" /><Relationship Type="http://schemas.openxmlformats.org/officeDocument/2006/relationships/hyperlink" Target="https://audr-apps.franklincountyohio.gov/redir/Link/Parcel/02500487800" TargetMode="External" Id="rId1587" /><Relationship Type="http://schemas.openxmlformats.org/officeDocument/2006/relationships/hyperlink" Target="https://auditor.medinacounty.gov/Parcel?Parcel=003-18B-10-135" TargetMode="External" Id="rId1588" /><Relationship Type="http://schemas.openxmlformats.org/officeDocument/2006/relationships/hyperlink" Target="https://auditor.medinacounty.gov/Parcel?Parcel=001-02A-06-022" TargetMode="External" Id="rId1589" /><Relationship Type="http://schemas.openxmlformats.org/officeDocument/2006/relationships/hyperlink" Target="https://auditor.medinacounty.gov/Parcel?Parcel=001-02A-06-022" TargetMode="External" Id="rId1590" /><Relationship Type="http://schemas.openxmlformats.org/officeDocument/2006/relationships/hyperlink" Target="https://auditor.medinacounty.gov/Parcel?Parcel=003-18B-10-135" TargetMode="External" Id="rId1591" /><Relationship Type="http://schemas.openxmlformats.org/officeDocument/2006/relationships/hyperlink" Target="https://auditor.medinacounty.gov/Parcel?Parcel=040-20D-07-029" TargetMode="External" Id="rId1592" /><Relationship Type="http://schemas.openxmlformats.org/officeDocument/2006/relationships/hyperlink" Target="https://auditor.medinacounty.gov/Parcel?Parcel=009-16B-29-006" TargetMode="External" Id="rId1593" /><Relationship Type="http://schemas.openxmlformats.org/officeDocument/2006/relationships/hyperlink" Target="https://auditor.medinacounty.gov/Parcel?Parcel=009-16B-29-006" TargetMode="External" Id="rId1594" /><Relationship Type="http://schemas.openxmlformats.org/officeDocument/2006/relationships/hyperlink" Target="https://auditor.medinacounty.gov/Parcel?Parcel=040-20D-07-029" TargetMode="External" Id="rId1595" /><Relationship Type="http://schemas.openxmlformats.org/officeDocument/2006/relationships/hyperlink" Target="https://auditor.medinacounty.gov/Parcel?Parcel=003-18B-33-038" TargetMode="External" Id="rId1596" /><Relationship Type="http://schemas.openxmlformats.org/officeDocument/2006/relationships/hyperlink" Target="https://audr-apps.franklincountyohio.gov/redir/Link/Parcel/60025147300" TargetMode="External" Id="rId1597" /><Relationship Type="http://schemas.openxmlformats.org/officeDocument/2006/relationships/hyperlink" Target="https://auditor.medinacounty.gov/Parcel?Parcel=038-17C-04-020" TargetMode="External" Id="rId1598" /><Relationship Type="http://schemas.openxmlformats.org/officeDocument/2006/relationships/hyperlink" Target="https://auditor.medinacounty.gov/Parcel?Parcel=038-17C-04-034" TargetMode="External" Id="rId1599" /><Relationship Type="http://schemas.openxmlformats.org/officeDocument/2006/relationships/hyperlink" Target="https://auditor.medinacounty.gov/Parcel?Parcel=038-17C-04-034" TargetMode="External" Id="rId1600" /><Relationship Type="http://schemas.openxmlformats.org/officeDocument/2006/relationships/hyperlink" Target="https://auditor.medinacounty.gov/Parcel?Parcel=038-17C-04-020" TargetMode="External" Id="rId1601" /><Relationship Type="http://schemas.openxmlformats.org/officeDocument/2006/relationships/hyperlink" Target="https://auditor.medinacounty.gov/Parcel?Parcel=003-18B-25-097" TargetMode="External" Id="rId1602" /><Relationship Type="http://schemas.openxmlformats.org/officeDocument/2006/relationships/hyperlink" Target="https://audr-apps.franklincountyohio.gov/redir/Link/Parcel/51524188700" TargetMode="External" Id="rId1603" /><Relationship Type="http://schemas.openxmlformats.org/officeDocument/2006/relationships/hyperlink" Target="https://auditor.medinacounty.gov/Parcel?Parcel=001-02A-02-031" TargetMode="External" Id="rId1604" /><Relationship Type="http://schemas.openxmlformats.org/officeDocument/2006/relationships/hyperlink" Target="https://auditor.medinacounty.gov/Parcel?Parcel=012-21A-10-106" TargetMode="External" Id="rId1605" /><Relationship Type="http://schemas.openxmlformats.org/officeDocument/2006/relationships/hyperlink" Target="https://audr-apps.franklincountyohio.gov/redir/Link/Parcel/02000088200" TargetMode="External" Id="rId1606" /><Relationship Type="http://schemas.openxmlformats.org/officeDocument/2006/relationships/hyperlink" Target="https://auditor.medinacounty.gov/Parcel?Parcel=025-01D-30-031" TargetMode="External" Id="rId1607" /><Relationship Type="http://schemas.openxmlformats.org/officeDocument/2006/relationships/hyperlink" Target="https://auditor.medinacounty.gov/Parcel?Parcel=025-01D-30-022" TargetMode="External" Id="rId1608" /><Relationship Type="http://schemas.openxmlformats.org/officeDocument/2006/relationships/hyperlink" Target="https://auditor.medinacounty.gov/Parcel?Parcel=025-01D-30-022" TargetMode="External" Id="rId1609" /><Relationship Type="http://schemas.openxmlformats.org/officeDocument/2006/relationships/hyperlink" Target="https://auditor.medinacounty.gov/Parcel?Parcel=025-01D-30-031" TargetMode="External" Id="rId1610" /><Relationship Type="http://schemas.openxmlformats.org/officeDocument/2006/relationships/hyperlink" Target="https://auditor.medinacounty.gov/Parcel?Parcel=040-20B-04-045" TargetMode="External" Id="rId1611" /><Relationship Type="http://schemas.openxmlformats.org/officeDocument/2006/relationships/hyperlink" Target="https://audr-apps.franklincountyohio.gov/redir/Link/Parcel/27300338300" TargetMode="External" Id="rId1612" /><Relationship Type="http://schemas.openxmlformats.org/officeDocument/2006/relationships/hyperlink" Target="https://auditor.medinacounty.gov/Parcel?Parcel=040-20A-14-073" TargetMode="External" Id="rId1613" /><Relationship Type="http://schemas.openxmlformats.org/officeDocument/2006/relationships/hyperlink" Target="https://auditor.medinacounty.gov/Parcel?Parcel=012-21A-11-050" TargetMode="External" Id="rId1614" /><Relationship Type="http://schemas.openxmlformats.org/officeDocument/2006/relationships/hyperlink" Target="https://audr-apps.franklincountyohio.gov/redir/Link/Parcel/24000320900" TargetMode="External" Id="rId1615" /><Relationship Type="http://schemas.openxmlformats.org/officeDocument/2006/relationships/hyperlink" Target="https://auditor.medinacounty.gov/Parcel?Parcel=019-13D-05-004" TargetMode="External" Id="rId1616" /><Relationship Type="http://schemas.openxmlformats.org/officeDocument/2006/relationships/hyperlink" Target="https://auditor.medinacounty.gov/Parcel?Parcel=045-05D-12-019" TargetMode="External" Id="rId1617" /><Relationship Type="http://schemas.openxmlformats.org/officeDocument/2006/relationships/hyperlink" Target="https://auditor.medinacounty.gov/Parcel?Parcel=024-04D-07-002" TargetMode="External" Id="rId1618" /><Relationship Type="http://schemas.openxmlformats.org/officeDocument/2006/relationships/hyperlink" Target="https://auditor.medinacounty.gov/Parcel?Parcel=024-04D-07-002" TargetMode="External" Id="rId1619" /><Relationship Type="http://schemas.openxmlformats.org/officeDocument/2006/relationships/hyperlink" Target="https://auditor.medinacounty.gov/Parcel?Parcel=045-05D-12-019" TargetMode="External" Id="rId1620" /><Relationship Type="http://schemas.openxmlformats.org/officeDocument/2006/relationships/hyperlink" Target="https://auditor.medinacounty.gov/Parcel?Parcel=003-18B-12-129" TargetMode="External" Id="rId1621" /><Relationship Type="http://schemas.openxmlformats.org/officeDocument/2006/relationships/hyperlink" Target="https://audr-apps.franklincountyohio.gov/redir/Link/Parcel/07000732500" TargetMode="External" Id="rId1622" /><Relationship Type="http://schemas.openxmlformats.org/officeDocument/2006/relationships/hyperlink" Target="https://auditor.medinacounty.gov/Parcel?Parcel=003-18B-31-426" TargetMode="External" Id="rId1623" /><Relationship Type="http://schemas.openxmlformats.org/officeDocument/2006/relationships/hyperlink" Target="https://audr-apps.franklincountyohio.gov/redir/Link/Parcel/02500057100" TargetMode="External" Id="rId1624" /><Relationship Type="http://schemas.openxmlformats.org/officeDocument/2006/relationships/hyperlink" Target="https://auditor.medinacounty.gov/Parcel?Parcel=026-06D-28-091" TargetMode="External" Id="rId1625" /><Relationship Type="http://schemas.openxmlformats.org/officeDocument/2006/relationships/hyperlink" Target="https://auditor.guernseycounty.gov/Parcel?parcel=06-0005767.000" TargetMode="External" Id="rId1626" /><Relationship Type="http://schemas.openxmlformats.org/officeDocument/2006/relationships/hyperlink" Target="https://auditor.medinacounty.gov/Parcel?Parcel=028-19B-06-048" TargetMode="External" Id="rId1627" /><Relationship Type="http://schemas.openxmlformats.org/officeDocument/2006/relationships/hyperlink" Target="https://audr-apps.franklincountyohio.gov/redir/Link/Parcel/54519623400" TargetMode="External" Id="rId1628" /><Relationship Type="http://schemas.openxmlformats.org/officeDocument/2006/relationships/hyperlink" Target="https://auditor.medinacounty.gov/Parcel?Parcel=003-18D-21-207" TargetMode="External" Id="rId1629" /><Relationship Type="http://schemas.openxmlformats.org/officeDocument/2006/relationships/hyperlink" Target="https://auditor.medinacounty.gov/Parcel?Parcel=001-02C-18-012" TargetMode="External" Id="rId1630" /><Relationship Type="http://schemas.openxmlformats.org/officeDocument/2006/relationships/hyperlink" Target="https://auditor.medinacounty.gov/Parcel?Parcel=001-02C-18-012" TargetMode="External" Id="rId1631" /><Relationship Type="http://schemas.openxmlformats.org/officeDocument/2006/relationships/hyperlink" Target="https://auditor.medinacounty.gov/Parcel?Parcel=003-18D-21-207" TargetMode="External" Id="rId1632" /><Relationship Type="http://schemas.openxmlformats.org/officeDocument/2006/relationships/hyperlink" Target="https://auditor.medinacounty.gov/Parcel?Parcel=008-16B-37-014" TargetMode="External" Id="rId1633" /><Relationship Type="http://schemas.openxmlformats.org/officeDocument/2006/relationships/hyperlink" Target="https://auditor.medinacounty.gov/Parcel?Parcel=028-19C-19-196" TargetMode="External" Id="rId1634" /><Relationship Type="http://schemas.openxmlformats.org/officeDocument/2006/relationships/hyperlink" Target="https://audr-apps.franklincountyohio.gov/redir/Link/Parcel/01029402500" TargetMode="External" Id="rId1635" /><Relationship Type="http://schemas.openxmlformats.org/officeDocument/2006/relationships/hyperlink" Target="https://auditor.medinacounty.gov/Parcel?Parcel=016-03C-09-051" TargetMode="External" Id="rId1636" /><Relationship Type="http://schemas.openxmlformats.org/officeDocument/2006/relationships/hyperlink" Target="https://auditor.medinacounty.gov/Parcel?Parcel=016-03B-23-013" TargetMode="External" Id="rId1637" /><Relationship Type="http://schemas.openxmlformats.org/officeDocument/2006/relationships/hyperlink" Target="https://beacon.schneidercorp.com/Application.aspx?AppID=1124&amp;LayerID=28285&amp;PageTypeID=4&amp;PageID=11642&amp;KeyValue=61-00382.000" TargetMode="External" Id="rId1638" /><Relationship Type="http://schemas.openxmlformats.org/officeDocument/2006/relationships/hyperlink" Target="https://auditor.medinacounty.gov/Parcel?Parcel=024-04D-12-002" TargetMode="External" Id="rId1639" /><Relationship Type="http://schemas.openxmlformats.org/officeDocument/2006/relationships/hyperlink" Target="https://audr-apps.franklincountyohio.gov/redir/Link/Parcel/07000695300" TargetMode="External" Id="rId1640" /><Relationship Type="http://schemas.openxmlformats.org/officeDocument/2006/relationships/hyperlink" Target="https://auditor.medinacounty.gov/Parcel?Parcel=015-26A-15-035" TargetMode="External" Id="rId1641" /><Relationship Type="http://schemas.openxmlformats.org/officeDocument/2006/relationships/hyperlink" Target="https://auditor.medinacounty.gov/Parcel?Parcel=028-19A-13-145" TargetMode="External" Id="rId1642" /><Relationship Type="http://schemas.openxmlformats.org/officeDocument/2006/relationships/hyperlink" Target="https://auditor.medinacounty.gov/Parcel?Parcel=028-19A-13-145" TargetMode="External" Id="rId1643" /><Relationship Type="http://schemas.openxmlformats.org/officeDocument/2006/relationships/hyperlink" Target="https://auditor.medinacounty.gov/Parcel?Parcel=015-26A-15-035" TargetMode="External" Id="rId1644" /><Relationship Type="http://schemas.openxmlformats.org/officeDocument/2006/relationships/hyperlink" Target="https://auditor.medinacounty.gov/Parcel?Parcel=001-02A-27-214" TargetMode="External" Id="rId1645" /><Relationship Type="http://schemas.openxmlformats.org/officeDocument/2006/relationships/hyperlink" Target="https://audr-apps.franklincountyohio.gov/redir/Link/Parcel/07000965100" TargetMode="External" Id="rId1646" /><Relationship Type="http://schemas.openxmlformats.org/officeDocument/2006/relationships/hyperlink" Target="https://auditor.medinacounty.gov/Parcel?Parcel=003-18B-16-204" TargetMode="External" Id="rId1647" /><Relationship Type="http://schemas.openxmlformats.org/officeDocument/2006/relationships/hyperlink" Target="https://audr-apps.franklincountyohio.gov/redir/Link/Parcel/01000598800" TargetMode="External" Id="rId1648" /><Relationship Type="http://schemas.openxmlformats.org/officeDocument/2006/relationships/hyperlink" Target="https://auditor.medinacounty.gov/Parcel?Parcel=003-18D-09-130" TargetMode="External" Id="rId1649" /><Relationship Type="http://schemas.openxmlformats.org/officeDocument/2006/relationships/hyperlink" Target="https://auditor.medinacounty.gov/Parcel?Parcel=003-18D-16-106" TargetMode="External" Id="rId1650" /><Relationship Type="http://schemas.openxmlformats.org/officeDocument/2006/relationships/hyperlink" Target="https://auditor.medinacounty.gov/Parcel?Parcel=003-18D-16-106" TargetMode="External" Id="rId1651" /><Relationship Type="http://schemas.openxmlformats.org/officeDocument/2006/relationships/hyperlink" Target="https://auditor.medinacounty.gov/Parcel?Parcel=003-18D-09-130" TargetMode="External" Id="rId1652" /><Relationship Type="http://schemas.openxmlformats.org/officeDocument/2006/relationships/hyperlink" Target="https://auditor.medinacounty.gov/Parcel?Parcel=014-14D-29-005" TargetMode="External" Id="rId1653" /><Relationship Type="http://schemas.openxmlformats.org/officeDocument/2006/relationships/hyperlink" Target="https://auditor.medinacounty.gov/Parcel?Parcel=036-08B-04-007" TargetMode="External" Id="rId1654" /><Relationship Type="http://schemas.openxmlformats.org/officeDocument/2006/relationships/hyperlink" Target="https://auditor.medinacounty.gov/Parcel?Parcel=036-08B-04-007" TargetMode="External" Id="rId1655" /><Relationship Type="http://schemas.openxmlformats.org/officeDocument/2006/relationships/hyperlink" Target="https://auditor.medinacounty.gov/Parcel?Parcel=014-14D-29-005" TargetMode="External" Id="rId1656" /><Relationship Type="http://schemas.openxmlformats.org/officeDocument/2006/relationships/hyperlink" Target="https://auditor.medinacounty.gov/Parcel?Parcel=005-07C-08-034" TargetMode="External" Id="rId1657" /><Relationship Type="http://schemas.openxmlformats.org/officeDocument/2006/relationships/hyperlink" Target="https://auditor.medinacounty.gov/Parcel?Parcel=016-03B-21-036" TargetMode="External" Id="rId1658" /><Relationship Type="http://schemas.openxmlformats.org/officeDocument/2006/relationships/hyperlink" Target="https://auditor.ashtabulacounty.gov/PT/Datalets/Datalet.aspx?mode=profileall&amp;UseSearch=no&amp;pin=600080001100" TargetMode="External" Id="rId1659" /><Relationship Type="http://schemas.openxmlformats.org/officeDocument/2006/relationships/hyperlink" Target="https://auditor.medinacounty.gov/Parcel?Parcel=003-18B-31-402" TargetMode="External" Id="rId1660" /><Relationship Type="http://schemas.openxmlformats.org/officeDocument/2006/relationships/hyperlink" Target="https://auditor.medinacounty.gov/Parcel?Parcel=040-20A-12-235" TargetMode="External" Id="rId1661" /><Relationship Type="http://schemas.openxmlformats.org/officeDocument/2006/relationships/hyperlink" Target="https://auditor.medinacounty.gov/Parcel?Parcel=028-19B-11-070" TargetMode="External" Id="rId1662" /><Relationship Type="http://schemas.openxmlformats.org/officeDocument/2006/relationships/hyperlink" Target="https://audr-apps.franklincountyohio.gov/redir/Link/Parcel/01000319100" TargetMode="External" Id="rId1663" /><Relationship Type="http://schemas.openxmlformats.org/officeDocument/2006/relationships/hyperlink" Target="https://auditor.medinacounty.gov/Parcel?Parcel=001-02A-27-100" TargetMode="External" Id="rId1664" /><Relationship Type="http://schemas.openxmlformats.org/officeDocument/2006/relationships/hyperlink" Target="https://audr-apps.franklincountyohio.gov/redir/Link/Parcel/27300695300" TargetMode="External" Id="rId1665" /><Relationship Type="http://schemas.openxmlformats.org/officeDocument/2006/relationships/hyperlink" Target="https://auditor.medinacounty.gov/Parcel?Parcel=025-01D-27-015" TargetMode="External" Id="rId1666" /><Relationship Type="http://schemas.openxmlformats.org/officeDocument/2006/relationships/hyperlink" Target="https://auditor.medinacounty.gov/Parcel?Parcel=025-01D-27-016" TargetMode="External" Id="rId1667" /><Relationship Type="http://schemas.openxmlformats.org/officeDocument/2006/relationships/hyperlink" Target="https://auditor.medinacounty.gov/Parcel?Parcel=025-01D-27-016" TargetMode="External" Id="rId1668" /><Relationship Type="http://schemas.openxmlformats.org/officeDocument/2006/relationships/hyperlink" Target="https://auditor.medinacounty.gov/Parcel?Parcel=025-01D-27-015" TargetMode="External" Id="rId1669" /><Relationship Type="http://schemas.openxmlformats.org/officeDocument/2006/relationships/hyperlink" Target="https://auditor.medinacounty.gov/Parcel?Parcel=003-18B-29-190" TargetMode="External" Id="rId1670" /><Relationship Type="http://schemas.openxmlformats.org/officeDocument/2006/relationships/hyperlink" Target="https://auditor.medinacounty.gov/Parcel?Parcel=003-18B-29-165" TargetMode="External" Id="rId1671" /><Relationship Type="http://schemas.openxmlformats.org/officeDocument/2006/relationships/hyperlink" Target="https://auditor.medinacounty.gov/Parcel?Parcel=003-18B-29-165" TargetMode="External" Id="rId1672" /><Relationship Type="http://schemas.openxmlformats.org/officeDocument/2006/relationships/hyperlink" Target="https://auditor.medinacounty.gov/Parcel?Parcel=003-18B-29-190" TargetMode="External" Id="rId1673" /><Relationship Type="http://schemas.openxmlformats.org/officeDocument/2006/relationships/hyperlink" Target="https://auditor.medinacounty.gov/Parcel?Parcel=003-18B-26-102" TargetMode="External" Id="rId1674" /><Relationship Type="http://schemas.openxmlformats.org/officeDocument/2006/relationships/hyperlink" Target="https://audr-apps.franklincountyohio.gov/redir/Link/Parcel/01006907100" TargetMode="External" Id="rId1675" /><Relationship Type="http://schemas.openxmlformats.org/officeDocument/2006/relationships/hyperlink" Target="https://auditor.medinacounty.gov/Parcel?Parcel=024-04B-02-021" TargetMode="External" Id="rId1676" /><Relationship Type="http://schemas.openxmlformats.org/officeDocument/2006/relationships/hyperlink" Target="https://auditor.medinacounty.gov/Parcel?Parcel=003-18B-26-125" TargetMode="External" Id="rId1677" /><Relationship Type="http://schemas.openxmlformats.org/officeDocument/2006/relationships/hyperlink" Target="https://auditor.medinacounty.gov/Parcel?Parcel=001-02C-24-018" TargetMode="External" Id="rId1678" /><Relationship Type="http://schemas.openxmlformats.org/officeDocument/2006/relationships/hyperlink" Target="https://auditor.medinacounty.gov/Parcel?Parcel=001-02C-24-018" TargetMode="External" Id="rId1679" /><Relationship Type="http://schemas.openxmlformats.org/officeDocument/2006/relationships/hyperlink" Target="https://auditor.medinacounty.gov/Parcel?Parcel=003-18B-26-125" TargetMode="External" Id="rId1680" /><Relationship Type="http://schemas.openxmlformats.org/officeDocument/2006/relationships/hyperlink" Target="https://auditor.medinacounty.gov/Parcel?Parcel=015-26A-05-043" TargetMode="External" Id="rId1681" /><Relationship Type="http://schemas.openxmlformats.org/officeDocument/2006/relationships/hyperlink" Target="https://auditor.medinacounty.gov/Parcel?Parcel=040-20D-07-097" TargetMode="External" Id="rId1682" /><Relationship Type="http://schemas.openxmlformats.org/officeDocument/2006/relationships/hyperlink" Target="https://auditor.medinacounty.gov/Parcel?Parcel=009-16D-09-001" TargetMode="External" Id="rId1683" /><Relationship Type="http://schemas.openxmlformats.org/officeDocument/2006/relationships/hyperlink" Target="https://auditor.ashtabulacounty.gov/PT/Datalets/Datalet.aspx?mode=profileall&amp;UseSearch=no&amp;pin=600090000500" TargetMode="External" Id="rId1684" /><Relationship Type="http://schemas.openxmlformats.org/officeDocument/2006/relationships/hyperlink" Target="https://auditor.medinacounty.gov/Parcel?Parcel=040-20A-21-071" TargetMode="External" Id="rId1685" /><Relationship Type="http://schemas.openxmlformats.org/officeDocument/2006/relationships/hyperlink" Target="https://audr-apps.franklincountyohio.gov/redir/Link/Parcel/01008817000" TargetMode="External" Id="rId1686" /><Relationship Type="http://schemas.openxmlformats.org/officeDocument/2006/relationships/hyperlink" Target="https://auditor.medinacounty.gov/Parcel?Parcel=003-18B-04-056" TargetMode="External" Id="rId1687" /><Relationship Type="http://schemas.openxmlformats.org/officeDocument/2006/relationships/hyperlink" Target="https://auditor.medinacounty.gov/Parcel?Parcel=003-18B-40-068" TargetMode="External" Id="rId1688" /><Relationship Type="http://schemas.openxmlformats.org/officeDocument/2006/relationships/hyperlink" Target="https://audr-apps.franklincountyohio.gov/redir/Link/Parcel/24000434300" TargetMode="External" Id="rId1689" /><Relationship Type="http://schemas.openxmlformats.org/officeDocument/2006/relationships/hyperlink" Target="https://auditor.medinacounty.gov/Parcel?Parcel=009-16D-11-002" TargetMode="External" Id="rId1690" /><Relationship Type="http://schemas.openxmlformats.org/officeDocument/2006/relationships/hyperlink" Target="https://audr-apps.franklincountyohio.gov/redir/Link/Parcel/01012594000" TargetMode="External" Id="rId1691" /><Relationship Type="http://schemas.openxmlformats.org/officeDocument/2006/relationships/hyperlink" Target="https://auditor.medinacounty.gov/Parcel?Parcel=030-11A-18-057" TargetMode="External" Id="rId1692" /><Relationship Type="http://schemas.openxmlformats.org/officeDocument/2006/relationships/hyperlink" Target="https://audr-apps.franklincountyohio.gov/redir/Link/Parcel/02500272800" TargetMode="External" Id="rId1693" /><Relationship Type="http://schemas.openxmlformats.org/officeDocument/2006/relationships/hyperlink" Target="https://auditor.medinacounty.gov/Parcel?Parcel=040-20B-11-047" TargetMode="External" Id="rId1694" /><Relationship Type="http://schemas.openxmlformats.org/officeDocument/2006/relationships/hyperlink" Target="https://auditor.medinacounty.gov/Parcel?Parcel=029-19A-11-045" TargetMode="External" Id="rId1695" /><Relationship Type="http://schemas.openxmlformats.org/officeDocument/2006/relationships/hyperlink" Target="https://auditor.medinacounty.gov/Parcel?Parcel=001-02D-13-095" TargetMode="External" Id="rId1696" /><Relationship Type="http://schemas.openxmlformats.org/officeDocument/2006/relationships/hyperlink" Target="https://audr-apps.franklincountyohio.gov/redir/Link/Parcel/10000367400" TargetMode="External" Id="rId1697" /><Relationship Type="http://schemas.openxmlformats.org/officeDocument/2006/relationships/hyperlink" Target="https://auditor.medinacounty.gov/Parcel?Parcel=028-19A-17-194" TargetMode="External" Id="rId1698" /><Relationship Type="http://schemas.openxmlformats.org/officeDocument/2006/relationships/hyperlink" Target="https://auditor.medinacounty.gov/Parcel?Parcel=001-02A-27-088" TargetMode="External" Id="rId1699" /><Relationship Type="http://schemas.openxmlformats.org/officeDocument/2006/relationships/hyperlink" Target="https://auditor.medinacounty.gov/Parcel?Parcel=003-18D-14-247" TargetMode="External" Id="rId1700" /><Relationship Type="http://schemas.openxmlformats.org/officeDocument/2006/relationships/hyperlink" Target="https://auditor.medinacounty.gov/Parcel?Parcel=003-18D-14-247" TargetMode="External" Id="rId1701" /><Relationship Type="http://schemas.openxmlformats.org/officeDocument/2006/relationships/hyperlink" Target="https://auditor.medinacounty.gov/Parcel?Parcel=001-02A-27-088" TargetMode="External" Id="rId1702" /><Relationship Type="http://schemas.openxmlformats.org/officeDocument/2006/relationships/hyperlink" Target="https://auditor.medinacounty.gov/Parcel?Parcel=040-20B-09-065" TargetMode="External" Id="rId1703" /><Relationship Type="http://schemas.openxmlformats.org/officeDocument/2006/relationships/hyperlink" Target="https://auditor.medinacounty.gov/Parcel?Parcel=005-07A-32-036" TargetMode="External" Id="rId1704" /><Relationship Type="http://schemas.openxmlformats.org/officeDocument/2006/relationships/hyperlink" Target="https://auditor.medinacounty.gov/Parcel?Parcel=005-07A-32-036" TargetMode="External" Id="rId1705" /><Relationship Type="http://schemas.openxmlformats.org/officeDocument/2006/relationships/hyperlink" Target="https://auditor.medinacounty.gov/Parcel?Parcel=040-20B-09-065" TargetMode="External" Id="rId1706" /><Relationship Type="http://schemas.openxmlformats.org/officeDocument/2006/relationships/hyperlink" Target="https://auditor.medinacounty.gov/Parcel?Parcel=012-21A-17-048" TargetMode="External" Id="rId1707" /><Relationship Type="http://schemas.openxmlformats.org/officeDocument/2006/relationships/hyperlink" Target="https://auditor.medinacounty.gov/Parcel?Parcel=041-15D-16-012" TargetMode="External" Id="rId1708" /><Relationship Type="http://schemas.openxmlformats.org/officeDocument/2006/relationships/hyperlink" Target="https://auditor.medinacounty.gov/Parcel?Parcel=041-15D-16-012" TargetMode="External" Id="rId1709" /><Relationship Type="http://schemas.openxmlformats.org/officeDocument/2006/relationships/hyperlink" Target="https://auditor.medinacounty.gov/Parcel?Parcel=012-21A-17-048" TargetMode="External" Id="rId1710" /><Relationship Type="http://schemas.openxmlformats.org/officeDocument/2006/relationships/hyperlink" Target="https://auditor.medinacounty.gov/Parcel?Parcel=028-19A-13-166" TargetMode="External" Id="rId1711" /><Relationship Type="http://schemas.openxmlformats.org/officeDocument/2006/relationships/hyperlink" Target="https://beacon.schneidercorp.com/Application.aspx?AppID=1132&amp;LayerID=28629&amp;PageTypeID=4&amp;PageID=11905&amp;KeyValue=510270010200000" TargetMode="External" Id="rId1712" /><Relationship Type="http://schemas.openxmlformats.org/officeDocument/2006/relationships/hyperlink" Target="https://auditor.medinacounty.gov/Parcel?Parcel=026-06C-13-114" TargetMode="External" Id="rId1713" /><Relationship Type="http://schemas.openxmlformats.org/officeDocument/2006/relationships/hyperlink" Target="https://auditorrealestate.fairfieldcountyohio.gov/Parcel?Parcel=0360550600" TargetMode="External" Id="rId1714" /><Relationship Type="http://schemas.openxmlformats.org/officeDocument/2006/relationships/hyperlink" Target="https://auditor.medinacounty.gov/Parcel?Parcel=030-11A-03-042" TargetMode="External" Id="rId1715" /><Relationship Type="http://schemas.openxmlformats.org/officeDocument/2006/relationships/hyperlink" Target="https://auditorwashingtoncountyohio.gov/Parcel?parcel=240013720000" TargetMode="External" Id="rId1716" /><Relationship Type="http://schemas.openxmlformats.org/officeDocument/2006/relationships/hyperlink" Target="https://auditor.medinacounty.gov/Parcel?Parcel=036-08B-03-009" TargetMode="External" Id="rId1717" /><Relationship Type="http://schemas.openxmlformats.org/officeDocument/2006/relationships/hyperlink" Target="https://auditor.medinacounty.gov/Parcel?Parcel=040-20B-11-220" TargetMode="External" Id="rId1718" /><Relationship Type="http://schemas.openxmlformats.org/officeDocument/2006/relationships/hyperlink" Target="https://audr-apps.franklincountyohio.gov/redir/Link/Parcel/57025414500" TargetMode="External" Id="rId1719" /><Relationship Type="http://schemas.openxmlformats.org/officeDocument/2006/relationships/hyperlink" Target="https://auditor.medinacounty.gov/Parcel?Parcel=040-20C-02-086" TargetMode="External" Id="rId1720" /><Relationship Type="http://schemas.openxmlformats.org/officeDocument/2006/relationships/hyperlink" Target="https://auditor.medinacounty.gov/Parcel?Parcel=033-12D-20-033" TargetMode="External" Id="rId1721" /><Relationship Type="http://schemas.openxmlformats.org/officeDocument/2006/relationships/hyperlink" Target="https://auditor.medinacounty.gov/Parcel?Parcel=033-12D-20-033" TargetMode="External" Id="rId1722" /><Relationship Type="http://schemas.openxmlformats.org/officeDocument/2006/relationships/hyperlink" Target="https://auditor.medinacounty.gov/Parcel?Parcel=040-20C-02-086" TargetMode="External" Id="rId1723" /><Relationship Type="http://schemas.openxmlformats.org/officeDocument/2006/relationships/hyperlink" Target="https://auditor.medinacounty.gov/Parcel?Parcel=009-16B-39-012" TargetMode="External" Id="rId1724" /><Relationship Type="http://schemas.openxmlformats.org/officeDocument/2006/relationships/hyperlink" Target="https://auditor.medinacounty.gov/Parcel?Parcel=030-11A-17-054" TargetMode="External" Id="rId1725" /><Relationship Type="http://schemas.openxmlformats.org/officeDocument/2006/relationships/hyperlink" Target="https://auditor.medinacounty.gov/Parcel?Parcel=030-11A-17-054" TargetMode="External" Id="rId1726" /><Relationship Type="http://schemas.openxmlformats.org/officeDocument/2006/relationships/hyperlink" Target="https://auditor.medinacounty.gov/Parcel?Parcel=009-16B-39-012" TargetMode="External" Id="rId1727" /><Relationship Type="http://schemas.openxmlformats.org/officeDocument/2006/relationships/hyperlink" Target="https://auditor.medinacounty.gov/Parcel?Parcel=030-11D-09-016" TargetMode="External" Id="rId1728" /><Relationship Type="http://schemas.openxmlformats.org/officeDocument/2006/relationships/hyperlink" Target="https://audr-apps.franklincountyohio.gov/redir/Link/Parcel/04000982700" TargetMode="External" Id="rId1729" /><Relationship Type="http://schemas.openxmlformats.org/officeDocument/2006/relationships/hyperlink" Target="https://auditor.medinacounty.gov/Parcel?Parcel=003-18C-03-186" TargetMode="External" Id="rId1730" /><Relationship Type="http://schemas.openxmlformats.org/officeDocument/2006/relationships/hyperlink" Target="https://auditor.medinacounty.gov/Parcel?Parcel=038-17A-18-021" TargetMode="External" Id="rId1731" /><Relationship Type="http://schemas.openxmlformats.org/officeDocument/2006/relationships/hyperlink" Target="https://auditor.medinacounty.gov/Parcel?Parcel=028-19C-19-152" TargetMode="External" Id="rId1732" /><Relationship Type="http://schemas.openxmlformats.org/officeDocument/2006/relationships/hyperlink" Target="https://auditor.medinacounty.gov/Parcel?Parcel=041-15C-10-013" TargetMode="External" Id="rId1733" /><Relationship Type="http://schemas.openxmlformats.org/officeDocument/2006/relationships/hyperlink" Target="https://beacon.schneidercorp.com/Application.aspx?AppID=1135&amp;LayerID=28756&amp;PageTypeID=4&amp;KeyValue=119-00-00-015.000" TargetMode="External" Id="rId1734" /><Relationship Type="http://schemas.openxmlformats.org/officeDocument/2006/relationships/hyperlink" Target="https://auditor.medinacounty.gov/Parcel?Parcel=003-18D-08-001" TargetMode="External" Id="rId1735" /><Relationship Type="http://schemas.openxmlformats.org/officeDocument/2006/relationships/hyperlink" Target="https://audr-apps.franklincountyohio.gov/redir/Link/Parcel/60017103000" TargetMode="External" Id="rId1736" /><Relationship Type="http://schemas.openxmlformats.org/officeDocument/2006/relationships/hyperlink" Target="https://auditor.medinacounty.gov/Parcel?Parcel=003-18B-11-015" TargetMode="External" Id="rId1737" /><Relationship Type="http://schemas.openxmlformats.org/officeDocument/2006/relationships/hyperlink" Target="https://audr-apps.franklincountyohio.gov/redir/Link/Parcel/15000246600" TargetMode="External" Id="rId1738" /><Relationship Type="http://schemas.openxmlformats.org/officeDocument/2006/relationships/hyperlink" Target="https://auditor.medinacounty.gov/Parcel?Parcel=001-02A-17-060" TargetMode="External" Id="rId1739" /><Relationship Type="http://schemas.openxmlformats.org/officeDocument/2006/relationships/hyperlink" Target="https://auditor.medinacounty.gov/Parcel?Parcel=003-18B-32-280" TargetMode="External" Id="rId1740" /><Relationship Type="http://schemas.openxmlformats.org/officeDocument/2006/relationships/hyperlink" Target="https://auditor.medinacounty.gov/Parcel?Parcel=003-18B-32-280" TargetMode="External" Id="rId1741" /><Relationship Type="http://schemas.openxmlformats.org/officeDocument/2006/relationships/hyperlink" Target="https://auditor.medinacounty.gov/Parcel?Parcel=001-02A-17-060" TargetMode="External" Id="rId1742" /><Relationship Type="http://schemas.openxmlformats.org/officeDocument/2006/relationships/hyperlink" Target="https://auditor.medinacounty.gov/Parcel?Parcel=016-03B-04-020" TargetMode="External" Id="rId1743" /><Relationship Type="http://schemas.openxmlformats.org/officeDocument/2006/relationships/hyperlink" Target="https://auditor.medinacounty.gov/Parcel?Parcel=044-22A-10-040" TargetMode="External" Id="rId1744" /><Relationship Type="http://schemas.openxmlformats.org/officeDocument/2006/relationships/hyperlink" Target="https://auditorwashingtoncountyohio.gov/Parcel?parcel=360073460000" TargetMode="External" Id="rId1745" /><Relationship Type="http://schemas.openxmlformats.org/officeDocument/2006/relationships/hyperlink" Target="https://auditor.medinacounty.gov/Parcel?Parcel=004-09D-17-002" TargetMode="External" Id="rId1746" /><Relationship Type="http://schemas.openxmlformats.org/officeDocument/2006/relationships/hyperlink" Target="https://beacon.schneidercorp.com/Application.aspx?AppID=1132&amp;LayerID=28629&amp;PageTypeID=4&amp;PageID=11905&amp;KeyValue=510270040430000" TargetMode="External" Id="rId1747" /><Relationship Type="http://schemas.openxmlformats.org/officeDocument/2006/relationships/hyperlink" Target="https://auditor.medinacounty.gov/Parcel?Parcel=028-19D-05-023" TargetMode="External" Id="rId1748" /><Relationship Type="http://schemas.openxmlformats.org/officeDocument/2006/relationships/hyperlink" Target="https://auditor.medinacounty.gov/Parcel?Parcel=028-19D-05-117" TargetMode="External" Id="rId1749" /><Relationship Type="http://schemas.openxmlformats.org/officeDocument/2006/relationships/hyperlink" Target="https://auditor.medinacounty.gov/Parcel?Parcel=005-07D-26-020" TargetMode="External" Id="rId1750" /><Relationship Type="http://schemas.openxmlformats.org/officeDocument/2006/relationships/hyperlink" Target="https://auditor.medinacounty.gov/Parcel?Parcel=028-19A-08-041" TargetMode="External" Id="rId1751" /><Relationship Type="http://schemas.openxmlformats.org/officeDocument/2006/relationships/hyperlink" Target="https://audr-apps.franklincountyohio.gov/redir/Link/Parcel/01002861600" TargetMode="External" Id="rId1752" /><Relationship Type="http://schemas.openxmlformats.org/officeDocument/2006/relationships/hyperlink" Target="https://auditor.medinacounty.gov/Parcel?Parcel=003-18B-02-082" TargetMode="External" Id="rId1753" /><Relationship Type="http://schemas.openxmlformats.org/officeDocument/2006/relationships/hyperlink" Target="https://audr-apps.franklincountyohio.gov/redir/Link/Parcel/07001106700" TargetMode="External" Id="rId1754" /><Relationship Type="http://schemas.openxmlformats.org/officeDocument/2006/relationships/hyperlink" Target="https://auditor.medinacounty.gov/Parcel?Parcel=003-18B-31-148" TargetMode="External" Id="rId1755" /><Relationship Type="http://schemas.openxmlformats.org/officeDocument/2006/relationships/hyperlink" Target="https://auditor.medinacounty.gov/Parcel?Parcel=043-25A-01-307" TargetMode="External" Id="rId1756" /><Relationship Type="http://schemas.openxmlformats.org/officeDocument/2006/relationships/hyperlink" Target="https://auditor.medinacounty.gov/Parcel?Parcel=043-25A-01-309" TargetMode="External" Id="rId1757" /><Relationship Type="http://schemas.openxmlformats.org/officeDocument/2006/relationships/hyperlink" Target="https://auditor.medinacounty.gov/Parcel?Parcel=043-25A-01-309" TargetMode="External" Id="rId1758" /><Relationship Type="http://schemas.openxmlformats.org/officeDocument/2006/relationships/hyperlink" Target="https://auditor.medinacounty.gov/Parcel?Parcel=043-25A-01-307" TargetMode="External" Id="rId1759" /><Relationship Type="http://schemas.openxmlformats.org/officeDocument/2006/relationships/hyperlink" Target="https://auditor.medinacounty.gov/Parcel?Parcel=030-11A-03-024" TargetMode="External" Id="rId1760" /><Relationship Type="http://schemas.openxmlformats.org/officeDocument/2006/relationships/hyperlink" Target="https://audr-apps.franklincountyohio.gov/redir/Link/Parcel/10000173600" TargetMode="External" Id="rId1761" /><Relationship Type="http://schemas.openxmlformats.org/officeDocument/2006/relationships/hyperlink" Target="https://auditor.medinacounty.gov/Parcel?Parcel=030-11A-07-059" TargetMode="External" Id="rId1762" /><Relationship Type="http://schemas.openxmlformats.org/officeDocument/2006/relationships/hyperlink" Target="https://audr-apps.franklincountyohio.gov/redir/Link/Parcel/60020655800" TargetMode="External" Id="rId1763" /><Relationship Type="http://schemas.openxmlformats.org/officeDocument/2006/relationships/hyperlink" Target="https://auditor.medinacounty.gov/Parcel?Parcel=026-06A-01-003" TargetMode="External" Id="rId1764" /><Relationship Type="http://schemas.openxmlformats.org/officeDocument/2006/relationships/hyperlink" Target="https://beacon.schneidercorp.com/Application.aspx?AppID=1124&amp;LayerID=28285&amp;PageTypeID=4&amp;PageID=11642&amp;KeyValue=18-00301.000" TargetMode="External" Id="rId1765" /><Relationship Type="http://schemas.openxmlformats.org/officeDocument/2006/relationships/hyperlink" Target="https://auditor.medinacounty.gov/Parcel?Parcel=030-11B-15-004" TargetMode="External" Id="rId1766" /><Relationship Type="http://schemas.openxmlformats.org/officeDocument/2006/relationships/hyperlink" Target="https://auditor.medinacounty.gov/Parcel?Parcel=033-12B-42-023" TargetMode="External" Id="rId1767" /><Relationship Type="http://schemas.openxmlformats.org/officeDocument/2006/relationships/hyperlink" Target="https://audr-apps.franklincountyohio.gov/redir/Link/Parcel/07000978900" TargetMode="External" Id="rId1768" /><Relationship Type="http://schemas.openxmlformats.org/officeDocument/2006/relationships/hyperlink" Target="https://auditor.medinacounty.gov/Parcel?Parcel=012-21A-05-065" TargetMode="External" Id="rId1769" /><Relationship Type="http://schemas.openxmlformats.org/officeDocument/2006/relationships/hyperlink" Target="https://audr-apps.franklincountyohio.gov/redir/Link/Parcel/01013284800" TargetMode="External" Id="rId1770" /><Relationship Type="http://schemas.openxmlformats.org/officeDocument/2006/relationships/hyperlink" Target="https://auditor.medinacounty.gov/Parcel?Parcel=040-20A-15-123" TargetMode="External" Id="rId1771" /><Relationship Type="http://schemas.openxmlformats.org/officeDocument/2006/relationships/hyperlink" Target="https://audr-apps.franklincountyohio.gov/redir/Link/Parcel/56018361700" TargetMode="External" Id="rId1772" /><Relationship Type="http://schemas.openxmlformats.org/officeDocument/2006/relationships/hyperlink" Target="https://auditor.medinacounty.gov/Parcel?Parcel=026-06C-07-036" TargetMode="External" Id="rId1773" /><Relationship Type="http://schemas.openxmlformats.org/officeDocument/2006/relationships/hyperlink" Target="https://audr-apps.franklincountyohio.gov/redir/Link/Parcel/22200318500" TargetMode="External" Id="rId1774" /><Relationship Type="http://schemas.openxmlformats.org/officeDocument/2006/relationships/hyperlink" Target="https://auditor.medinacounty.gov/Parcel?Parcel=003-18B-27-154" TargetMode="External" Id="rId1775" /><Relationship Type="http://schemas.openxmlformats.org/officeDocument/2006/relationships/hyperlink" Target="https://auditorrealestate.fairfieldcountyohio.gov/Parcel?Parcel=0080046000" TargetMode="External" Id="rId1776" /><Relationship Type="http://schemas.openxmlformats.org/officeDocument/2006/relationships/hyperlink" Target="https://auditor.medinacounty.gov/Parcel?Parcel=003-18D-09-137" TargetMode="External" Id="rId1777" /><Relationship Type="http://schemas.openxmlformats.org/officeDocument/2006/relationships/hyperlink" Target="https://auditor.medinacounty.gov/Parcel?Parcel=013-14C-15-009" TargetMode="External" Id="rId1778" /><Relationship Type="http://schemas.openxmlformats.org/officeDocument/2006/relationships/hyperlink" Target="https://auditor.medinacounty.gov/Parcel?Parcel=013-14C-15-009" TargetMode="External" Id="rId1779" /><Relationship Type="http://schemas.openxmlformats.org/officeDocument/2006/relationships/hyperlink" Target="https://auditor.medinacounty.gov/Parcel?Parcel=003-18D-09-137" TargetMode="External" Id="rId1780" /><Relationship Type="http://schemas.openxmlformats.org/officeDocument/2006/relationships/hyperlink" Target="https://auditor.medinacounty.gov/Parcel?Parcel=048-28A-04-201" TargetMode="External" Id="rId1781" /><Relationship Type="http://schemas.openxmlformats.org/officeDocument/2006/relationships/hyperlink" Target="https://auditor.medinacounty.gov/Parcel?Parcel=017-03A-02-015" TargetMode="External" Id="rId1782" /><Relationship Type="http://schemas.openxmlformats.org/officeDocument/2006/relationships/hyperlink" Target="https://auditor.medinacounty.gov/Parcel?Parcel=017-03A-02-015" TargetMode="External" Id="rId1783" /><Relationship Type="http://schemas.openxmlformats.org/officeDocument/2006/relationships/hyperlink" Target="https://auditor.medinacounty.gov/Parcel?Parcel=048-28A-04-201" TargetMode="External" Id="rId1784" /><Relationship Type="http://schemas.openxmlformats.org/officeDocument/2006/relationships/hyperlink" Target="https://auditor.medinacounty.gov/Parcel?Parcel=036-08A-08-005" TargetMode="External" Id="rId1785" /><Relationship Type="http://schemas.openxmlformats.org/officeDocument/2006/relationships/hyperlink" Target="https://auditor.medinacounty.gov/Parcel?Parcel=017-03A-08-064" TargetMode="External" Id="rId1786" /><Relationship Type="http://schemas.openxmlformats.org/officeDocument/2006/relationships/hyperlink" Target="https://auditorrealestate.fairfieldcountyohio.gov/Parcel?Parcel=0410682200" TargetMode="External" Id="rId1787" /><Relationship Type="http://schemas.openxmlformats.org/officeDocument/2006/relationships/hyperlink" Target="https://auditor.medinacounty.gov/Parcel?Parcel=030-11C-09-029" TargetMode="External" Id="rId1788" /><Relationship Type="http://schemas.openxmlformats.org/officeDocument/2006/relationships/hyperlink" Target="https://auditor.medinacounty.gov/Parcel?Parcel=016-03B-11-009" TargetMode="External" Id="rId1789" /><Relationship Type="http://schemas.openxmlformats.org/officeDocument/2006/relationships/hyperlink" Target="https://auditor.medinacounty.gov/Parcel?Parcel=003-18B-16-071" TargetMode="External" Id="rId1790" /><Relationship Type="http://schemas.openxmlformats.org/officeDocument/2006/relationships/hyperlink" Target="https://auditor.medinacounty.gov/Parcel?Parcel=003-18B-16-071" TargetMode="External" Id="rId1791" /><Relationship Type="http://schemas.openxmlformats.org/officeDocument/2006/relationships/hyperlink" Target="https://auditor.medinacounty.gov/Parcel?Parcel=016-03B-11-009" TargetMode="External" Id="rId1792" /><Relationship Type="http://schemas.openxmlformats.org/officeDocument/2006/relationships/hyperlink" Target="https://auditor.medinacounty.gov/Parcel?Parcel=001-02C-22-045" TargetMode="External" Id="rId1793" /><Relationship Type="http://schemas.openxmlformats.org/officeDocument/2006/relationships/hyperlink" Target="https://auditor.medinacounty.gov/Parcel?Parcel=001-02C-04-085" TargetMode="External" Id="rId1794" /><Relationship Type="http://schemas.openxmlformats.org/officeDocument/2006/relationships/hyperlink" Target="https://auditor.medinacounty.gov/Parcel?Parcel=001-02C-04-085" TargetMode="External" Id="rId1795" /><Relationship Type="http://schemas.openxmlformats.org/officeDocument/2006/relationships/hyperlink" Target="https://auditor.medinacounty.gov/Parcel?Parcel=001-02C-22-045" TargetMode="External" Id="rId1796" /><Relationship Type="http://schemas.openxmlformats.org/officeDocument/2006/relationships/hyperlink" Target="https://auditor.medinacounty.gov/Parcel?Parcel=041-15B-06-006" TargetMode="External" Id="rId1797" /><Relationship Type="http://schemas.openxmlformats.org/officeDocument/2006/relationships/hyperlink" Target="https://audr-apps.franklincountyohio.gov/redir/Link/Parcel/27300544300" TargetMode="External" Id="rId1798" /><Relationship Type="http://schemas.openxmlformats.org/officeDocument/2006/relationships/hyperlink" Target="https://auditor.medinacounty.gov/Parcel?Parcel=045-05C-35-002" TargetMode="External" Id="rId1799" /><Relationship Type="http://schemas.openxmlformats.org/officeDocument/2006/relationships/hyperlink" Target="https://audr-apps.franklincountyohio.gov/redir/Link/Parcel/27300053500" TargetMode="External" Id="rId1800" /><Relationship Type="http://schemas.openxmlformats.org/officeDocument/2006/relationships/hyperlink" Target="https://auditor.medinacounty.gov/Parcel?Parcel=033-12A-23-028" TargetMode="External" Id="rId1801" /><Relationship Type="http://schemas.openxmlformats.org/officeDocument/2006/relationships/hyperlink" Target="https://audr-apps.franklincountyohio.gov/redir/Link/Parcel/02500907000" TargetMode="External" Id="rId1802" /><Relationship Type="http://schemas.openxmlformats.org/officeDocument/2006/relationships/hyperlink" Target="https://auditor.medinacounty.gov/Parcel?Parcel=003-18B-13-186" TargetMode="External" Id="rId1803" /><Relationship Type="http://schemas.openxmlformats.org/officeDocument/2006/relationships/hyperlink" Target="https://auditor.ashtabulacounty.gov/PT/Datalets/Datalet.aspx?mode=profileall&amp;UseSearch=no&amp;pin=684070009900" TargetMode="External" Id="rId1804" /><Relationship Type="http://schemas.openxmlformats.org/officeDocument/2006/relationships/hyperlink" Target="https://auditor.medinacounty.gov/Parcel?Parcel=025-01C-33-040" TargetMode="External" Id="rId1805" /><Relationship Type="http://schemas.openxmlformats.org/officeDocument/2006/relationships/hyperlink" Target="https://audr-apps.franklincountyohio.gov/redir/Link/Parcel/07000235700" TargetMode="External" Id="rId1806" /><Relationship Type="http://schemas.openxmlformats.org/officeDocument/2006/relationships/hyperlink" Target="https://auditor.medinacounty.gov/Parcel?Parcel=040-20B-15-130" TargetMode="External" Id="rId1807" /><Relationship Type="http://schemas.openxmlformats.org/officeDocument/2006/relationships/hyperlink" Target="https://auditor.medinacounty.gov/Parcel?Parcel=003-18D-09-322" TargetMode="External" Id="rId1808" /><Relationship Type="http://schemas.openxmlformats.org/officeDocument/2006/relationships/hyperlink" Target="https://auditor.medinacounty.gov/Parcel?Parcel=043-25A-01-161" TargetMode="External" Id="rId1809" /><Relationship Type="http://schemas.openxmlformats.org/officeDocument/2006/relationships/hyperlink" Target="https://auditor.medinacounty.gov/Parcel?Parcel=043-25A-01-161" TargetMode="External" Id="rId1810" /><Relationship Type="http://schemas.openxmlformats.org/officeDocument/2006/relationships/hyperlink" Target="https://auditor.medinacounty.gov/Parcel?Parcel=003-18D-09-322" TargetMode="External" Id="rId1811" /><Relationship Type="http://schemas.openxmlformats.org/officeDocument/2006/relationships/hyperlink" Target="https://auditor.medinacounty.gov/Parcel?Parcel=028-19D-01-040" TargetMode="External" Id="rId1812" /><Relationship Type="http://schemas.openxmlformats.org/officeDocument/2006/relationships/hyperlink" Target="https://auditor.medinacounty.gov/Parcel?Parcel=028-19C-15-096" TargetMode="External" Id="rId1813" /><Relationship Type="http://schemas.openxmlformats.org/officeDocument/2006/relationships/hyperlink" Target="https://auditor.medinacounty.gov/Parcel?Parcel=028-19C-15-096" TargetMode="External" Id="rId1814" /><Relationship Type="http://schemas.openxmlformats.org/officeDocument/2006/relationships/hyperlink" Target="https://auditor.medinacounty.gov/Parcel?Parcel=028-19D-01-040" TargetMode="External" Id="rId1815" /><Relationship Type="http://schemas.openxmlformats.org/officeDocument/2006/relationships/hyperlink" Target="https://auditor.medinacounty.gov/Parcel?Parcel=005-07B-26-035" TargetMode="External" Id="rId1816" /><Relationship Type="http://schemas.openxmlformats.org/officeDocument/2006/relationships/hyperlink" Target="https://www.athenscountyauditor.org/Parcel?parcel=E010010003501" TargetMode="External" Id="rId1817" /><Relationship Type="http://schemas.openxmlformats.org/officeDocument/2006/relationships/hyperlink" Target="https://auditor.medinacounty.gov/Parcel?Parcel=024-04A-33-004" TargetMode="External" Id="rId1818" /><Relationship Type="http://schemas.openxmlformats.org/officeDocument/2006/relationships/hyperlink" Target="https://www.athenscountyauditor.org/Parcel?parcel=B010230101100" TargetMode="External" Id="rId1819" /><Relationship Type="http://schemas.openxmlformats.org/officeDocument/2006/relationships/hyperlink" Target="https://auditor.medinacounty.gov/Parcel?Parcel=026-06C-06-197" TargetMode="External" Id="rId1820" /><Relationship Type="http://schemas.openxmlformats.org/officeDocument/2006/relationships/hyperlink" Target="https://auditor.medinacounty.gov/Parcel?Parcel=028-19A-12-046" TargetMode="External" Id="rId1821" /><Relationship Type="http://schemas.openxmlformats.org/officeDocument/2006/relationships/hyperlink" Target="https://auditor.medinacounty.gov/Parcel?Parcel=021-10B-32-081" TargetMode="External" Id="rId1822" /><Relationship Type="http://schemas.openxmlformats.org/officeDocument/2006/relationships/hyperlink" Target="https://auditor.medinacounty.gov/Parcel?Parcel=021-10B-32-081" TargetMode="External" Id="rId1823" /><Relationship Type="http://schemas.openxmlformats.org/officeDocument/2006/relationships/hyperlink" Target="https://auditor.medinacounty.gov/Parcel?Parcel=028-19A-12-046" TargetMode="External" Id="rId1824" /><Relationship Type="http://schemas.openxmlformats.org/officeDocument/2006/relationships/hyperlink" Target="https://auditor.medinacounty.gov/Parcel?Parcel=036-08A-02-007" TargetMode="External" Id="rId1825" /><Relationship Type="http://schemas.openxmlformats.org/officeDocument/2006/relationships/hyperlink" Target="https://auditor.medinacounty.gov/Parcel?Parcel=016-03B-06-105" TargetMode="External" Id="rId1826" /><Relationship Type="http://schemas.openxmlformats.org/officeDocument/2006/relationships/hyperlink" Target="https://auditor.medinacounty.gov/Parcel?Parcel=001-02A-23-203" TargetMode="External" Id="rId1827" /><Relationship Type="http://schemas.openxmlformats.org/officeDocument/2006/relationships/hyperlink" Target="https://auditor.medinacounty.gov/Parcel?Parcel=028-19D-17-076" TargetMode="External" Id="rId1828" /><Relationship Type="http://schemas.openxmlformats.org/officeDocument/2006/relationships/hyperlink" Target="https://audr-apps.franklincountyohio.gov/redir/Link/Parcel/01012490700" TargetMode="External" Id="rId1829" /><Relationship Type="http://schemas.openxmlformats.org/officeDocument/2006/relationships/hyperlink" Target="https://auditor.medinacounty.gov/Parcel?Parcel=031-11B-22-061" TargetMode="External" Id="rId1830" /><Relationship Type="http://schemas.openxmlformats.org/officeDocument/2006/relationships/hyperlink" Target="https://auditor.ashtabulacounty.gov/PT/Datalets/Datalet.aspx?mode=profileall&amp;UseSearch=no&amp;pin=310080002500" TargetMode="External" Id="rId1831" /><Relationship Type="http://schemas.openxmlformats.org/officeDocument/2006/relationships/hyperlink" Target="https://auditor.medinacounty.gov/Parcel?Parcel=003-18B-08-107" TargetMode="External" Id="rId1832" /><Relationship Type="http://schemas.openxmlformats.org/officeDocument/2006/relationships/hyperlink" Target="https://audr-apps.franklincountyohio.gov/redir/Link/Parcel/56024702900" TargetMode="External" Id="rId1833" /><Relationship Type="http://schemas.openxmlformats.org/officeDocument/2006/relationships/hyperlink" Target="https://auditor.medinacounty.gov/Parcel?Parcel=045-05B-06-021" TargetMode="External" Id="rId1834" /><Relationship Type="http://schemas.openxmlformats.org/officeDocument/2006/relationships/hyperlink" Target="https://audr-apps.franklincountyohio.gov/redir/Link/Parcel/56022174500" TargetMode="External" Id="rId1835" /><Relationship Type="http://schemas.openxmlformats.org/officeDocument/2006/relationships/hyperlink" Target="https://auditor.medinacounty.gov/Parcel?Parcel=003-18B-09-136" TargetMode="External" Id="rId1836" /><Relationship Type="http://schemas.openxmlformats.org/officeDocument/2006/relationships/hyperlink" Target="https://audr-apps.franklincountyohio.gov/redir/Link/Parcel/53022708900" TargetMode="External" Id="rId1837" /><Relationship Type="http://schemas.openxmlformats.org/officeDocument/2006/relationships/hyperlink" Target="https://auditor.medinacounty.gov/Parcel?Parcel=040-20A-21-037" TargetMode="External" Id="rId1838" /><Relationship Type="http://schemas.openxmlformats.org/officeDocument/2006/relationships/hyperlink" Target="https://auditor.medinacounty.gov/Parcel?Parcel=001-02A-12-340" TargetMode="External" Id="rId1839" /><Relationship Type="http://schemas.openxmlformats.org/officeDocument/2006/relationships/hyperlink" Target="https://auditor.medinacounty.gov/Parcel?Parcel=024-04B-27-001" TargetMode="External" Id="rId1840" /><Relationship Type="http://schemas.openxmlformats.org/officeDocument/2006/relationships/hyperlink" Target="https://audr-apps.franklincountyohio.gov/redir/Link/Parcel/01013706200" TargetMode="External" Id="rId1841" /><Relationship Type="http://schemas.openxmlformats.org/officeDocument/2006/relationships/hyperlink" Target="https://auditor.medinacounty.gov/Parcel?Parcel=024-04D-08-010" TargetMode="External" Id="rId1842" /><Relationship Type="http://schemas.openxmlformats.org/officeDocument/2006/relationships/hyperlink" Target="https://auditor.medinacounty.gov/Parcel?Parcel=045-05A-01-025" TargetMode="External" Id="rId1843" /><Relationship Type="http://schemas.openxmlformats.org/officeDocument/2006/relationships/hyperlink" Target="https://auditor.medinacounty.gov/Parcel?Parcel=045-05A-01-025" TargetMode="External" Id="rId1844" /><Relationship Type="http://schemas.openxmlformats.org/officeDocument/2006/relationships/hyperlink" Target="https://auditor.medinacounty.gov/Parcel?Parcel=024-04D-08-010" TargetMode="External" Id="rId1845" /><Relationship Type="http://schemas.openxmlformats.org/officeDocument/2006/relationships/hyperlink" Target="https://auditor.medinacounty.gov/Parcel?Parcel=040-20D-04-145" TargetMode="External" Id="rId1846" /><Relationship Type="http://schemas.openxmlformats.org/officeDocument/2006/relationships/hyperlink" Target="https://auditor.medinacounty.gov/Parcel?Parcel=040-20D-07-005" TargetMode="External" Id="rId1847" /><Relationship Type="http://schemas.openxmlformats.org/officeDocument/2006/relationships/hyperlink" Target="https://auditor.medinacounty.gov/Parcel?Parcel=040-20D-07-005" TargetMode="External" Id="rId1848" /><Relationship Type="http://schemas.openxmlformats.org/officeDocument/2006/relationships/hyperlink" Target="https://auditor.medinacounty.gov/Parcel?Parcel=040-20D-04-145" TargetMode="External" Id="rId1849" /><Relationship Type="http://schemas.openxmlformats.org/officeDocument/2006/relationships/hyperlink" Target="https://auditor.medinacounty.gov/Parcel?Parcel=030-11C-07-008" TargetMode="External" Id="rId1850" /><Relationship Type="http://schemas.openxmlformats.org/officeDocument/2006/relationships/hyperlink" Target="https://audr-apps.franklincountyohio.gov/redir/Link/Parcel/59021787800" TargetMode="External" Id="rId1851" /><Relationship Type="http://schemas.openxmlformats.org/officeDocument/2006/relationships/hyperlink" Target="https://auditor.medinacounty.gov/Parcel?Parcel=003-18B-08-207" TargetMode="External" Id="rId1852" /><Relationship Type="http://schemas.openxmlformats.org/officeDocument/2006/relationships/hyperlink" Target="https://auditor.medinacounty.gov/Parcel?Parcel=019-13D-17-003" TargetMode="External" Id="rId1853" /><Relationship Type="http://schemas.openxmlformats.org/officeDocument/2006/relationships/hyperlink" Target="https://audr-apps.franklincountyohio.gov/redir/Link/Parcel/01008575300" TargetMode="External" Id="rId1854" /><Relationship Type="http://schemas.openxmlformats.org/officeDocument/2006/relationships/hyperlink" Target="https://auditor.medinacounty.gov/Parcel?Parcel=029-19A-11-043" TargetMode="External" Id="rId1855" /><Relationship Type="http://schemas.openxmlformats.org/officeDocument/2006/relationships/hyperlink" Target="https://audr-apps.franklincountyohio.gov/redir/Link/Parcel/05000274700" TargetMode="External" Id="rId1856" /><Relationship Type="http://schemas.openxmlformats.org/officeDocument/2006/relationships/hyperlink" Target="https://auditor.medinacounty.gov/Parcel?Parcel=040-20A-14-064" TargetMode="External" Id="rId1857" /><Relationship Type="http://schemas.openxmlformats.org/officeDocument/2006/relationships/hyperlink" Target="https://audr-apps.franklincountyohio.gov/redir/Link/Parcel/21300223600" TargetMode="External" Id="rId1858" /><Relationship Type="http://schemas.openxmlformats.org/officeDocument/2006/relationships/hyperlink" Target="https://auditor.medinacounty.gov/Parcel?Parcel=025-01D-19-002" TargetMode="External" Id="rId1859" /><Relationship Type="http://schemas.openxmlformats.org/officeDocument/2006/relationships/hyperlink" Target="https://audr-apps.franklincountyohio.gov/redir/Link/Parcel/24000005300" TargetMode="External" Id="rId1860" /><Relationship Type="http://schemas.openxmlformats.org/officeDocument/2006/relationships/hyperlink" Target="https://auditor.medinacounty.gov/Parcel?Parcel=003-18A-06-117" TargetMode="External" Id="rId1861" /><Relationship Type="http://schemas.openxmlformats.org/officeDocument/2006/relationships/hyperlink" Target="https://auditor.medinacounty.gov/Parcel?Parcel=030-11A-21-188" TargetMode="External" Id="rId1862" /><Relationship Type="http://schemas.openxmlformats.org/officeDocument/2006/relationships/hyperlink" Target="https://audr-apps.franklincountyohio.gov/redir/Link/Parcel/17529594600" TargetMode="External" Id="rId1863" /><Relationship Type="http://schemas.openxmlformats.org/officeDocument/2006/relationships/hyperlink" Target="https://auditor.medinacounty.gov/Parcel?Parcel=028-19D-12-046" TargetMode="External" Id="rId1864" /><Relationship Type="http://schemas.openxmlformats.org/officeDocument/2006/relationships/hyperlink" Target="https://audr-apps.franklincountyohio.gov/redir/Link/Parcel/01013868100" TargetMode="External" Id="rId1865" /><Relationship Type="http://schemas.openxmlformats.org/officeDocument/2006/relationships/hyperlink" Target="https://auditor.medinacounty.gov/Parcel?Parcel=003-18D-16-024" TargetMode="External" Id="rId1866" /><Relationship Type="http://schemas.openxmlformats.org/officeDocument/2006/relationships/hyperlink" Target="https://auditor.medinacounty.gov/Parcel?Parcel=028-19C-05-038" TargetMode="External" Id="rId1867" /><Relationship Type="http://schemas.openxmlformats.org/officeDocument/2006/relationships/hyperlink" Target="https://audr-apps.franklincountyohio.gov/redir/Link/Parcel/01015990200" TargetMode="External" Id="rId1868" /><Relationship Type="http://schemas.openxmlformats.org/officeDocument/2006/relationships/hyperlink" Target="https://auditor.medinacounty.gov/Parcel?Parcel=040-20A-05-246" TargetMode="External" Id="rId1869" /><Relationship Type="http://schemas.openxmlformats.org/officeDocument/2006/relationships/hyperlink" Target="https://auditorrealestate.fairfieldcountyohio.gov/Parcel?Parcel=0210101500" TargetMode="External" Id="rId1870" /><Relationship Type="http://schemas.openxmlformats.org/officeDocument/2006/relationships/hyperlink" Target="https://auditor.medinacounty.gov/Parcel?Parcel=026-06B-05-036" TargetMode="External" Id="rId1871" /><Relationship Type="http://schemas.openxmlformats.org/officeDocument/2006/relationships/hyperlink" Target="https://audr-apps.franklincountyohio.gov/redir/Link/Parcel/09000633200" TargetMode="External" Id="rId1872" /><Relationship Type="http://schemas.openxmlformats.org/officeDocument/2006/relationships/hyperlink" Target="https://auditor.medinacounty.gov/Parcel?Parcel=025-01C-15-032" TargetMode="External" Id="rId1873" /><Relationship Type="http://schemas.openxmlformats.org/officeDocument/2006/relationships/hyperlink" Target="https://auditor.medinacounty.gov/Parcel?Parcel=003-18B-25-127" TargetMode="External" Id="rId1874" /><Relationship Type="http://schemas.openxmlformats.org/officeDocument/2006/relationships/hyperlink" Target="https://audr-apps.franklincountyohio.gov/redir/Link/Parcel/61017335600" TargetMode="External" Id="rId1875" /><Relationship Type="http://schemas.openxmlformats.org/officeDocument/2006/relationships/hyperlink" Target="https://auditor.medinacounty.gov/Parcel?Parcel=038-17B-24-038" TargetMode="External" Id="rId1876" /><Relationship Type="http://schemas.openxmlformats.org/officeDocument/2006/relationships/hyperlink" Target="https://auditor.medinacounty.gov/Parcel?Parcel=028-19C-24-163" TargetMode="External" Id="rId1877" /><Relationship Type="http://schemas.openxmlformats.org/officeDocument/2006/relationships/hyperlink" Target="https://audr-apps.franklincountyohio.gov/redir/Link/Parcel/01007553000" TargetMode="External" Id="rId1878" /><Relationship Type="http://schemas.openxmlformats.org/officeDocument/2006/relationships/hyperlink" Target="https://auditor.medinacounty.gov/Parcel?Parcel=028-19D-05-266" TargetMode="External" Id="rId1879" /><Relationship Type="http://schemas.openxmlformats.org/officeDocument/2006/relationships/hyperlink" Target="https://auditor.ashtabulacounty.gov/PT/Datalets/Datalet.aspx?mode=profileall&amp;UseSearch=no&amp;pin=420100000200" TargetMode="External" Id="rId1880" /><Relationship Type="http://schemas.openxmlformats.org/officeDocument/2006/relationships/hyperlink" Target="https://auditor.medinacounty.gov/Parcel?Parcel=026-06A-20-037" TargetMode="External" Id="rId1881" /><Relationship Type="http://schemas.openxmlformats.org/officeDocument/2006/relationships/hyperlink" Target="https://audr-apps.franklincountyohio.gov/redir/Link/Parcel/01005319400" TargetMode="External" Id="rId1882" /><Relationship Type="http://schemas.openxmlformats.org/officeDocument/2006/relationships/hyperlink" Target="https://auditor.medinacounty.gov/Parcel?Parcel=003-18C-06-036" TargetMode="External" Id="rId1883" /><Relationship Type="http://schemas.openxmlformats.org/officeDocument/2006/relationships/hyperlink" Target="https://auditor.medinacounty.gov/Parcel?Parcel=040-20D-03-070" TargetMode="External" Id="rId1884" /><Relationship Type="http://schemas.openxmlformats.org/officeDocument/2006/relationships/hyperlink" Target="https://auditor.medinacounty.gov/Parcel?Parcel=037-27A-05-061" TargetMode="External" Id="rId1885" /><Relationship Type="http://schemas.openxmlformats.org/officeDocument/2006/relationships/hyperlink" Target="https://auditor.medinacounty.gov/Parcel?Parcel=030-11A-07-074" TargetMode="External" Id="rId1886" /><Relationship Type="http://schemas.openxmlformats.org/officeDocument/2006/relationships/hyperlink" Target="https://auditorrealestate.fairfieldcountyohio.gov/Parcel?Parcel=0080124500" TargetMode="External" Id="rId1887" /><Relationship Type="http://schemas.openxmlformats.org/officeDocument/2006/relationships/hyperlink" Target="https://auditor.medinacounty.gov/Parcel?Parcel=041-15B-32-021" TargetMode="External" Id="rId1888" /><Relationship Type="http://schemas.openxmlformats.org/officeDocument/2006/relationships/hyperlink" Target="https://auditor.medinacounty.gov/Parcel?Parcel=040-20D-08-132" TargetMode="External" Id="rId1889" /><Relationship Type="http://schemas.openxmlformats.org/officeDocument/2006/relationships/hyperlink" Target="https://audr-apps.franklincountyohio.gov/redir/Link/Parcel/03000045800" TargetMode="External" Id="rId1890" /><Relationship Type="http://schemas.openxmlformats.org/officeDocument/2006/relationships/hyperlink" Target="https://auditor.medinacounty.gov/Parcel?Parcel=030-11B-36-082" TargetMode="External" Id="rId1891" /><Relationship Type="http://schemas.openxmlformats.org/officeDocument/2006/relationships/hyperlink" Target="https://auditor.medinacounty.gov/Parcel?Parcel=028-19A-04-196" TargetMode="External" Id="rId1892" /><Relationship Type="http://schemas.openxmlformats.org/officeDocument/2006/relationships/hyperlink" Target="https://auditor.medinacounty.gov/Parcel?Parcel=028-19A-04-196" TargetMode="External" Id="rId1893" /><Relationship Type="http://schemas.openxmlformats.org/officeDocument/2006/relationships/hyperlink" Target="https://auditor.medinacounty.gov/Parcel?Parcel=030-11B-36-082" TargetMode="External" Id="rId1894" /><Relationship Type="http://schemas.openxmlformats.org/officeDocument/2006/relationships/hyperlink" Target="https://auditor.medinacounty.gov/Parcel?Parcel=001-02A-15-163" TargetMode="External" Id="rId1895" /><Relationship Type="http://schemas.openxmlformats.org/officeDocument/2006/relationships/hyperlink" Target="https://auditorrealestate.fairfieldcountyohio.gov/Parcel?Parcel=0460053200" TargetMode="External" Id="rId1896" /><Relationship Type="http://schemas.openxmlformats.org/officeDocument/2006/relationships/hyperlink" Target="https://auditor.medinacounty.gov/Parcel?Parcel=030-11C-22-005" TargetMode="External" Id="rId1897" /><Relationship Type="http://schemas.openxmlformats.org/officeDocument/2006/relationships/hyperlink" Target="https://auditor.medinacounty.gov/Parcel?Parcel=003-18B-37-125" TargetMode="External" Id="rId1898" /><Relationship Type="http://schemas.openxmlformats.org/officeDocument/2006/relationships/hyperlink" Target="https://auditor.medinacounty.gov/Parcel?Parcel=003-18C-01-011" TargetMode="External" Id="rId1899" /><Relationship Type="http://schemas.openxmlformats.org/officeDocument/2006/relationships/hyperlink" Target="https://auditor.medinacounty.gov/Parcel?Parcel=003-18C-01-011" TargetMode="External" Id="rId1900" /><Relationship Type="http://schemas.openxmlformats.org/officeDocument/2006/relationships/hyperlink" Target="https://auditor.medinacounty.gov/Parcel?Parcel=003-18B-37-125" TargetMode="External" Id="rId1901" /><Relationship Type="http://schemas.openxmlformats.org/officeDocument/2006/relationships/hyperlink" Target="https://auditor.medinacounty.gov/Parcel?Parcel=025-01A-14-007" TargetMode="External" Id="rId1902" /><Relationship Type="http://schemas.openxmlformats.org/officeDocument/2006/relationships/hyperlink" Target="https://audr-apps.franklincountyohio.gov/redir/Link/Parcel/10000048300" TargetMode="External" Id="rId1903" /><Relationship Type="http://schemas.openxmlformats.org/officeDocument/2006/relationships/hyperlink" Target="https://auditor.medinacounty.gov/Parcel?Parcel=037-27A-03-004" TargetMode="External" Id="rId1904" /><Relationship Type="http://schemas.openxmlformats.org/officeDocument/2006/relationships/hyperlink" Target="https://audr-apps.franklincountyohio.gov/redir/Link/Parcel/01013892600" TargetMode="External" Id="rId1905" /><Relationship Type="http://schemas.openxmlformats.org/officeDocument/2006/relationships/hyperlink" Target="https://auditor.medinacounty.gov/Parcel?Parcel=026-06B-37-009" TargetMode="External" Id="rId1906" /><Relationship Type="http://schemas.openxmlformats.org/officeDocument/2006/relationships/hyperlink" Target="https://audr-apps.franklincountyohio.gov/redir/Link/Parcel/01002132800" TargetMode="External" Id="rId1907" /><Relationship Type="http://schemas.openxmlformats.org/officeDocument/2006/relationships/hyperlink" Target="https://auditor.medinacounty.gov/Parcel?Parcel=012-21A-13-097" TargetMode="External" Id="rId1908" /><Relationship Type="http://schemas.openxmlformats.org/officeDocument/2006/relationships/hyperlink" Target="https://audr-apps.franklincountyohio.gov/redir/Link/Parcel/01008992000" TargetMode="External" Id="rId1909" /><Relationship Type="http://schemas.openxmlformats.org/officeDocument/2006/relationships/hyperlink" Target="https://auditor.medinacounty.gov/Parcel?Parcel=028-19D-15-030" TargetMode="External" Id="rId1910" /><Relationship Type="http://schemas.openxmlformats.org/officeDocument/2006/relationships/hyperlink" Target="https://auditor.medinacounty.gov/Parcel?Parcel=030-11B-31-153" TargetMode="External" Id="rId1911" /><Relationship Type="http://schemas.openxmlformats.org/officeDocument/2006/relationships/hyperlink" Target="https://auditor.medinacounty.gov/Parcel?Parcel=021-10B-20-122" TargetMode="External" Id="rId1912" /><Relationship Type="http://schemas.openxmlformats.org/officeDocument/2006/relationships/hyperlink" Target="https://auditor.medinacounty.gov/Parcel?Parcel=021-10B-20-122" TargetMode="External" Id="rId1913" /><Relationship Type="http://schemas.openxmlformats.org/officeDocument/2006/relationships/hyperlink" Target="https://auditor.medinacounty.gov/Parcel?Parcel=030-11A-16-135" TargetMode="External" Id="rId1914" /><Relationship Type="http://schemas.openxmlformats.org/officeDocument/2006/relationships/hyperlink" Target="https://auditor.medinacounty.gov/Parcel?Parcel=030-11A-16-135" TargetMode="External" Id="rId1915" /><Relationship Type="http://schemas.openxmlformats.org/officeDocument/2006/relationships/hyperlink" Target="https://auditor.medinacounty.gov/Parcel?Parcel=021-10B-20-122" TargetMode="External" Id="rId1916" /><Relationship Type="http://schemas.openxmlformats.org/officeDocument/2006/relationships/hyperlink" Target="https://auditor.medinacounty.gov/Parcel?Parcel=003-18B-39-146" TargetMode="External" Id="rId1917" /><Relationship Type="http://schemas.openxmlformats.org/officeDocument/2006/relationships/hyperlink" Target="https://auditor.medinacounty.gov/Parcel?Parcel=003-18C-03-152" TargetMode="External" Id="rId1918" /><Relationship Type="http://schemas.openxmlformats.org/officeDocument/2006/relationships/hyperlink" Target="https://auditor.medinacounty.gov/Parcel?Parcel=003-18C-03-152" TargetMode="External" Id="rId1919" /><Relationship Type="http://schemas.openxmlformats.org/officeDocument/2006/relationships/hyperlink" Target="https://auditor.medinacounty.gov/Parcel?Parcel=003-18B-39-146" TargetMode="External" Id="rId1920" /><Relationship Type="http://schemas.openxmlformats.org/officeDocument/2006/relationships/hyperlink" Target="https://auditor.medinacounty.gov/Parcel?Parcel=030-11B-31-011" TargetMode="External" Id="rId1921" /><Relationship Type="http://schemas.openxmlformats.org/officeDocument/2006/relationships/hyperlink" Target="https://auditor.medinacounty.gov/Parcel?Parcel=045-05A-14-019" TargetMode="External" Id="rId1922" /><Relationship Type="http://schemas.openxmlformats.org/officeDocument/2006/relationships/hyperlink" Target="https://auditor.ashtabulacounty.gov/PT/Datalets/Datalet.aspx?mode=profileall&amp;UseSearch=no&amp;pin=051150010400" TargetMode="External" Id="rId1923" /><Relationship Type="http://schemas.openxmlformats.org/officeDocument/2006/relationships/hyperlink" Target="https://auditor.medinacounty.gov/Parcel?Parcel=028-19B-10-067" TargetMode="External" Id="rId1924" /><Relationship Type="http://schemas.openxmlformats.org/officeDocument/2006/relationships/hyperlink" Target="https://auditor.medinacounty.gov/Parcel?Parcel=025-01C-21-004" TargetMode="External" Id="rId1925" /><Relationship Type="http://schemas.openxmlformats.org/officeDocument/2006/relationships/hyperlink" Target="https://auditor.medinacounty.gov/Parcel?Parcel=025-01C-21-004" TargetMode="External" Id="rId1926" /><Relationship Type="http://schemas.openxmlformats.org/officeDocument/2006/relationships/hyperlink" Target="https://auditor.medinacounty.gov/Parcel?Parcel=028-19B-10-067" TargetMode="External" Id="rId1927" /><Relationship Type="http://schemas.openxmlformats.org/officeDocument/2006/relationships/hyperlink" Target="https://auditor.medinacounty.gov/Parcel?Parcel=028-19B-10-063" TargetMode="External" Id="rId1928" /><Relationship Type="http://schemas.openxmlformats.org/officeDocument/2006/relationships/hyperlink" Target="https://auditor.medinacounty.gov/Parcel?Parcel=009-16B-35-022" TargetMode="External" Id="rId1929" /><Relationship Type="http://schemas.openxmlformats.org/officeDocument/2006/relationships/hyperlink" Target="https://auditor.medinacounty.gov/Parcel?Parcel=009-16B-35-022" TargetMode="External" Id="rId1930" /><Relationship Type="http://schemas.openxmlformats.org/officeDocument/2006/relationships/hyperlink" Target="https://auditor.medinacounty.gov/Parcel?Parcel=028-19B-10-063" TargetMode="External" Id="rId1931" /><Relationship Type="http://schemas.openxmlformats.org/officeDocument/2006/relationships/hyperlink" Target="https://auditor.medinacounty.gov/Parcel?Parcel=003-18D-14-252" TargetMode="External" Id="rId1932" /><Relationship Type="http://schemas.openxmlformats.org/officeDocument/2006/relationships/hyperlink" Target="https://audr-apps.franklincountyohio.gov/redir/Link/Parcel/02500927200" TargetMode="External" Id="rId1933" /><Relationship Type="http://schemas.openxmlformats.org/officeDocument/2006/relationships/hyperlink" Target="https://auditor.medinacounty.gov/Parcel?Parcel=005-07D-15-020" TargetMode="External" Id="rId1934" /><Relationship Type="http://schemas.openxmlformats.org/officeDocument/2006/relationships/hyperlink" Target="https://auditor.medinacounty.gov/Parcel?Parcel=005-07D-12-022" TargetMode="External" Id="rId1935" /><Relationship Type="http://schemas.openxmlformats.org/officeDocument/2006/relationships/hyperlink" Target="https://auditor.medinacounty.gov/Parcel?Parcel=005-07D-12-022" TargetMode="External" Id="rId1936" /><Relationship Type="http://schemas.openxmlformats.org/officeDocument/2006/relationships/hyperlink" Target="https://auditor.medinacounty.gov/Parcel?Parcel=005-07D-15-020" TargetMode="External" Id="rId1937" /><Relationship Type="http://schemas.openxmlformats.org/officeDocument/2006/relationships/hyperlink" Target="https://auditor.medinacounty.gov/Parcel?Parcel=020-10D-35-002" TargetMode="External" Id="rId1938" /><Relationship Type="http://schemas.openxmlformats.org/officeDocument/2006/relationships/hyperlink" Target="https://auditor.medinacounty.gov/Parcel?Parcel=036-08C-17-011" TargetMode="External" Id="rId1939" /><Relationship Type="http://schemas.openxmlformats.org/officeDocument/2006/relationships/hyperlink" Target="https://auditor.medinacounty.gov/Parcel?Parcel=036-08C-17-011" TargetMode="External" Id="rId1940" /><Relationship Type="http://schemas.openxmlformats.org/officeDocument/2006/relationships/hyperlink" Target="https://auditor.medinacounty.gov/Parcel?Parcel=020-10D-35-002" TargetMode="External" Id="rId1941" /><Relationship Type="http://schemas.openxmlformats.org/officeDocument/2006/relationships/hyperlink" Target="https://auditor.medinacounty.gov/Parcel?Parcel=028-19D-04-057" TargetMode="External" Id="rId1942" /><Relationship Type="http://schemas.openxmlformats.org/officeDocument/2006/relationships/hyperlink" Target="https://beacon.schneidercorp.com/Application.aspx?AppID=1124&amp;LayerID=28285&amp;PageTypeID=4&amp;PageID=11642&amp;KeyValue=18-00437.000" TargetMode="External" Id="rId1943" /><Relationship Type="http://schemas.openxmlformats.org/officeDocument/2006/relationships/hyperlink" Target="https://auditor.medinacounty.gov/Parcel?Parcel=003-18B-40-085" TargetMode="External" Id="rId1944" /><Relationship Type="http://schemas.openxmlformats.org/officeDocument/2006/relationships/hyperlink" Target="https://auditorrealestate.fairfieldcountyohio.gov/Parcel?Parcel=0360338900" TargetMode="External" Id="rId1945" /><Relationship Type="http://schemas.openxmlformats.org/officeDocument/2006/relationships/hyperlink" Target="https://auditor.medinacounty.gov/Parcel?Parcel=033-12C-18-021" TargetMode="External" Id="rId1946" /><Relationship Type="http://schemas.openxmlformats.org/officeDocument/2006/relationships/hyperlink" Target="https://audr-apps.franklincountyohio.gov/redir/Link/Parcel/61020981500" TargetMode="External" Id="rId1947" /><Relationship Type="http://schemas.openxmlformats.org/officeDocument/2006/relationships/hyperlink" Target="https://auditor.medinacounty.gov/Parcel?Parcel=026-06C-14-003" TargetMode="External" Id="rId1948" /><Relationship Type="http://schemas.openxmlformats.org/officeDocument/2006/relationships/hyperlink" Target="https://audr-apps.franklincountyohio.gov/redir/Link/Parcel/01008460100" TargetMode="External" Id="rId1949" /><Relationship Type="http://schemas.openxmlformats.org/officeDocument/2006/relationships/hyperlink" Target="https://auditor.medinacounty.gov/Parcel?Parcel=045-05C-05-020" TargetMode="External" Id="rId1950" /><Relationship Type="http://schemas.openxmlformats.org/officeDocument/2006/relationships/hyperlink" Target="https://auditor.medinacounty.gov/Parcel?Parcel=045-05C-05-021" TargetMode="External" Id="rId1951" /><Relationship Type="http://schemas.openxmlformats.org/officeDocument/2006/relationships/hyperlink" Target="https://auditor.medinacounty.gov/Parcel?Parcel=045-05C-05-021" TargetMode="External" Id="rId1952" /><Relationship Type="http://schemas.openxmlformats.org/officeDocument/2006/relationships/hyperlink" Target="https://auditor.medinacounty.gov/Parcel?Parcel=045-05C-05-020" TargetMode="External" Id="rId1953" /><Relationship Type="http://schemas.openxmlformats.org/officeDocument/2006/relationships/hyperlink" Target="https://auditor.medinacounty.gov/Parcel?Parcel=038-17D-11-035" TargetMode="External" Id="rId1954" /><Relationship Type="http://schemas.openxmlformats.org/officeDocument/2006/relationships/hyperlink" Target="https://audr-apps.franklincountyohio.gov/redir/Link/Parcel/01016249000" TargetMode="External" Id="rId1955" /><Relationship Type="http://schemas.openxmlformats.org/officeDocument/2006/relationships/hyperlink" Target="https://auditor.medinacounty.gov/Parcel?Parcel=003-18B-37-060" TargetMode="External" Id="rId1956" /><Relationship Type="http://schemas.openxmlformats.org/officeDocument/2006/relationships/hyperlink" Target="https://auditor.medinacounty.gov/Parcel?Parcel=049-20B-32-050" TargetMode="External" Id="rId1957" /><Relationship Type="http://schemas.openxmlformats.org/officeDocument/2006/relationships/hyperlink" Target="https://auditorrealestate.fairfieldcountyohio.gov/Parcel?Parcel=0370209210" TargetMode="External" Id="rId1958" /><Relationship Type="http://schemas.openxmlformats.org/officeDocument/2006/relationships/hyperlink" Target="https://auditor.medinacounty.gov/Parcel?Parcel=025-01A-04-015" TargetMode="External" Id="rId1959" /><Relationship Type="http://schemas.openxmlformats.org/officeDocument/2006/relationships/hyperlink" Target="https://auditor.medinacounty.gov/Parcel?Parcel=015-26A-15-007" TargetMode="External" Id="rId1960" /><Relationship Type="http://schemas.openxmlformats.org/officeDocument/2006/relationships/hyperlink" Target="https://audr-apps.franklincountyohio.gov/redir/Link/Parcel/04001019000" TargetMode="External" Id="rId1961" /><Relationship Type="http://schemas.openxmlformats.org/officeDocument/2006/relationships/hyperlink" Target="https://auditor.medinacounty.gov/Parcel?Parcel=029-19A-22-009" TargetMode="External" Id="rId1962" /><Relationship Type="http://schemas.openxmlformats.org/officeDocument/2006/relationships/hyperlink" Target="https://auditor.medinacounty.gov/Parcel?Parcel=003-18B-16-167" TargetMode="External" Id="rId1963" /><Relationship Type="http://schemas.openxmlformats.org/officeDocument/2006/relationships/hyperlink" Target="https://audr-apps.franklincountyohio.gov/redir/Link/Parcel/01007860500" TargetMode="External" Id="rId1964" /><Relationship Type="http://schemas.openxmlformats.org/officeDocument/2006/relationships/hyperlink" Target="https://auditor.medinacounty.gov/Parcel?Parcel=025-01B-15-003" TargetMode="External" Id="rId1965" /><Relationship Type="http://schemas.openxmlformats.org/officeDocument/2006/relationships/hyperlink" Target="https://beacon.schneidercorp.com/Application.aspx?AppID=1124&amp;LayerID=28285&amp;PageTypeID=4&amp;PageID=11642&amp;KeyValue=49-00983.000" TargetMode="External" Id="rId1966" /><Relationship Type="http://schemas.openxmlformats.org/officeDocument/2006/relationships/hyperlink" Target="https://auditor.medinacounty.gov/Parcel?Parcel=030-11B-32-045" TargetMode="External" Id="rId1967" /><Relationship Type="http://schemas.openxmlformats.org/officeDocument/2006/relationships/hyperlink" Target="https://audr-apps.franklincountyohio.gov/redir/Link/Parcel/01029267700" TargetMode="External" Id="rId1968" /><Relationship Type="http://schemas.openxmlformats.org/officeDocument/2006/relationships/hyperlink" Target="https://auditor.medinacounty.gov/Parcel?Parcel=040-20B-07-052" TargetMode="External" Id="rId1969" /><Relationship Type="http://schemas.openxmlformats.org/officeDocument/2006/relationships/hyperlink" Target="https://beacon.schneidercorp.com/Application.aspx?AppID=1142&amp;LayerID=29348&amp;PageTypeID=4&amp;PageID=12176&amp;KeyValue=0131617621836000" TargetMode="External" Id="rId1970" /><Relationship Type="http://schemas.openxmlformats.org/officeDocument/2006/relationships/hyperlink" Target="https://auditor.medinacounty.gov/Parcel?Parcel=040-20A-03-028" TargetMode="External" Id="rId1971" /><Relationship Type="http://schemas.openxmlformats.org/officeDocument/2006/relationships/hyperlink" Target="https://beacon.schneidercorp.com/Application.aspx?AppID=1142&amp;LayerID=29348&amp;PageTypeID=4&amp;PageID=12176&amp;KeyValue=0131617621836000" TargetMode="External" Id="rId1972" /><Relationship Type="http://schemas.openxmlformats.org/officeDocument/2006/relationships/hyperlink" Target="https://auditor.medinacounty.gov/Parcel?Parcel=003-18B-26-067" TargetMode="External" Id="rId1973" /><Relationship Type="http://schemas.openxmlformats.org/officeDocument/2006/relationships/hyperlink" Target="https://auditor.medinacounty.gov/Parcel?Parcel=015-26A-10-043" TargetMode="External" Id="rId1974" /><Relationship Type="http://schemas.openxmlformats.org/officeDocument/2006/relationships/hyperlink" Target="https://auditor.medinacounty.gov/Parcel?Parcel=015-26A-10-043" TargetMode="External" Id="rId1975" /><Relationship Type="http://schemas.openxmlformats.org/officeDocument/2006/relationships/hyperlink" Target="https://auditor.medinacounty.gov/Parcel?Parcel=003-18B-26-067" TargetMode="External" Id="rId1976" /><Relationship Type="http://schemas.openxmlformats.org/officeDocument/2006/relationships/hyperlink" Target="https://auditor.medinacounty.gov/Parcel?Parcel=028-19D-15-060" TargetMode="External" Id="rId1977" /><Relationship Type="http://schemas.openxmlformats.org/officeDocument/2006/relationships/hyperlink" Target="https://auditor.medinacounty.gov/Parcel?Parcel=004-09C-11-018" TargetMode="External" Id="rId1978" /><Relationship Type="http://schemas.openxmlformats.org/officeDocument/2006/relationships/hyperlink" Target="https://auditor.medinacounty.gov/Parcel?Parcel=004-09C-11-018" TargetMode="External" Id="rId1979" /><Relationship Type="http://schemas.openxmlformats.org/officeDocument/2006/relationships/hyperlink" Target="https://auditor.medinacounty.gov/Parcel?Parcel=028-19D-15-060" TargetMode="External" Id="rId1980" /><Relationship Type="http://schemas.openxmlformats.org/officeDocument/2006/relationships/hyperlink" Target="https://auditor.medinacounty.gov/Parcel?Parcel=001-02A-01-002" TargetMode="External" Id="rId1981" /><Relationship Type="http://schemas.openxmlformats.org/officeDocument/2006/relationships/hyperlink" Target="https://auditor.medinacounty.gov/Parcel?Parcel=036-08B-07-005" TargetMode="External" Id="rId1982" /><Relationship Type="http://schemas.openxmlformats.org/officeDocument/2006/relationships/hyperlink" Target="https://auditor.medinacounty.gov/Parcel?Parcel=040-20D-13-064" TargetMode="External" Id="rId1983" /><Relationship Type="http://schemas.openxmlformats.org/officeDocument/2006/relationships/hyperlink" Target="https://audr-apps.franklincountyohio.gov/redir/Link/Parcel/60016817800" TargetMode="External" Id="rId1984" /><Relationship Type="http://schemas.openxmlformats.org/officeDocument/2006/relationships/hyperlink" Target="https://auditor.medinacounty.gov/Parcel?Parcel=040-20A-12-405" TargetMode="External" Id="rId1985" /><Relationship Type="http://schemas.openxmlformats.org/officeDocument/2006/relationships/hyperlink" Target="https://beacon.schneidercorp.com/Application.aspx?AppID=1124&amp;LayerID=28285&amp;PageTypeID=4&amp;PageID=11642&amp;KeyValue=25-00122.000" TargetMode="External" Id="rId1986" /><Relationship Type="http://schemas.openxmlformats.org/officeDocument/2006/relationships/hyperlink" Target="https://auditor.medinacounty.gov/Parcel?Parcel=001-02A-12-132" TargetMode="External" Id="rId1987" /><Relationship Type="http://schemas.openxmlformats.org/officeDocument/2006/relationships/hyperlink" Target="https://auditor.medinacounty.gov/Parcel?Parcel=025-01C-22-030" TargetMode="External" Id="rId1988" /><Relationship Type="http://schemas.openxmlformats.org/officeDocument/2006/relationships/hyperlink" Target="https://auditor.medinacounty.gov/Parcel?Parcel=025-01C-22-030" TargetMode="External" Id="rId1989" /><Relationship Type="http://schemas.openxmlformats.org/officeDocument/2006/relationships/hyperlink" Target="https://auditor.medinacounty.gov/Parcel?Parcel=001-02A-12-132" TargetMode="External" Id="rId1990" /><Relationship Type="http://schemas.openxmlformats.org/officeDocument/2006/relationships/hyperlink" Target="https://auditor.medinacounty.gov/Parcel?Parcel=003-18B-10-005" TargetMode="External" Id="rId1991" /><Relationship Type="http://schemas.openxmlformats.org/officeDocument/2006/relationships/hyperlink" Target="https://auditor.medinacounty.gov/Parcel?Parcel=036-08C-12-038" TargetMode="External" Id="rId1992" /><Relationship Type="http://schemas.openxmlformats.org/officeDocument/2006/relationships/hyperlink" Target="https://auditor.guernseycounty.gov/Parcel?parcel=02-0001103.000" TargetMode="External" Id="rId1993" /><Relationship Type="http://schemas.openxmlformats.org/officeDocument/2006/relationships/hyperlink" Target="https://auditor.medinacounty.gov/Parcel?Parcel=003-18D-09-210" TargetMode="External" Id="rId1994" /><Relationship Type="http://schemas.openxmlformats.org/officeDocument/2006/relationships/hyperlink" Target="https://audr-apps.franklincountyohio.gov/redir/Link/Parcel/60021659900" TargetMode="External" Id="rId1995" /><Relationship Type="http://schemas.openxmlformats.org/officeDocument/2006/relationships/hyperlink" Target="https://auditor.medinacounty.gov/Parcel?Parcel=003-18D-11-074" TargetMode="External" Id="rId1996" /><Relationship Type="http://schemas.openxmlformats.org/officeDocument/2006/relationships/hyperlink" Target="https://beacon.schneidercorp.com/Application.aspx?AppID=1260&amp;LayerID=41600&amp;PageTypeID=4&amp;PageID=15350&amp;KeyValue=17-0028011.2000" TargetMode="External" Id="rId1997" /><Relationship Type="http://schemas.openxmlformats.org/officeDocument/2006/relationships/hyperlink" Target="https://auditor.medinacounty.gov/Parcel?Parcel=012-21A-13-047" TargetMode="External" Id="rId1998" /><Relationship Type="http://schemas.openxmlformats.org/officeDocument/2006/relationships/hyperlink" Target="https://auditorwashingtoncountyohio.gov/Parcel?parcel=050054505000" TargetMode="External" Id="rId1999" /><Relationship Type="http://schemas.openxmlformats.org/officeDocument/2006/relationships/hyperlink" Target="https://auditor.medinacounty.gov/Parcel?Parcel=041-15A-09-016" TargetMode="External" Id="rId2000" /><Relationship Type="http://schemas.openxmlformats.org/officeDocument/2006/relationships/hyperlink" Target="https://audr-apps.franklincountyohio.gov/redir/Link/Parcel/01015308400" TargetMode="External" Id="rId2001" /><Relationship Type="http://schemas.openxmlformats.org/officeDocument/2006/relationships/hyperlink" Target="https://auditor.medinacounty.gov/Parcel?Parcel=045-05A-07-012" TargetMode="External" Id="rId2002" /><Relationship Type="http://schemas.openxmlformats.org/officeDocument/2006/relationships/hyperlink" Target="https://auditor.medinacounty.gov/Parcel?Parcel=045-05A-07-011" TargetMode="External" Id="rId2003" /><Relationship Type="http://schemas.openxmlformats.org/officeDocument/2006/relationships/hyperlink" Target="https://auditor.medinacounty.gov/Parcel?Parcel=045-05A-07-011" TargetMode="External" Id="rId2004" /><Relationship Type="http://schemas.openxmlformats.org/officeDocument/2006/relationships/hyperlink" Target="https://auditor.medinacounty.gov/Parcel?Parcel=045-05A-07-012" TargetMode="External" Id="rId2005" /><Relationship Type="http://schemas.openxmlformats.org/officeDocument/2006/relationships/hyperlink" Target="https://auditor.medinacounty.gov/Parcel?Parcel=033-12C-33-003" TargetMode="External" Id="rId2006" /><Relationship Type="http://schemas.openxmlformats.org/officeDocument/2006/relationships/hyperlink" Target="https://auditor.medinacounty.gov/Parcel?Parcel=003-18B-34-053" TargetMode="External" Id="rId2007" /><Relationship Type="http://schemas.openxmlformats.org/officeDocument/2006/relationships/hyperlink" Target="https://auditor.medinacounty.gov/Parcel?Parcel=041-15C-14-003" TargetMode="External" Id="rId2008" /><Relationship Type="http://schemas.openxmlformats.org/officeDocument/2006/relationships/hyperlink" Target="https://auditor.medinacounty.gov/Parcel?Parcel=016-03C-35-046" TargetMode="External" Id="rId2009" /><Relationship Type="http://schemas.openxmlformats.org/officeDocument/2006/relationships/hyperlink" Target="https://auditor.medinacounty.gov/Parcel?Parcel=001-02A-29-047" TargetMode="External" Id="rId2010" /><Relationship Type="http://schemas.openxmlformats.org/officeDocument/2006/relationships/hyperlink" Target="https://audr-apps.franklincountyohio.gov/redir/Link/Parcel/57014144300" TargetMode="External" Id="rId2011" /><Relationship Type="http://schemas.openxmlformats.org/officeDocument/2006/relationships/hyperlink" Target="https://auditor.medinacounty.gov/Parcel?Parcel=001-02A-11-085" TargetMode="External" Id="rId2012" /><Relationship Type="http://schemas.openxmlformats.org/officeDocument/2006/relationships/hyperlink" Target="https://auditor.medinacounty.gov/Parcel?Parcel=003-18B-33-046" TargetMode="External" Id="rId2013" /><Relationship Type="http://schemas.openxmlformats.org/officeDocument/2006/relationships/hyperlink" Target="https://auditor.medinacounty.gov/Parcel?Parcel=003-18B-33-046" TargetMode="External" Id="rId2014" /><Relationship Type="http://schemas.openxmlformats.org/officeDocument/2006/relationships/hyperlink" Target="https://auditor.medinacounty.gov/Parcel?Parcel=001-02A-11-085" TargetMode="External" Id="rId2015" /><Relationship Type="http://schemas.openxmlformats.org/officeDocument/2006/relationships/hyperlink" Target="https://auditor.medinacounty.gov/Parcel?Parcel=036-08A-32-013" TargetMode="External" Id="rId2016" /><Relationship Type="http://schemas.openxmlformats.org/officeDocument/2006/relationships/hyperlink" Target="https://audr-apps.franklincountyohio.gov/redir/Link/Parcel/01016246700" TargetMode="External" Id="rId2017" /><Relationship Type="http://schemas.openxmlformats.org/officeDocument/2006/relationships/hyperlink" Target="https://auditor.medinacounty.gov/Parcel?Parcel=040-20A-05-049" TargetMode="External" Id="rId2018" /><Relationship Type="http://schemas.openxmlformats.org/officeDocument/2006/relationships/hyperlink" Target="https://auditor.medinacounty.gov/Parcel?Parcel=040-20B-14-212" TargetMode="External" Id="rId2019" /><Relationship Type="http://schemas.openxmlformats.org/officeDocument/2006/relationships/hyperlink" Target="https://auditor.medinacounty.gov/Parcel?Parcel=040-20B-14-212" TargetMode="External" Id="rId2020" /><Relationship Type="http://schemas.openxmlformats.org/officeDocument/2006/relationships/hyperlink" Target="https://auditor.medinacounty.gov/Parcel?Parcel=040-20A-05-049" TargetMode="External" Id="rId2021" /><Relationship Type="http://schemas.openxmlformats.org/officeDocument/2006/relationships/hyperlink" Target="https://auditor.medinacounty.gov/Parcel?Parcel=028-19D-05-066" TargetMode="External" Id="rId2022" /><Relationship Type="http://schemas.openxmlformats.org/officeDocument/2006/relationships/hyperlink" Target="https://auditor.ashtabulacounty.gov/PT/Datalets/Datalet.aspx?mode=profileall&amp;UseSearch=no&amp;pin=480230003600" TargetMode="External" Id="rId2023" /><Relationship Type="http://schemas.openxmlformats.org/officeDocument/2006/relationships/hyperlink" Target="https://auditor.medinacounty.gov/Parcel?Parcel=001-02A-27-240" TargetMode="External" Id="rId2024" /><Relationship Type="http://schemas.openxmlformats.org/officeDocument/2006/relationships/hyperlink" Target="https://auditor.medinacounty.gov/Parcel?Parcel=003-18B-10-108" TargetMode="External" Id="rId2025" /><Relationship Type="http://schemas.openxmlformats.org/officeDocument/2006/relationships/hyperlink" Target="https://auditor.medinacounty.gov/Parcel?Parcel=003-18B-10-108" TargetMode="External" Id="rId2026" /><Relationship Type="http://schemas.openxmlformats.org/officeDocument/2006/relationships/hyperlink" Target="https://auditor.medinacounty.gov/Parcel?Parcel=001-02A-27-240" TargetMode="External" Id="rId2027" /><Relationship Type="http://schemas.openxmlformats.org/officeDocument/2006/relationships/hyperlink" Target="https://auditor.medinacounty.gov/Parcel?Parcel=003-18B-13-252" TargetMode="External" Id="rId2028" /><Relationship Type="http://schemas.openxmlformats.org/officeDocument/2006/relationships/hyperlink" Target="https://audr-apps.franklincountyohio.gov/redir/Link/Parcel/02000398200" TargetMode="External" Id="rId2029" /><Relationship Type="http://schemas.openxmlformats.org/officeDocument/2006/relationships/hyperlink" Target="https://auditor.medinacounty.gov/Parcel?Parcel=028-19D-02-088" TargetMode="External" Id="rId2030" /><Relationship Type="http://schemas.openxmlformats.org/officeDocument/2006/relationships/hyperlink" Target="https://audr-apps.franklincountyohio.gov/redir/Link/Parcel/01011221300" TargetMode="External" Id="rId2031" /><Relationship Type="http://schemas.openxmlformats.org/officeDocument/2006/relationships/hyperlink" Target="https://auditor.medinacounty.gov/Parcel?Parcel=040-20B-02-050" TargetMode="External" Id="rId2032" /><Relationship Type="http://schemas.openxmlformats.org/officeDocument/2006/relationships/hyperlink" Target="https://beacon.schneidercorp.com/Application.aspx?AppID=1132&amp;LayerID=28629&amp;PageTypeID=4&amp;PageID=11905&amp;KeyValue=470020010040100" TargetMode="External" Id="rId2033" /><Relationship Type="http://schemas.openxmlformats.org/officeDocument/2006/relationships/hyperlink" Target="https://auditor.medinacounty.gov/Parcel?Parcel=028-19A-09-174" TargetMode="External" Id="rId2034" /><Relationship Type="http://schemas.openxmlformats.org/officeDocument/2006/relationships/hyperlink" Target="https://audr-apps.franklincountyohio.gov/redir/Link/Parcel/01026739100" TargetMode="External" Id="rId2035" /><Relationship Type="http://schemas.openxmlformats.org/officeDocument/2006/relationships/hyperlink" Target="https://auditor.medinacounty.gov/Parcel?Parcel=030-11B-25-123" TargetMode="External" Id="rId2036" /><Relationship Type="http://schemas.openxmlformats.org/officeDocument/2006/relationships/hyperlink" Target="https://auditor.medinacounty.gov/Parcel?Parcel=028-19C-13-054" TargetMode="External" Id="rId2037" /><Relationship Type="http://schemas.openxmlformats.org/officeDocument/2006/relationships/hyperlink" Target="https://auditor.medinacounty.gov/Parcel?Parcel=016-03B-27-032" TargetMode="External" Id="rId2038" /><Relationship Type="http://schemas.openxmlformats.org/officeDocument/2006/relationships/hyperlink" Target="https://auditor.medinacounty.gov/Parcel?Parcel=005-07D-31-035" TargetMode="External" Id="rId2039" /><Relationship Type="http://schemas.openxmlformats.org/officeDocument/2006/relationships/hyperlink" Target="https://auditor.medinacounty.gov/Parcel?Parcel=020-10C-14-022" TargetMode="External" Id="rId2040" /><Relationship Type="http://schemas.openxmlformats.org/officeDocument/2006/relationships/hyperlink" Target="https://auditor.medinacounty.gov/Parcel?Parcel=020-10C-14-023" TargetMode="External" Id="rId2041" /><Relationship Type="http://schemas.openxmlformats.org/officeDocument/2006/relationships/hyperlink" Target="https://auditor.medinacounty.gov/Parcel?Parcel=020-10C-14-023" TargetMode="External" Id="rId2042" /><Relationship Type="http://schemas.openxmlformats.org/officeDocument/2006/relationships/hyperlink" Target="https://auditor.medinacounty.gov/Parcel?Parcel=020-10C-14-022" TargetMode="External" Id="rId2043" /><Relationship Type="http://schemas.openxmlformats.org/officeDocument/2006/relationships/hyperlink" Target="https://auditor.medinacounty.gov/Parcel?Parcel=012-21A-13-132" TargetMode="External" Id="rId2044" /><Relationship Type="http://schemas.openxmlformats.org/officeDocument/2006/relationships/hyperlink" Target="https://auditor.medinacounty.gov/Parcel?Parcel=040-20B-14-150" TargetMode="External" Id="rId2045" /><Relationship Type="http://schemas.openxmlformats.org/officeDocument/2006/relationships/hyperlink" Target="https://auditor.medinacounty.gov/Parcel?Parcel=040-20B-14-340" TargetMode="External" Id="rId2046" /><Relationship Type="http://schemas.openxmlformats.org/officeDocument/2006/relationships/hyperlink" Target="https://auditor.medinacounty.gov/Parcel?Parcel=040-20B-14-340" TargetMode="External" Id="rId2047" /><Relationship Type="http://schemas.openxmlformats.org/officeDocument/2006/relationships/hyperlink" Target="https://auditor.medinacounty.gov/Parcel?Parcel=040-20B-14-150" TargetMode="External" Id="rId2048" /><Relationship Type="http://schemas.openxmlformats.org/officeDocument/2006/relationships/hyperlink" Target="https://auditor.medinacounty.gov/Parcel?Parcel=005-07A-26-044" TargetMode="External" Id="rId2049" /><Relationship Type="http://schemas.openxmlformats.org/officeDocument/2006/relationships/hyperlink" Target="https://audr-apps.franklincountyohio.gov/redir/Link/Parcel/01011644200" TargetMode="External" Id="rId2050" /><Relationship Type="http://schemas.openxmlformats.org/officeDocument/2006/relationships/hyperlink" Target="https://auditor.medinacounty.gov/Parcel?Parcel=038-17D-17-042" TargetMode="External" Id="rId2051" /><Relationship Type="http://schemas.openxmlformats.org/officeDocument/2006/relationships/hyperlink" Target="https://auditor.medinacounty.gov/Parcel?Parcel=028-19C-15-018" TargetMode="External" Id="rId2052" /><Relationship Type="http://schemas.openxmlformats.org/officeDocument/2006/relationships/hyperlink" Target="https://auditor.medinacounty.gov/Parcel?Parcel=028-19C-15-018" TargetMode="External" Id="rId2053" /><Relationship Type="http://schemas.openxmlformats.org/officeDocument/2006/relationships/hyperlink" Target="https://auditor.medinacounty.gov/Parcel?Parcel=038-17D-17-042" TargetMode="External" Id="rId2054" /><Relationship Type="http://schemas.openxmlformats.org/officeDocument/2006/relationships/hyperlink" Target="https://auditor.medinacounty.gov/Parcel?Parcel=001-02D-30-018" TargetMode="External" Id="rId2055" /><Relationship Type="http://schemas.openxmlformats.org/officeDocument/2006/relationships/hyperlink" Target="https://auditor.medinacounty.gov/Parcel?Parcel=026-06B-23-028" TargetMode="External" Id="rId2056" /><Relationship Type="http://schemas.openxmlformats.org/officeDocument/2006/relationships/hyperlink" Target="https://auditor.medinacounty.gov/Parcel?Parcel=026-06B-23-028" TargetMode="External" Id="rId2057" /><Relationship Type="http://schemas.openxmlformats.org/officeDocument/2006/relationships/hyperlink" Target="https://auditor.medinacounty.gov/Parcel?Parcel=001-02D-30-018" TargetMode="External" Id="rId2058" /><Relationship Type="http://schemas.openxmlformats.org/officeDocument/2006/relationships/hyperlink" Target="https://auditor.medinacounty.gov/Parcel?Parcel=045-05B-14-178" TargetMode="External" Id="rId2059" /><Relationship Type="http://schemas.openxmlformats.org/officeDocument/2006/relationships/hyperlink" Target="https://auditor.guernseycounty.gov/Parcel?parcel=08-0001844.001" TargetMode="External" Id="rId2060" /><Relationship Type="http://schemas.openxmlformats.org/officeDocument/2006/relationships/hyperlink" Target="https://auditor.medinacounty.gov/Parcel?Parcel=003-18B-26-059" TargetMode="External" Id="rId2061" /><Relationship Type="http://schemas.openxmlformats.org/officeDocument/2006/relationships/hyperlink" Target="https://audr-apps.franklincountyohio.gov/redir/Link/Parcel/17000419400" TargetMode="External" Id="rId2062" /><Relationship Type="http://schemas.openxmlformats.org/officeDocument/2006/relationships/hyperlink" Target="https://auditor.medinacounty.gov/Parcel?Parcel=025-01C-27-020" TargetMode="External" Id="rId2063" /><Relationship Type="http://schemas.openxmlformats.org/officeDocument/2006/relationships/hyperlink" Target="https://auditor.medinacounty.gov/Parcel?Parcel=001-02A-19-161" TargetMode="External" Id="rId2064" /><Relationship Type="http://schemas.openxmlformats.org/officeDocument/2006/relationships/hyperlink" Target="https://audr-apps.franklincountyohio.gov/redir/Link/Parcel/01006470600" TargetMode="External" Id="rId2065" /><Relationship Type="http://schemas.openxmlformats.org/officeDocument/2006/relationships/hyperlink" Target="https://auditor.medinacounty.gov/Parcel?Parcel=040-20A-16-024" TargetMode="External" Id="rId2066" /><Relationship Type="http://schemas.openxmlformats.org/officeDocument/2006/relationships/hyperlink" Target="https://audr-apps.franklincountyohio.gov/redir/Link/Parcel/08001102600" TargetMode="External" Id="rId2067" /><Relationship Type="http://schemas.openxmlformats.org/officeDocument/2006/relationships/hyperlink" Target="https://auditor.medinacounty.gov/Parcel?Parcel=003-18B-38-054" TargetMode="External" Id="rId2068" /><Relationship Type="http://schemas.openxmlformats.org/officeDocument/2006/relationships/hyperlink" Target="https://auditor.medinacounty.gov/Parcel?Parcel=003-18B-12-101" TargetMode="External" Id="rId2069" /><Relationship Type="http://schemas.openxmlformats.org/officeDocument/2006/relationships/hyperlink" Target="https://auditor.medinacounty.gov/Parcel?Parcel=003-18B-12-101" TargetMode="External" Id="rId2070" /><Relationship Type="http://schemas.openxmlformats.org/officeDocument/2006/relationships/hyperlink" Target="https://auditor.medinacounty.gov/Parcel?Parcel=003-18B-38-054" TargetMode="External" Id="rId2071" /><Relationship Type="http://schemas.openxmlformats.org/officeDocument/2006/relationships/hyperlink" Target="https://auditor.medinacounty.gov/Parcel?Parcel=003-18B-21-128" TargetMode="External" Id="rId2072" /><Relationship Type="http://schemas.openxmlformats.org/officeDocument/2006/relationships/hyperlink" Target="https://beacon.schneidercorp.com/Application.aspx?AppID=1142&amp;LayerID=29348&amp;PageTypeID=4&amp;PageID=12176&amp;KeyValue=0010009300441003" TargetMode="External" Id="rId2073" /><Relationship Type="http://schemas.openxmlformats.org/officeDocument/2006/relationships/hyperlink" Target="https://auditor.medinacounty.gov/Parcel?Parcel=045-05B-19-108" TargetMode="External" Id="rId2074" /><Relationship Type="http://schemas.openxmlformats.org/officeDocument/2006/relationships/hyperlink" Target="https://auditor.medinacounty.gov/Parcel?Parcel=036-08D-03-003" TargetMode="External" Id="rId2075" /><Relationship Type="http://schemas.openxmlformats.org/officeDocument/2006/relationships/hyperlink" Target="https://auditor.medinacounty.gov/Parcel?Parcel=001-02C-04-048" TargetMode="External" Id="rId2076" /><Relationship Type="http://schemas.openxmlformats.org/officeDocument/2006/relationships/hyperlink" Target="https://auditorwashingtoncountyohio.gov/Parcel?parcel=110048429000" TargetMode="External" Id="rId2077" /><Relationship Type="http://schemas.openxmlformats.org/officeDocument/2006/relationships/hyperlink" Target="https://auditor.medinacounty.gov/Parcel?Parcel=003-18C-02-039" TargetMode="External" Id="rId2078" /><Relationship Type="http://schemas.openxmlformats.org/officeDocument/2006/relationships/hyperlink" Target="https://auditor.medinacounty.gov/Parcel?Parcel=028-19D-15-161" TargetMode="External" Id="rId2079" /><Relationship Type="http://schemas.openxmlformats.org/officeDocument/2006/relationships/hyperlink" Target="https://audr-apps.franklincountyohio.gov/redir/Link/Parcel/01005162100" TargetMode="External" Id="rId2080" /><Relationship Type="http://schemas.openxmlformats.org/officeDocument/2006/relationships/hyperlink" Target="https://auditor.medinacounty.gov/Parcel?Parcel=033-12C-18-052" TargetMode="External" Id="rId2081" /><Relationship Type="http://schemas.openxmlformats.org/officeDocument/2006/relationships/hyperlink" Target="https://audr-apps.franklincountyohio.gov/redir/Link/Parcel/05001115600" TargetMode="External" Id="rId2082" /><Relationship Type="http://schemas.openxmlformats.org/officeDocument/2006/relationships/hyperlink" Target="https://auditor.medinacounty.gov/Parcel?Parcel=003-18A-07-054" TargetMode="External" Id="rId2083" /><Relationship Type="http://schemas.openxmlformats.org/officeDocument/2006/relationships/hyperlink" Target="https://auditor.medinacounty.gov/Parcel?Parcel=025-01C-11-088" TargetMode="External" Id="rId2084" /><Relationship Type="http://schemas.openxmlformats.org/officeDocument/2006/relationships/hyperlink" Target="https://audr-apps.franklincountyohio.gov/redir/Link/Parcel/27300872500" TargetMode="External" Id="rId2085" /><Relationship Type="http://schemas.openxmlformats.org/officeDocument/2006/relationships/hyperlink" Target="https://auditor.medinacounty.gov/Parcel?Parcel=028-19C-14-073" TargetMode="External" Id="rId2086" /><Relationship Type="http://schemas.openxmlformats.org/officeDocument/2006/relationships/hyperlink" Target="https://auditor.medinacounty.gov/Parcel?Parcel=029-19A-14-007" TargetMode="External" Id="rId2087" /><Relationship Type="http://schemas.openxmlformats.org/officeDocument/2006/relationships/hyperlink" Target="https://auditor.medinacounty.gov/Parcel?Parcel=001-02A-16-171" TargetMode="External" Id="rId2088" /><Relationship Type="http://schemas.openxmlformats.org/officeDocument/2006/relationships/hyperlink" Target="https://auditor.ashtabulacounty.gov/PT/Datalets/Datalet.aspx?mode=profileall&amp;UseSearch=no&amp;pin=040254003400" TargetMode="External" Id="rId2089" /><Relationship Type="http://schemas.openxmlformats.org/officeDocument/2006/relationships/hyperlink" Target="https://auditor.medinacounty.gov/Parcel?Parcel=021-10B-32-005" TargetMode="External" Id="rId2090" /><Relationship Type="http://schemas.openxmlformats.org/officeDocument/2006/relationships/hyperlink" Target="https://audr-apps.franklincountyohio.gov/redir/Link/Parcel/01030856600" TargetMode="External" Id="rId2091" /><Relationship Type="http://schemas.openxmlformats.org/officeDocument/2006/relationships/hyperlink" Target="https://auditor.medinacounty.gov/Parcel?Parcel=012-21A-14-094" TargetMode="External" Id="rId2092" /><Relationship Type="http://schemas.openxmlformats.org/officeDocument/2006/relationships/hyperlink" Target="https://auditorwashingtoncountyohio.gov/Parcel?parcel=080034112000" TargetMode="External" Id="rId2093" /><Relationship Type="http://schemas.openxmlformats.org/officeDocument/2006/relationships/hyperlink" Target="https://auditor.medinacounty.gov/Parcel?Parcel=016-03B-27-066" TargetMode="External" Id="rId2094" /><Relationship Type="http://schemas.openxmlformats.org/officeDocument/2006/relationships/hyperlink" Target="https://auditor.medinacounty.gov/Parcel?Parcel=028-19B-10-132" TargetMode="External" Id="rId2095" /><Relationship Type="http://schemas.openxmlformats.org/officeDocument/2006/relationships/hyperlink" Target="https://auditor.medinacounty.gov/Parcel?Parcel=003-18B-12-006" TargetMode="External" Id="rId2096" /><Relationship Type="http://schemas.openxmlformats.org/officeDocument/2006/relationships/hyperlink" Target="https://audr-apps.franklincountyohio.gov/redir/Link/Parcel/17000326200" TargetMode="External" Id="rId2097" /><Relationship Type="http://schemas.openxmlformats.org/officeDocument/2006/relationships/hyperlink" Target="https://auditor.medinacounty.gov/Parcel?Parcel=040-20D-06-014" TargetMode="External" Id="rId2098" /><Relationship Type="http://schemas.openxmlformats.org/officeDocument/2006/relationships/hyperlink" Target="https://audr-apps.franklincountyohio.gov/redir/Link/Parcel/01013456100" TargetMode="External" Id="rId2099" /><Relationship Type="http://schemas.openxmlformats.org/officeDocument/2006/relationships/hyperlink" Target="https://auditor.medinacounty.gov/Parcel?Parcel=015-26A-10-127" TargetMode="External" Id="rId2100" /><Relationship Type="http://schemas.openxmlformats.org/officeDocument/2006/relationships/hyperlink" Target="https://auditor.medinacounty.gov/Parcel?Parcel=041-15B-17-029" TargetMode="External" Id="rId2101" /><Relationship Type="http://schemas.openxmlformats.org/officeDocument/2006/relationships/hyperlink" Target="https://auditor.medinacounty.gov/Parcel?Parcel=041-15B-17-029" TargetMode="External" Id="rId2102" /><Relationship Type="http://schemas.openxmlformats.org/officeDocument/2006/relationships/hyperlink" Target="https://auditor.medinacounty.gov/Parcel?Parcel=015-26A-10-127" TargetMode="External" Id="rId2103" /><Relationship Type="http://schemas.openxmlformats.org/officeDocument/2006/relationships/hyperlink" Target="https://auditor.medinacounty.gov/Parcel?Parcel=030-11A-21-135" TargetMode="External" Id="rId2104" /><Relationship Type="http://schemas.openxmlformats.org/officeDocument/2006/relationships/hyperlink" Target="https://auditor.medinacounty.gov/Parcel?Parcel=026-06B-10-029" TargetMode="External" Id="rId2105" /><Relationship Type="http://schemas.openxmlformats.org/officeDocument/2006/relationships/hyperlink" Target="https://www.athenscountyauditor.org/Parcel?parcel=H010140102700" TargetMode="External" Id="rId2106" /><Relationship Type="http://schemas.openxmlformats.org/officeDocument/2006/relationships/hyperlink" Target="https://auditor.medinacounty.gov/Parcel?Parcel=015-26A-09-232" TargetMode="External" Id="rId2107" /><Relationship Type="http://schemas.openxmlformats.org/officeDocument/2006/relationships/hyperlink" Target="https://auditor.medinacounty.gov/Parcel?Parcel=028-19C-14-209" TargetMode="External" Id="rId2108" /><Relationship Type="http://schemas.openxmlformats.org/officeDocument/2006/relationships/hyperlink" Target="https://auditor.medinacounty.gov/Parcel?Parcel=028-19C-14-209" TargetMode="External" Id="rId2109" /><Relationship Type="http://schemas.openxmlformats.org/officeDocument/2006/relationships/hyperlink" Target="https://auditor.medinacounty.gov/Parcel?Parcel=015-26A-09-232" TargetMode="External" Id="rId2110" /><Relationship Type="http://schemas.openxmlformats.org/officeDocument/2006/relationships/hyperlink" Target="https://auditor.medinacounty.gov/Parcel?Parcel=040-20D-11-172" TargetMode="External" Id="rId2111" /><Relationship Type="http://schemas.openxmlformats.org/officeDocument/2006/relationships/hyperlink" Target="https://auditor.co.madison.oh.us/Parcel?Parcel=08-01071.000" TargetMode="External" Id="rId2112" /><Relationship Type="http://schemas.openxmlformats.org/officeDocument/2006/relationships/hyperlink" Target="https://auditor.medinacounty.gov/Parcel?Parcel=040-20D-03-208" TargetMode="External" Id="rId2113" /><Relationship Type="http://schemas.openxmlformats.org/officeDocument/2006/relationships/hyperlink" Target="https://audr-apps.franklincountyohio.gov/redir/Link/Parcel/60014619500" TargetMode="External" Id="rId2114" /><Relationship Type="http://schemas.openxmlformats.org/officeDocument/2006/relationships/hyperlink" Target="https://auditor.medinacounty.gov/Parcel?Parcel=003-18B-15-055" TargetMode="External" Id="rId2115" /><Relationship Type="http://schemas.openxmlformats.org/officeDocument/2006/relationships/hyperlink" Target="https://audr-apps.franklincountyohio.gov/redir/Link/Parcel/07000381700" TargetMode="External" Id="rId2116" /><Relationship Type="http://schemas.openxmlformats.org/officeDocument/2006/relationships/hyperlink" Target="https://auditor.medinacounty.gov/Parcel?Parcel=003-18B-40-005" TargetMode="External" Id="rId2117" /><Relationship Type="http://schemas.openxmlformats.org/officeDocument/2006/relationships/hyperlink" Target="https://auditor.medinacounty.gov/Parcel?Parcel=003-18B-33-140" TargetMode="External" Id="rId2118" /><Relationship Type="http://schemas.openxmlformats.org/officeDocument/2006/relationships/hyperlink" Target="https://auditor.medinacounty.gov/Parcel?Parcel=030-11A-21-053" TargetMode="External" Id="rId2119" /><Relationship Type="http://schemas.openxmlformats.org/officeDocument/2006/relationships/hyperlink" Target="https://audr-apps.franklincountyohio.gov/redir/Link/Parcel/59016836300" TargetMode="External" Id="rId2120" /><Relationship Type="http://schemas.openxmlformats.org/officeDocument/2006/relationships/hyperlink" Target="https://auditor.medinacounty.gov/Parcel?Parcel=003-18B-31-109" TargetMode="External" Id="rId2121" /><Relationship Type="http://schemas.openxmlformats.org/officeDocument/2006/relationships/hyperlink" Target="https://audr-apps.franklincountyohio.gov/redir/Link/Parcel/57001819810" TargetMode="External" Id="rId2122" /><Relationship Type="http://schemas.openxmlformats.org/officeDocument/2006/relationships/hyperlink" Target="https://auditor.medinacounty.gov/Parcel?Parcel=003-18B-23-044" TargetMode="External" Id="rId2123" /><Relationship Type="http://schemas.openxmlformats.org/officeDocument/2006/relationships/hyperlink" Target="https://auditor.medinacounty.gov/Parcel?Parcel=003-18C-01-075" TargetMode="External" Id="rId2124" /><Relationship Type="http://schemas.openxmlformats.org/officeDocument/2006/relationships/hyperlink" Target="https://auditor.medinacounty.gov/Parcel?Parcel=003-18C-01-075" TargetMode="External" Id="rId2125" /><Relationship Type="http://schemas.openxmlformats.org/officeDocument/2006/relationships/hyperlink" Target="https://auditor.medinacounty.gov/Parcel?Parcel=003-18B-23-044" TargetMode="External" Id="rId2126" /><Relationship Type="http://schemas.openxmlformats.org/officeDocument/2006/relationships/hyperlink" Target="https://auditor.medinacounty.gov/Parcel?Parcel=003-18B-17-089" TargetMode="External" Id="rId2127" /><Relationship Type="http://schemas.openxmlformats.org/officeDocument/2006/relationships/hyperlink" Target="https://beacon.schneidercorp.com/Application.aspx?AppID=1260&amp;LayerID=41600&amp;PageTypeID=4&amp;PageID=15350&amp;KeyValue=03-0008003.4010" TargetMode="External" Id="rId2128" /><Relationship Type="http://schemas.openxmlformats.org/officeDocument/2006/relationships/hyperlink" Target="https://auditor.medinacounty.gov/Parcel?Parcel=001-02A-11-103" TargetMode="External" Id="rId2129" /><Relationship Type="http://schemas.openxmlformats.org/officeDocument/2006/relationships/hyperlink" Target="https://auditor.medinacounty.gov/Parcel?Parcel=028-19B-10-163" TargetMode="External" Id="rId2130" /><Relationship Type="http://schemas.openxmlformats.org/officeDocument/2006/relationships/hyperlink" Target="https://auditor.medinacounty.gov/Parcel?Parcel=001-02A-15-032" TargetMode="External" Id="rId2131" /><Relationship Type="http://schemas.openxmlformats.org/officeDocument/2006/relationships/hyperlink" Target="https://auditor.medinacounty.gov/Parcel?Parcel=001-02A-15-032" TargetMode="External" Id="rId2132" /><Relationship Type="http://schemas.openxmlformats.org/officeDocument/2006/relationships/hyperlink" Target="https://auditor.medinacounty.gov/Parcel?Parcel=028-19B-10-163" TargetMode="External" Id="rId2133" /><Relationship Type="http://schemas.openxmlformats.org/officeDocument/2006/relationships/hyperlink" Target="https://auditor.medinacounty.gov/Parcel?Parcel=026-06C-13-177" TargetMode="External" Id="rId2134" /><Relationship Type="http://schemas.openxmlformats.org/officeDocument/2006/relationships/hyperlink" Target="https://auditor.medinacounty.gov/Parcel?Parcel=045-05B-15-032" TargetMode="External" Id="rId2135" /><Relationship Type="http://schemas.openxmlformats.org/officeDocument/2006/relationships/hyperlink" Target="https://auditor.medinacounty.gov/Parcel?Parcel=045-05B-15-032" TargetMode="External" Id="rId2136" /><Relationship Type="http://schemas.openxmlformats.org/officeDocument/2006/relationships/hyperlink" Target="https://auditor.medinacounty.gov/Parcel?Parcel=026-06C-13-177" TargetMode="External" Id="rId2137" /><Relationship Type="http://schemas.openxmlformats.org/officeDocument/2006/relationships/hyperlink" Target="https://auditor.medinacounty.gov/Parcel?Parcel=030-11D-33-011" TargetMode="External" Id="rId2138" /><Relationship Type="http://schemas.openxmlformats.org/officeDocument/2006/relationships/hyperlink" Target="https://auditor.medinacounty.gov/Parcel?Parcel=017-03A-17-010" TargetMode="External" Id="rId2139" /><Relationship Type="http://schemas.openxmlformats.org/officeDocument/2006/relationships/hyperlink" Target="https://auditor.medinacounty.gov/Parcel?Parcel=017-03A-17-010" TargetMode="External" Id="rId2140" /><Relationship Type="http://schemas.openxmlformats.org/officeDocument/2006/relationships/hyperlink" Target="https://auditor.medinacounty.gov/Parcel?Parcel=030-11D-33-011" TargetMode="External" Id="rId2141" /><Relationship Type="http://schemas.openxmlformats.org/officeDocument/2006/relationships/hyperlink" Target="https://auditor.medinacounty.gov/Parcel?Parcel=026-06D-24-007" TargetMode="External" Id="rId2142" /><Relationship Type="http://schemas.openxmlformats.org/officeDocument/2006/relationships/hyperlink" Target="https://auditor.medinacounty.gov/Parcel?Parcel=026-06D-24-008" TargetMode="External" Id="rId2143" /><Relationship Type="http://schemas.openxmlformats.org/officeDocument/2006/relationships/hyperlink" Target="https://auditor.medinacounty.gov/Parcel?Parcel=026-06D-24-008" TargetMode="External" Id="rId2144" /><Relationship Type="http://schemas.openxmlformats.org/officeDocument/2006/relationships/hyperlink" Target="https://auditor.medinacounty.gov/Parcel?Parcel=026-06D-24-007" TargetMode="External" Id="rId2145" /><Relationship Type="http://schemas.openxmlformats.org/officeDocument/2006/relationships/hyperlink" Target="https://auditor.medinacounty.gov/Parcel?Parcel=003-18B-34-113" TargetMode="External" Id="rId2146" /><Relationship Type="http://schemas.openxmlformats.org/officeDocument/2006/relationships/hyperlink" Target="https://audr-apps.franklincountyohio.gov/redir/Link/Parcel/56023184900" TargetMode="External" Id="rId2147" /><Relationship Type="http://schemas.openxmlformats.org/officeDocument/2006/relationships/hyperlink" Target="https://auditor.medinacounty.gov/Parcel?Parcel=003-18B-10-244" TargetMode="External" Id="rId2148" /><Relationship Type="http://schemas.openxmlformats.org/officeDocument/2006/relationships/hyperlink" Target="https://auditor.medinacounty.gov/Parcel?Parcel=003-18D-27-006" TargetMode="External" Id="rId2149" /><Relationship Type="http://schemas.openxmlformats.org/officeDocument/2006/relationships/hyperlink" Target="https://auditor.medinacounty.gov/Parcel?Parcel=020-10C-24-006" TargetMode="External" Id="rId2150" /><Relationship Type="http://schemas.openxmlformats.org/officeDocument/2006/relationships/hyperlink" Target="https://auditor.medinacounty.gov/Parcel?Parcel=026-06C-07-186" TargetMode="External" Id="rId2151" /><Relationship Type="http://schemas.openxmlformats.org/officeDocument/2006/relationships/hyperlink" Target="https://auditor.medinacounty.gov/Parcel?Parcel=026-06C-07-186" TargetMode="External" Id="rId2152" /><Relationship Type="http://schemas.openxmlformats.org/officeDocument/2006/relationships/hyperlink" Target="https://auditor.medinacounty.gov/Parcel?Parcel=020-10C-24-006" TargetMode="External" Id="rId2153" /><Relationship Type="http://schemas.openxmlformats.org/officeDocument/2006/relationships/hyperlink" Target="https://auditor.medinacounty.gov/Parcel?Parcel=031-11B-21-163" TargetMode="External" Id="rId2154" /><Relationship Type="http://schemas.openxmlformats.org/officeDocument/2006/relationships/hyperlink" Target="https://auditor.medinacounty.gov/Parcel?Parcel=031-11B-21-190" TargetMode="External" Id="rId2155" /><Relationship Type="http://schemas.openxmlformats.org/officeDocument/2006/relationships/hyperlink" Target="https://auditor.medinacounty.gov/Parcel?Parcel=031-11B-21-190" TargetMode="External" Id="rId2156" /><Relationship Type="http://schemas.openxmlformats.org/officeDocument/2006/relationships/hyperlink" Target="https://auditor.medinacounty.gov/Parcel?Parcel=031-11B-21-163" TargetMode="External" Id="rId2157" /><Relationship Type="http://schemas.openxmlformats.org/officeDocument/2006/relationships/hyperlink" Target="https://auditor.medinacounty.gov/Parcel?Parcel=003-18C-06-062" TargetMode="External" Id="rId2158" /><Relationship Type="http://schemas.openxmlformats.org/officeDocument/2006/relationships/hyperlink" Target="https://audr-apps.franklincountyohio.gov/redir/Link/Parcel/07001463500" TargetMode="External" Id="rId2159" /><Relationship Type="http://schemas.openxmlformats.org/officeDocument/2006/relationships/hyperlink" Target="https://auditor.medinacounty.gov/Parcel?Parcel=004-09C-11-002" TargetMode="External" Id="rId2160" /><Relationship Type="http://schemas.openxmlformats.org/officeDocument/2006/relationships/hyperlink" Target="https://auditor.medinacounty.gov/Parcel?Parcel=040-20D-04-128" TargetMode="External" Id="rId2161" /><Relationship Type="http://schemas.openxmlformats.org/officeDocument/2006/relationships/hyperlink" Target="https://auditor.medinacounty.gov/Parcel?Parcel=035-12C-31-015" TargetMode="External" Id="rId2162" /><Relationship Type="http://schemas.openxmlformats.org/officeDocument/2006/relationships/hyperlink" Target="https://auditor.medinacounty.gov/Parcel?Parcel=003-18B-07-289" TargetMode="External" Id="rId2163" /><Relationship Type="http://schemas.openxmlformats.org/officeDocument/2006/relationships/hyperlink" Target="https://auditor.medinacounty.gov/Parcel?Parcel=001-02A-27-164" TargetMode="External" Id="rId2164" /><Relationship Type="http://schemas.openxmlformats.org/officeDocument/2006/relationships/hyperlink" Target="https://auditor.medinacounty.gov/Parcel?Parcel=001-02A-27-164" TargetMode="External" Id="rId2165" /><Relationship Type="http://schemas.openxmlformats.org/officeDocument/2006/relationships/hyperlink" Target="https://auditor.medinacounty.gov/Parcel?Parcel=003-18B-07-289" TargetMode="External" Id="rId2166" /><Relationship Type="http://schemas.openxmlformats.org/officeDocument/2006/relationships/hyperlink" Target="https://auditor.medinacounty.gov/Parcel?Parcel=001-02A-23-254" TargetMode="External" Id="rId2167" /><Relationship Type="http://schemas.openxmlformats.org/officeDocument/2006/relationships/hyperlink" Target="https://auditor.medinacounty.gov/Parcel?Parcel=001-02C-02-069" TargetMode="External" Id="rId2168" /><Relationship Type="http://schemas.openxmlformats.org/officeDocument/2006/relationships/hyperlink" Target="https://auditor.medinacounty.gov/Parcel?Parcel=001-02C-02-069" TargetMode="External" Id="rId2169" /><Relationship Type="http://schemas.openxmlformats.org/officeDocument/2006/relationships/hyperlink" Target="https://auditor.medinacounty.gov/Parcel?Parcel=001-02A-23-254" TargetMode="External" Id="rId2170" /><Relationship Type="http://schemas.openxmlformats.org/officeDocument/2006/relationships/hyperlink" Target="https://auditor.medinacounty.gov/Parcel?Parcel=020-10A-27-023" TargetMode="External" Id="rId2171" /><Relationship Type="http://schemas.openxmlformats.org/officeDocument/2006/relationships/hyperlink" Target="https://auditor.medinacounty.gov/Parcel?Parcel=008-16C-16-020" TargetMode="External" Id="rId2172" /><Relationship Type="http://schemas.openxmlformats.org/officeDocument/2006/relationships/hyperlink" Target="https://auditor.medinacounty.gov/Parcel?Parcel=033-12C-01-021" TargetMode="External" Id="rId2173" /><Relationship Type="http://schemas.openxmlformats.org/officeDocument/2006/relationships/hyperlink" Target="https://auditor.medinacounty.gov/Parcel?Parcel=024-04A-22-001" TargetMode="External" Id="rId2174" /><Relationship Type="http://schemas.openxmlformats.org/officeDocument/2006/relationships/hyperlink" Target="https://auditor.medinacounty.gov/Parcel?Parcel=024-04A-22-008" TargetMode="External" Id="rId2175" /><Relationship Type="http://schemas.openxmlformats.org/officeDocument/2006/relationships/hyperlink" Target="https://auditor.medinacounty.gov/Parcel?Parcel=024-04A-22-008" TargetMode="External" Id="rId2176" /><Relationship Type="http://schemas.openxmlformats.org/officeDocument/2006/relationships/hyperlink" Target="https://auditor.medinacounty.gov/Parcel?Parcel=024-04A-22-001" TargetMode="External" Id="rId2177" /><Relationship Type="http://schemas.openxmlformats.org/officeDocument/2006/relationships/hyperlink" Target="https://auditor.medinacounty.gov/Parcel?Parcel=040-20A-12-296" TargetMode="External" Id="rId2178" /><Relationship Type="http://schemas.openxmlformats.org/officeDocument/2006/relationships/hyperlink" Target="https://audr-apps.franklincountyohio.gov/redir/Link/Parcel/54526441800" TargetMode="External" Id="rId2179" /><Relationship Type="http://schemas.openxmlformats.org/officeDocument/2006/relationships/hyperlink" Target="https://auditor.medinacounty.gov/Parcel?Parcel=036-08C-22-003" TargetMode="External" Id="rId2180" /><Relationship Type="http://schemas.openxmlformats.org/officeDocument/2006/relationships/hyperlink" Target="https://auditor.medinacounty.gov/Parcel?Parcel=040-20B-11-149" TargetMode="External" Id="rId2181" /><Relationship Type="http://schemas.openxmlformats.org/officeDocument/2006/relationships/hyperlink" Target="https://audr-apps.franklincountyohio.gov/redir/Link/Parcel/01007228100" TargetMode="External" Id="rId2182" /><Relationship Type="http://schemas.openxmlformats.org/officeDocument/2006/relationships/hyperlink" Target="https://auditor.medinacounty.gov/Parcel?Parcel=005-07A-06-007" TargetMode="External" Id="rId2183" /><Relationship Type="http://schemas.openxmlformats.org/officeDocument/2006/relationships/hyperlink" Target="https://auditor.medinacounty.gov/Parcel?Parcel=005-07A-01-003" TargetMode="External" Id="rId2184" /><Relationship Type="http://schemas.openxmlformats.org/officeDocument/2006/relationships/hyperlink" Target="https://auditor.medinacounty.gov/Parcel?Parcel=005-07A-01-003" TargetMode="External" Id="rId2185" /><Relationship Type="http://schemas.openxmlformats.org/officeDocument/2006/relationships/hyperlink" Target="https://auditor.medinacounty.gov/Parcel?Parcel=005-07A-06-007" TargetMode="External" Id="rId2186" /><Relationship Type="http://schemas.openxmlformats.org/officeDocument/2006/relationships/hyperlink" Target="https://auditor.medinacounty.gov/Parcel?Parcel=016-03B-10-048" TargetMode="External" Id="rId2187" /><Relationship Type="http://schemas.openxmlformats.org/officeDocument/2006/relationships/hyperlink" Target="https://auditorrealestate.fairfieldcountyohio.gov/Parcel?Parcel=0040079800" TargetMode="External" Id="rId2188" /><Relationship Type="http://schemas.openxmlformats.org/officeDocument/2006/relationships/hyperlink" Target="https://auditor.medinacounty.gov/Parcel?Parcel=038-17D-20-004" TargetMode="External" Id="rId2189" /><Relationship Type="http://schemas.openxmlformats.org/officeDocument/2006/relationships/hyperlink" Target="https://auditor.medinacounty.gov/Parcel?Parcel=038-17C-33-019" TargetMode="External" Id="rId2190" /><Relationship Type="http://schemas.openxmlformats.org/officeDocument/2006/relationships/hyperlink" Target="https://auditor.medinacounty.gov/Parcel?Parcel=038-17C-33-019" TargetMode="External" Id="rId2191" /><Relationship Type="http://schemas.openxmlformats.org/officeDocument/2006/relationships/hyperlink" Target="https://auditor.medinacounty.gov/Parcel?Parcel=038-17D-20-004" TargetMode="External" Id="rId2192" /><Relationship Type="http://schemas.openxmlformats.org/officeDocument/2006/relationships/hyperlink" Target="https://auditor.medinacounty.gov/Parcel?Parcel=003-18B-27-195" TargetMode="External" Id="rId2193" /><Relationship Type="http://schemas.openxmlformats.org/officeDocument/2006/relationships/hyperlink" Target="https://audr-apps.franklincountyohio.gov/redir/Link/Parcel/08000266800" TargetMode="External" Id="rId2194" /><Relationship Type="http://schemas.openxmlformats.org/officeDocument/2006/relationships/hyperlink" Target="https://auditor.medinacounty.gov/Parcel?Parcel=029-19A-14-056" TargetMode="External" Id="rId2195" /><Relationship Type="http://schemas.openxmlformats.org/officeDocument/2006/relationships/hyperlink" Target="https://audr-apps.franklincountyohio.gov/redir/Link/Parcel/08000266800" TargetMode="External" Id="rId2196" /><Relationship Type="http://schemas.openxmlformats.org/officeDocument/2006/relationships/hyperlink" Target="https://auditor.medinacounty.gov/Parcel?Parcel=003-18B-07-110" TargetMode="External" Id="rId2197" /><Relationship Type="http://schemas.openxmlformats.org/officeDocument/2006/relationships/hyperlink" Target="https://audr-apps.franklincountyohio.gov/redir/Link/Parcel/53021099000" TargetMode="External" Id="rId2198" /><Relationship Type="http://schemas.openxmlformats.org/officeDocument/2006/relationships/hyperlink" Target="https://auditor.medinacounty.gov/Parcel?Parcel=028-19C-14-055" TargetMode="External" Id="rId2199" /><Relationship Type="http://schemas.openxmlformats.org/officeDocument/2006/relationships/hyperlink" Target="https://auditor.guernseycounty.gov/Parcel?parcel=35-0000245.000" TargetMode="External" Id="rId2200" /><Relationship Type="http://schemas.openxmlformats.org/officeDocument/2006/relationships/hyperlink" Target="https://auditor.medinacounty.gov/Parcel?Parcel=003-18B-24-198" TargetMode="External" Id="rId2201" /><Relationship Type="http://schemas.openxmlformats.org/officeDocument/2006/relationships/hyperlink" Target="https://audr-apps.franklincountyohio.gov/redir/Link/Parcel/01010236600" TargetMode="External" Id="rId2202" /><Relationship Type="http://schemas.openxmlformats.org/officeDocument/2006/relationships/hyperlink" Target="https://auditor.medinacounty.gov/Parcel?Parcel=040-20A-16-087" TargetMode="External" Id="rId2203" /><Relationship Type="http://schemas.openxmlformats.org/officeDocument/2006/relationships/hyperlink" Target="https://auditor.medinacounty.gov/Parcel?Parcel=031-11D-27-007" TargetMode="External" Id="rId2204" /><Relationship Type="http://schemas.openxmlformats.org/officeDocument/2006/relationships/hyperlink" Target="https://auditor.medinacounty.gov/Parcel?Parcel=044-22A-16-016" TargetMode="External" Id="rId2205" /><Relationship Type="http://schemas.openxmlformats.org/officeDocument/2006/relationships/hyperlink" Target="https://audr-apps.franklincountyohio.gov/redir/Link/Parcel/01002121910" TargetMode="External" Id="rId2206" /><Relationship Type="http://schemas.openxmlformats.org/officeDocument/2006/relationships/hyperlink" Target="https://auditor.medinacounty.gov/Parcel?Parcel=029-19A-15-021" TargetMode="External" Id="rId2207" /><Relationship Type="http://schemas.openxmlformats.org/officeDocument/2006/relationships/hyperlink" Target="https://auditor.medinacounty.gov/Parcel?Parcel=028-19C-10-172" TargetMode="External" Id="rId2208" /><Relationship Type="http://schemas.openxmlformats.org/officeDocument/2006/relationships/hyperlink" Target="https://auditor.medinacounty.gov/Parcel?Parcel=028-19C-10-172" TargetMode="External" Id="rId2209" /><Relationship Type="http://schemas.openxmlformats.org/officeDocument/2006/relationships/hyperlink" Target="https://auditor.medinacounty.gov/Parcel?Parcel=029-19A-15-021" TargetMode="External" Id="rId2210" /><Relationship Type="http://schemas.openxmlformats.org/officeDocument/2006/relationships/hyperlink" Target="https://auditor.medinacounty.gov/Parcel?Parcel=026-06C-16-075" TargetMode="External" Id="rId2211" /><Relationship Type="http://schemas.openxmlformats.org/officeDocument/2006/relationships/hyperlink" Target="https://beacon.schneidercorp.com/Application.aspx?AppID=1260&amp;LayerID=41600&amp;PageTypeID=4&amp;PageID=15350&amp;KeyValue=32-0011025.0000" TargetMode="External" Id="rId2212" /><Relationship Type="http://schemas.openxmlformats.org/officeDocument/2006/relationships/hyperlink" Target="https://auditor.medinacounty.gov/Parcel?Parcel=026-06C-06-004" TargetMode="External" Id="rId2213" /><Relationship Type="http://schemas.openxmlformats.org/officeDocument/2006/relationships/hyperlink" Target="https://auditor.medinacounty.gov/Parcel?Parcel=024-04C-17-030" TargetMode="External" Id="rId2214" /><Relationship Type="http://schemas.openxmlformats.org/officeDocument/2006/relationships/hyperlink" Target="https://auditor.medinacounty.gov/Parcel?Parcel=024-04C-17-030" TargetMode="External" Id="rId2215" /><Relationship Type="http://schemas.openxmlformats.org/officeDocument/2006/relationships/hyperlink" Target="https://auditor.medinacounty.gov/Parcel?Parcel=026-06C-06-004" TargetMode="External" Id="rId2216" /><Relationship Type="http://schemas.openxmlformats.org/officeDocument/2006/relationships/hyperlink" Target="https://auditor.medinacounty.gov/Parcel?Parcel=003-18D-20-171" TargetMode="External" Id="rId2217" /><Relationship Type="http://schemas.openxmlformats.org/officeDocument/2006/relationships/hyperlink" Target="https://auditor.guernseycounty.gov/Parcel?parcel=06-0002599.000" TargetMode="External" Id="rId2218" /><Relationship Type="http://schemas.openxmlformats.org/officeDocument/2006/relationships/hyperlink" Target="https://auditor.medinacounty.gov/Parcel?Parcel=003-18B-20-144" TargetMode="External" Id="rId2219" /><Relationship Type="http://schemas.openxmlformats.org/officeDocument/2006/relationships/hyperlink" Target="https://audr-apps.franklincountyohio.gov/redir/Link/Parcel/06000489400" TargetMode="External" Id="rId2220" /><Relationship Type="http://schemas.openxmlformats.org/officeDocument/2006/relationships/hyperlink" Target="https://auditor.medinacounty.gov/Parcel?Parcel=003-18B-15-139" TargetMode="External" Id="rId2221" /><Relationship Type="http://schemas.openxmlformats.org/officeDocument/2006/relationships/hyperlink" Target="https://audr-apps.franklincountyohio.gov/redir/Link/Parcel/01007222800" TargetMode="External" Id="rId2222" /><Relationship Type="http://schemas.openxmlformats.org/officeDocument/2006/relationships/hyperlink" Target="https://auditor.medinacounty.gov/Parcel?Parcel=036-08C-29-005" TargetMode="External" Id="rId2223" /><Relationship Type="http://schemas.openxmlformats.org/officeDocument/2006/relationships/hyperlink" Target="https://auditor.ashtabulacounty.gov/PT/Datalets/Datalet.aspx?mode=profileall&amp;UseSearch=no&amp;pin=090130001400" TargetMode="External" Id="rId2224" /><Relationship Type="http://schemas.openxmlformats.org/officeDocument/2006/relationships/hyperlink" Target="https://auditor.medinacounty.gov/Parcel?Parcel=003-18B-27-038" TargetMode="External" Id="rId2225" /><Relationship Type="http://schemas.openxmlformats.org/officeDocument/2006/relationships/hyperlink" Target="https://auditorrealestate.fairfieldcountyohio.gov/Parcel?Parcel=0531219600" TargetMode="External" Id="rId2226" /><Relationship Type="http://schemas.openxmlformats.org/officeDocument/2006/relationships/hyperlink" Target="https://auditor.medinacounty.gov/Parcel?Parcel=012-21A-11-059" TargetMode="External" Id="rId2227" /><Relationship Type="http://schemas.openxmlformats.org/officeDocument/2006/relationships/hyperlink" Target="https://beacon.schneidercorp.com/Application.aspx?AppID=1132&amp;LayerID=28629&amp;PageTypeID=4&amp;PageID=11905&amp;KeyValue=390030010270000" TargetMode="External" Id="rId2228" /><Relationship Type="http://schemas.openxmlformats.org/officeDocument/2006/relationships/hyperlink" Target="https://auditor.medinacounty.gov/Parcel?Parcel=045-05C-40-009" TargetMode="External" Id="rId2229" /><Relationship Type="http://schemas.openxmlformats.org/officeDocument/2006/relationships/hyperlink" Target="https://audr-apps.franklincountyohio.gov/redir/Link/Parcel/10000525200" TargetMode="External" Id="rId2230" /><Relationship Type="http://schemas.openxmlformats.org/officeDocument/2006/relationships/hyperlink" Target="https://auditor.medinacounty.gov/Parcel?Parcel=040-20B-11-101" TargetMode="External" Id="rId2231" /><Relationship Type="http://schemas.openxmlformats.org/officeDocument/2006/relationships/hyperlink" Target="https://auditor.medinacounty.gov/Parcel?Parcel=003-18B-02-145" TargetMode="External" Id="rId2232" /><Relationship Type="http://schemas.openxmlformats.org/officeDocument/2006/relationships/hyperlink" Target="https://audr-apps.franklincountyohio.gov/redir/Link/Parcel/01029162300" TargetMode="External" Id="rId2233" /><Relationship Type="http://schemas.openxmlformats.org/officeDocument/2006/relationships/hyperlink" Target="https://auditor.medinacounty.gov/Parcel?Parcel=028-19D-03-050" TargetMode="External" Id="rId2234" /><Relationship Type="http://schemas.openxmlformats.org/officeDocument/2006/relationships/hyperlink" Target="https://auditor.medinacounty.gov/Parcel?Parcel=028-19D-03-059" TargetMode="External" Id="rId2235" /><Relationship Type="http://schemas.openxmlformats.org/officeDocument/2006/relationships/hyperlink" Target="https://auditor.medinacounty.gov/Parcel?Parcel=028-19D-03-059" TargetMode="External" Id="rId2236" /><Relationship Type="http://schemas.openxmlformats.org/officeDocument/2006/relationships/hyperlink" Target="https://auditor.medinacounty.gov/Parcel?Parcel=028-19D-03-050" TargetMode="External" Id="rId2237" /><Relationship Type="http://schemas.openxmlformats.org/officeDocument/2006/relationships/hyperlink" Target="https://auditor.medinacounty.gov/Parcel?Parcel=016-03D-15-058" TargetMode="External" Id="rId2238" /><Relationship Type="http://schemas.openxmlformats.org/officeDocument/2006/relationships/hyperlink" Target="https://auditor.medinacounty.gov/Parcel?Parcel=016-03B-33-005" TargetMode="External" Id="rId2239" /><Relationship Type="http://schemas.openxmlformats.org/officeDocument/2006/relationships/hyperlink" Target="https://auditor.medinacounty.gov/Parcel?Parcel=016-03B-33-005" TargetMode="External" Id="rId2240" /><Relationship Type="http://schemas.openxmlformats.org/officeDocument/2006/relationships/hyperlink" Target="https://auditor.medinacounty.gov/Parcel?Parcel=016-03D-15-058" TargetMode="External" Id="rId2241" /><Relationship Type="http://schemas.openxmlformats.org/officeDocument/2006/relationships/hyperlink" Target="https://auditor.medinacounty.gov/Parcel?Parcel=040-20B-13-145" TargetMode="External" Id="rId2242" /><Relationship Type="http://schemas.openxmlformats.org/officeDocument/2006/relationships/hyperlink" Target="https://audr-apps.franklincountyohio.gov/redir/Link/Parcel/02500883400" TargetMode="External" Id="rId2243" /><Relationship Type="http://schemas.openxmlformats.org/officeDocument/2006/relationships/hyperlink" Target="https://auditor.medinacounty.gov/Parcel?Parcel=005-07B-38-002" TargetMode="External" Id="rId2244" /><Relationship Type="http://schemas.openxmlformats.org/officeDocument/2006/relationships/hyperlink" Target="https://audr-apps.franklincountyohio.gov/redir/Link/Parcel/05000868400" TargetMode="External" Id="rId2245" /><Relationship Type="http://schemas.openxmlformats.org/officeDocument/2006/relationships/hyperlink" Target="https://auditor.medinacounty.gov/Parcel?Parcel=049-20B-32-151" TargetMode="External" Id="rId2246" /><Relationship Type="http://schemas.openxmlformats.org/officeDocument/2006/relationships/hyperlink" Target="https://beacon.schneidercorp.com/Application.aspx?AppID=1260&amp;LayerID=41600&amp;PageTypeID=4&amp;PageID=15350&amp;KeyValue=17-0010018.0540" TargetMode="External" Id="rId2247" /><Relationship Type="http://schemas.openxmlformats.org/officeDocument/2006/relationships/hyperlink" Target="https://auditor.medinacounty.gov/Parcel?Parcel=003-18C-06-190" TargetMode="External" Id="rId2248" /><Relationship Type="http://schemas.openxmlformats.org/officeDocument/2006/relationships/hyperlink" Target="https://audr-apps.franklincountyohio.gov/redir/Link/Parcel/56021374100" TargetMode="External" Id="rId2249" /><Relationship Type="http://schemas.openxmlformats.org/officeDocument/2006/relationships/hyperlink" Target="https://auditor.medinacounty.gov/Parcel?Parcel=001-02A-11-059" TargetMode="External" Id="rId2250" /><Relationship Type="http://schemas.openxmlformats.org/officeDocument/2006/relationships/hyperlink" Target="https://audr-apps.franklincountyohio.gov/redir/Link/Parcel/05000464900" TargetMode="External" Id="rId2251" /><Relationship Type="http://schemas.openxmlformats.org/officeDocument/2006/relationships/hyperlink" Target="https://auditor.medinacounty.gov/Parcel?Parcel=020-10B-28-017" TargetMode="External" Id="rId2252" /><Relationship Type="http://schemas.openxmlformats.org/officeDocument/2006/relationships/hyperlink" Target="https://audr-apps.franklincountyohio.gov/redir/Link/Parcel/61020012400" TargetMode="External" Id="rId2253" /><Relationship Type="http://schemas.openxmlformats.org/officeDocument/2006/relationships/hyperlink" Target="https://auditor.medinacounty.gov/Parcel?Parcel=040-20D-12-009" TargetMode="External" Id="rId2254" /><Relationship Type="http://schemas.openxmlformats.org/officeDocument/2006/relationships/hyperlink" Target="https://www.athenscountyauditor.org/Parcel?parcel=A010130501900" TargetMode="External" Id="rId2255" /><Relationship Type="http://schemas.openxmlformats.org/officeDocument/2006/relationships/hyperlink" Target="https://auditor.medinacounty.gov/Parcel?Parcel=016-03C-03-019" TargetMode="External" Id="rId2256" /><Relationship Type="http://schemas.openxmlformats.org/officeDocument/2006/relationships/hyperlink" Target="https://audr-apps.franklincountyohio.gov/redir/Link/Parcel/01003623400" TargetMode="External" Id="rId2257" /><Relationship Type="http://schemas.openxmlformats.org/officeDocument/2006/relationships/hyperlink" Target="https://auditor.medinacounty.gov/Parcel?Parcel=016-03D-07-022" TargetMode="External" Id="rId2258" /><Relationship Type="http://schemas.openxmlformats.org/officeDocument/2006/relationships/hyperlink" Target="https://beacon.schneidercorp.com/Application.aspx?AppID=1260&amp;LayerID=41600&amp;PageTypeID=4&amp;PageID=15350&amp;KeyValue=29-0022023.0000" TargetMode="External" Id="rId2259" /><Relationship Type="http://schemas.openxmlformats.org/officeDocument/2006/relationships/hyperlink" Target="https://auditor.medinacounty.gov/Parcel?Parcel=028-19B-22-106" TargetMode="External" Id="rId2260" /><Relationship Type="http://schemas.openxmlformats.org/officeDocument/2006/relationships/hyperlink" Target="https://audr-apps.franklincountyohio.gov/redir/Link/Parcel/06000395000" TargetMode="External" Id="rId2261" /><Relationship Type="http://schemas.openxmlformats.org/officeDocument/2006/relationships/hyperlink" Target="https://auditor.medinacounty.gov/Parcel?Parcel=026-06C-10-006" TargetMode="External" Id="rId2262" /><Relationship Type="http://schemas.openxmlformats.org/officeDocument/2006/relationships/hyperlink" Target="https://auditor.medinacounty.gov/Parcel?Parcel=028-19B-10-106" TargetMode="External" Id="rId2263" /><Relationship Type="http://schemas.openxmlformats.org/officeDocument/2006/relationships/hyperlink" Target="https://auditor.medinacounty.gov/Parcel?Parcel=028-19B-10-106" TargetMode="External" Id="rId2264" /><Relationship Type="http://schemas.openxmlformats.org/officeDocument/2006/relationships/hyperlink" Target="https://auditor.medinacounty.gov/Parcel?Parcel=026-06C-10-006" TargetMode="External" Id="rId2265" /><Relationship Type="http://schemas.openxmlformats.org/officeDocument/2006/relationships/hyperlink" Target="https://auditor.medinacounty.gov/Parcel?Parcel=016-03D-18-023" TargetMode="External" Id="rId2266" /><Relationship Type="http://schemas.openxmlformats.org/officeDocument/2006/relationships/hyperlink" Target="https://auditor.medinacounty.gov/Parcel?Parcel=030-11A-02-006" TargetMode="External" Id="rId2267" /><Relationship Type="http://schemas.openxmlformats.org/officeDocument/2006/relationships/hyperlink" Target="https://auditor.medinacounty.gov/Parcel?Parcel=026-06C-13-072" TargetMode="External" Id="rId2268" /><Relationship Type="http://schemas.openxmlformats.org/officeDocument/2006/relationships/hyperlink" Target="https://auditor.medinacounty.gov/Parcel?Parcel=026-06C-13-072" TargetMode="External" Id="rId2269" /><Relationship Type="http://schemas.openxmlformats.org/officeDocument/2006/relationships/hyperlink" Target="https://auditor.medinacounty.gov/Parcel?Parcel=030-11A-02-006" TargetMode="External" Id="rId2270" /><Relationship Type="http://schemas.openxmlformats.org/officeDocument/2006/relationships/hyperlink" Target="https://auditor.medinacounty.gov/Parcel?Parcel=048-28A-04-255" TargetMode="External" Id="rId2271" /><Relationship Type="http://schemas.openxmlformats.org/officeDocument/2006/relationships/hyperlink" Target="https://beacon.schneidercorp.com/Application.aspx?AppID=1260&amp;LayerID=41600&amp;PageTypeID=4&amp;PageID=15350&amp;KeyValue=29-0019209.0000" TargetMode="External" Id="rId2272" /><Relationship Type="http://schemas.openxmlformats.org/officeDocument/2006/relationships/hyperlink" Target="https://auditor.medinacounty.gov/Parcel?Parcel=003-18B-33-242" TargetMode="External" Id="rId2273" /><Relationship Type="http://schemas.openxmlformats.org/officeDocument/2006/relationships/hyperlink" Target="https://auditor.medinacounty.gov/Parcel?Parcel=003-18B-13-223" TargetMode="External" Id="rId2274" /><Relationship Type="http://schemas.openxmlformats.org/officeDocument/2006/relationships/hyperlink" Target="https://audr-apps.franklincountyohio.gov/redir/Link/Parcel/17000135800" TargetMode="External" Id="rId2275" /><Relationship Type="http://schemas.openxmlformats.org/officeDocument/2006/relationships/hyperlink" Target="https://auditor.medinacounty.gov/Parcel?Parcel=040-20B-10-190" TargetMode="External" Id="rId2276" /><Relationship Type="http://schemas.openxmlformats.org/officeDocument/2006/relationships/hyperlink" Target="https://auditor.medinacounty.gov/Parcel?Parcel=040-20D-04-019" TargetMode="External" Id="rId2277" /><Relationship Type="http://schemas.openxmlformats.org/officeDocument/2006/relationships/hyperlink" Target="https://auditor.medinacounty.gov/Parcel?Parcel=040-20D-04-019" TargetMode="External" Id="rId2278" /><Relationship Type="http://schemas.openxmlformats.org/officeDocument/2006/relationships/hyperlink" Target="https://auditor.medinacounty.gov/Parcel?Parcel=040-20B-10-190" TargetMode="External" Id="rId2279" /><Relationship Type="http://schemas.openxmlformats.org/officeDocument/2006/relationships/hyperlink" Target="https://auditor.medinacounty.gov/Parcel?Parcel=040-20C-04-164" TargetMode="External" Id="rId2280" /><Relationship Type="http://schemas.openxmlformats.org/officeDocument/2006/relationships/hyperlink" Target="https://audr-apps.franklincountyohio.gov/redir/Link/Parcel/01027705000" TargetMode="External" Id="rId2281" /><Relationship Type="http://schemas.openxmlformats.org/officeDocument/2006/relationships/hyperlink" Target="https://auditor.medinacounty.gov/Parcel?Parcel=003-18A-03-187" TargetMode="External" Id="rId2282" /><Relationship Type="http://schemas.openxmlformats.org/officeDocument/2006/relationships/hyperlink" Target="https://auditor.medinacounty.gov/Parcel?Parcel=003-18A-04-098" TargetMode="External" Id="rId2283" /><Relationship Type="http://schemas.openxmlformats.org/officeDocument/2006/relationships/hyperlink" Target="https://auditor.medinacounty.gov/Parcel?Parcel=003-18A-04-098" TargetMode="External" Id="rId2284" /><Relationship Type="http://schemas.openxmlformats.org/officeDocument/2006/relationships/hyperlink" Target="https://auditor.medinacounty.gov/Parcel?Parcel=003-18A-03-187" TargetMode="External" Id="rId2285" /><Relationship Type="http://schemas.openxmlformats.org/officeDocument/2006/relationships/hyperlink" Target="https://auditor.medinacounty.gov/Parcel?Parcel=031-11B-22-064" TargetMode="External" Id="rId2286" /><Relationship Type="http://schemas.openxmlformats.org/officeDocument/2006/relationships/hyperlink" Target="https://auditor.medinacounty.gov/Parcel?Parcel=026-06C-02-005" TargetMode="External" Id="rId2287" /><Relationship Type="http://schemas.openxmlformats.org/officeDocument/2006/relationships/hyperlink" Target="https://beacon.schneidercorp.com/Application.aspx?AppID=1124&amp;LayerID=28285&amp;PageTypeID=4&amp;PageID=11642&amp;KeyValue=58-00357.000" TargetMode="External" Id="rId2288" /><Relationship Type="http://schemas.openxmlformats.org/officeDocument/2006/relationships/hyperlink" Target="https://auditor.medinacounty.gov/Parcel?Parcel=041-15D-24-015" TargetMode="External" Id="rId2289" /><Relationship Type="http://schemas.openxmlformats.org/officeDocument/2006/relationships/hyperlink" Target="https://audr-apps.franklincountyohio.gov/redir/Link/Parcel/01008431700" TargetMode="External" Id="rId2290" /><Relationship Type="http://schemas.openxmlformats.org/officeDocument/2006/relationships/hyperlink" Target="https://auditor.medinacounty.gov/Parcel?Parcel=016-03B-21-022" TargetMode="External" Id="rId2291" /><Relationship Type="http://schemas.openxmlformats.org/officeDocument/2006/relationships/hyperlink" Target="https://auditor.medinacounty.gov/Parcel?Parcel=015-26A-05-041" TargetMode="External" Id="rId2292" /><Relationship Type="http://schemas.openxmlformats.org/officeDocument/2006/relationships/hyperlink" Target="https://audr-apps.franklincountyohio.gov/redir/Link/Parcel/01004445900" TargetMode="External" Id="rId2293" /><Relationship Type="http://schemas.openxmlformats.org/officeDocument/2006/relationships/hyperlink" Target="https://auditor.medinacounty.gov/Parcel?Parcel=038-17C-10-004" TargetMode="External" Id="rId2294" /><Relationship Type="http://schemas.openxmlformats.org/officeDocument/2006/relationships/hyperlink" Target="https://auditor.medinacounty.gov/Parcel?Parcel=028-19D-09-370" TargetMode="External" Id="rId2295" /><Relationship Type="http://schemas.openxmlformats.org/officeDocument/2006/relationships/hyperlink" Target="https://auditor.medinacounty.gov/Parcel?Parcel=024-04D-24-030" TargetMode="External" Id="rId2296" /><Relationship Type="http://schemas.openxmlformats.org/officeDocument/2006/relationships/hyperlink" Target="https://auditorwashingtoncountyohio.gov/Parcel?parcel=200068068000" TargetMode="External" Id="rId2297" /><Relationship Type="http://schemas.openxmlformats.org/officeDocument/2006/relationships/hyperlink" Target="https://auditor.medinacounty.gov/Parcel?Parcel=040-20A-08-215" TargetMode="External" Id="rId2298" /><Relationship Type="http://schemas.openxmlformats.org/officeDocument/2006/relationships/hyperlink" Target="https://auditor.medinacounty.gov/Parcel?Parcel=045-05C-33-015" TargetMode="External" Id="rId2299" /><Relationship Type="http://schemas.openxmlformats.org/officeDocument/2006/relationships/hyperlink" Target="https://beacon.schneidercorp.com/Application.aspx?AppID=1260&amp;LayerID=41600&amp;PageTypeID=4&amp;PageID=15350&amp;KeyValue=18-0001009.0000" TargetMode="External" Id="rId2300" /><Relationship Type="http://schemas.openxmlformats.org/officeDocument/2006/relationships/hyperlink" Target="https://auditor.medinacounty.gov/Parcel?Parcel=013-14B-34-005" TargetMode="External" Id="rId2301" /><Relationship Type="http://schemas.openxmlformats.org/officeDocument/2006/relationships/hyperlink" Target="https://auditor.medinacounty.gov/Parcel?Parcel=021-10B-20-023" TargetMode="External" Id="rId2302" /><Relationship Type="http://schemas.openxmlformats.org/officeDocument/2006/relationships/hyperlink" Target="https://auditor.medinacounty.gov/Parcel?Parcel=021-10B-20-023" TargetMode="External" Id="rId2303" /><Relationship Type="http://schemas.openxmlformats.org/officeDocument/2006/relationships/hyperlink" Target="https://auditor.medinacounty.gov/Parcel?Parcel=013-14B-34-005" TargetMode="External" Id="rId2304" /><Relationship Type="http://schemas.openxmlformats.org/officeDocument/2006/relationships/hyperlink" Target="https://auditor.medinacounty.gov/Parcel?Parcel=001-02A-12-276" TargetMode="External" Id="rId2305" /><Relationship Type="http://schemas.openxmlformats.org/officeDocument/2006/relationships/hyperlink" Target="https://audr-apps.franklincountyohio.gov/redir/Link/Parcel/05000619200" TargetMode="External" Id="rId2306" /><Relationship Type="http://schemas.openxmlformats.org/officeDocument/2006/relationships/hyperlink" Target="https://auditor.medinacounty.gov/Parcel?Parcel=025-01A-02-007" TargetMode="External" Id="rId2307" /><Relationship Type="http://schemas.openxmlformats.org/officeDocument/2006/relationships/hyperlink" Target="https://auditor.medinacounty.gov/Parcel?Parcel=025-01A-02-002" TargetMode="External" Id="rId2308" /><Relationship Type="http://schemas.openxmlformats.org/officeDocument/2006/relationships/hyperlink" Target="https://auditor.medinacounty.gov/Parcel?Parcel=025-01A-02-002" TargetMode="External" Id="rId2309" /><Relationship Type="http://schemas.openxmlformats.org/officeDocument/2006/relationships/hyperlink" Target="https://auditor.medinacounty.gov/Parcel?Parcel=025-01A-02-007" TargetMode="External" Id="rId2310" /><Relationship Type="http://schemas.openxmlformats.org/officeDocument/2006/relationships/hyperlink" Target="https://auditor.medinacounty.gov/Parcel?Parcel=005-07B-27-021" TargetMode="External" Id="rId2311" /><Relationship Type="http://schemas.openxmlformats.org/officeDocument/2006/relationships/hyperlink" Target="https://audr-apps.franklincountyohio.gov/redir/Link/Parcel/01023867600" TargetMode="External" Id="rId2312" /><Relationship Type="http://schemas.openxmlformats.org/officeDocument/2006/relationships/hyperlink" Target="https://auditor.medinacounty.gov/Parcel?Parcel=038-17C-17-034" TargetMode="External" Id="rId2313" /><Relationship Type="http://schemas.openxmlformats.org/officeDocument/2006/relationships/hyperlink" Target="https://auditor.medinacounty.gov/Parcel?Parcel=040-20B-10-010" TargetMode="External" Id="rId2314" /><Relationship Type="http://schemas.openxmlformats.org/officeDocument/2006/relationships/hyperlink" Target="https://auditor.medinacounty.gov/Parcel?Parcel=040-20B-10-010" TargetMode="External" Id="rId2315" /><Relationship Type="http://schemas.openxmlformats.org/officeDocument/2006/relationships/hyperlink" Target="https://auditor.medinacounty.gov/Parcel?Parcel=038-17C-17-034" TargetMode="External" Id="rId2316" /><Relationship Type="http://schemas.openxmlformats.org/officeDocument/2006/relationships/hyperlink" Target="https://auditor.medinacounty.gov/Parcel?Parcel=035-12C-31-024" TargetMode="External" Id="rId2317" /><Relationship Type="http://schemas.openxmlformats.org/officeDocument/2006/relationships/hyperlink" Target="https://auditor.medinacounty.gov/Parcel?Parcel=045-05A-27-014" TargetMode="External" Id="rId2318" /><Relationship Type="http://schemas.openxmlformats.org/officeDocument/2006/relationships/hyperlink" Target="https://audr-apps.franklincountyohio.gov/redir/Link/Parcel/01007155500" TargetMode="External" Id="rId2319" /><Relationship Type="http://schemas.openxmlformats.org/officeDocument/2006/relationships/hyperlink" Target="https://auditor.medinacounty.gov/Parcel?Parcel=012-21A-10-037" TargetMode="External" Id="rId2320" /><Relationship Type="http://schemas.openxmlformats.org/officeDocument/2006/relationships/hyperlink" Target="https://auditor.medinacounty.gov/Parcel?Parcel=024-04C-05-016" TargetMode="External" Id="rId2321" /><Relationship Type="http://schemas.openxmlformats.org/officeDocument/2006/relationships/hyperlink" Target="https://auditor.medinacounty.gov/Parcel?Parcel=024-04C-05-016" TargetMode="External" Id="rId2322" /><Relationship Type="http://schemas.openxmlformats.org/officeDocument/2006/relationships/hyperlink" Target="https://auditor.medinacounty.gov/Parcel?Parcel=012-21A-10-037" TargetMode="External" Id="rId2323" /><Relationship Type="http://schemas.openxmlformats.org/officeDocument/2006/relationships/hyperlink" Target="https://auditor.medinacounty.gov/Parcel?Parcel=003-18B-20-040" TargetMode="External" Id="rId2324" /><Relationship Type="http://schemas.openxmlformats.org/officeDocument/2006/relationships/hyperlink" Target="https://auditor.medinacounty.gov/Parcel?Parcel=028-19C-20-177" TargetMode="External" Id="rId2325" /><Relationship Type="http://schemas.openxmlformats.org/officeDocument/2006/relationships/hyperlink" Target="https://audr-apps.franklincountyohio.gov/redir/Link/Parcel/01026673800" TargetMode="External" Id="rId2326" /><Relationship Type="http://schemas.openxmlformats.org/officeDocument/2006/relationships/hyperlink" Target="https://auditor.medinacounty.gov/Parcel?Parcel=013-14A-03-002" TargetMode="External" Id="rId2327" /><Relationship Type="http://schemas.openxmlformats.org/officeDocument/2006/relationships/hyperlink" Target="https://auditor.medinacounty.gov/Parcel?Parcel=013-14A-09-018" TargetMode="External" Id="rId2328" /><Relationship Type="http://schemas.openxmlformats.org/officeDocument/2006/relationships/hyperlink" Target="https://auditor.medinacounty.gov/Parcel?Parcel=013-14A-09-018" TargetMode="External" Id="rId2329" /><Relationship Type="http://schemas.openxmlformats.org/officeDocument/2006/relationships/hyperlink" Target="https://auditor.medinacounty.gov/Parcel?Parcel=013-14A-03-002" TargetMode="External" Id="rId2330" /><Relationship Type="http://schemas.openxmlformats.org/officeDocument/2006/relationships/hyperlink" Target="https://auditor.medinacounty.gov/Parcel?Parcel=029-19A-14-054" TargetMode="External" Id="rId2331" /><Relationship Type="http://schemas.openxmlformats.org/officeDocument/2006/relationships/hyperlink" Target="https://beacon.schneidercorp.com/Application.aspx?AppID=1132&amp;LayerID=28629&amp;PageTypeID=4&amp;PageID=11905&amp;KeyValue=330190020090000" TargetMode="External" Id="rId2332" /><Relationship Type="http://schemas.openxmlformats.org/officeDocument/2006/relationships/hyperlink" Target="https://auditor.medinacounty.gov/Parcel?Parcel=003-18C-06-115" TargetMode="External" Id="rId2333" /><Relationship Type="http://schemas.openxmlformats.org/officeDocument/2006/relationships/hyperlink" Target="https://auditor.medinacounty.gov/Parcel?Parcel=025-01D-38-028" TargetMode="External" Id="rId2334" /><Relationship Type="http://schemas.openxmlformats.org/officeDocument/2006/relationships/hyperlink" Target="https://auditor.medinacounty.gov/Parcel?Parcel=025-01D-38-028" TargetMode="External" Id="rId2335" /><Relationship Type="http://schemas.openxmlformats.org/officeDocument/2006/relationships/hyperlink" Target="https://auditor.medinacounty.gov/Parcel?Parcel=003-18C-06-115" TargetMode="External" Id="rId2336" /><Relationship Type="http://schemas.openxmlformats.org/officeDocument/2006/relationships/hyperlink" Target="https://auditor.medinacounty.gov/Parcel?Parcel=036-08B-20-006" TargetMode="External" Id="rId2337" /><Relationship Type="http://schemas.openxmlformats.org/officeDocument/2006/relationships/hyperlink" Target="https://auditor.medinacounty.gov/Parcel?Parcel=036-08B-21-005" TargetMode="External" Id="rId2338" /><Relationship Type="http://schemas.openxmlformats.org/officeDocument/2006/relationships/hyperlink" Target="https://auditorrealestate.fairfieldcountyohio.gov/Parcel?Parcel=0040026900" TargetMode="External" Id="rId2339" /><Relationship Type="http://schemas.openxmlformats.org/officeDocument/2006/relationships/hyperlink" Target="https://auditor.medinacounty.gov/Parcel?Parcel=003-18C-08-088" TargetMode="External" Id="rId2340" /><Relationship Type="http://schemas.openxmlformats.org/officeDocument/2006/relationships/hyperlink" Target="https://auditorrealestate.fairfieldcountyohio.gov/Parcel?Parcel=0350166500" TargetMode="External" Id="rId2341" /><Relationship Type="http://schemas.openxmlformats.org/officeDocument/2006/relationships/hyperlink" Target="https://auditor.medinacounty.gov/Parcel?Parcel=017-03A-17-027" TargetMode="External" Id="rId2342" /><Relationship Type="http://schemas.openxmlformats.org/officeDocument/2006/relationships/hyperlink" Target="https://auditorrealestate.fairfieldcountyohio.gov/Parcel?Parcel=0420386500" TargetMode="External" Id="rId2343" /><Relationship Type="http://schemas.openxmlformats.org/officeDocument/2006/relationships/hyperlink" Target="https://auditor.medinacounty.gov/Parcel?Parcel=033-12C-27-002" TargetMode="External" Id="rId2344" /><Relationship Type="http://schemas.openxmlformats.org/officeDocument/2006/relationships/hyperlink" Target="https://auditor.medinacounty.gov/Parcel?Parcel=009-16B-15-001" TargetMode="External" Id="rId2345" /><Relationship Type="http://schemas.openxmlformats.org/officeDocument/2006/relationships/hyperlink" Target="https://auditor.medinacounty.gov/Parcel?Parcel=009-16B-15-001" TargetMode="External" Id="rId2346" /><Relationship Type="http://schemas.openxmlformats.org/officeDocument/2006/relationships/hyperlink" Target="https://auditor.medinacounty.gov/Parcel?Parcel=033-12C-27-002" TargetMode="External" Id="rId2347" /><Relationship Type="http://schemas.openxmlformats.org/officeDocument/2006/relationships/hyperlink" Target="https://auditor.medinacounty.gov/Parcel?Parcel=003-18B-20-033" TargetMode="External" Id="rId2348" /><Relationship Type="http://schemas.openxmlformats.org/officeDocument/2006/relationships/hyperlink" Target="https://auditor.medinacounty.gov/Parcel?Parcel=012-21A-05-034" TargetMode="External" Id="rId2349" /><Relationship Type="http://schemas.openxmlformats.org/officeDocument/2006/relationships/hyperlink" Target="https://auditor.medinacounty.gov/Parcel?Parcel=020-10C-16-010" TargetMode="External" Id="rId2350" /><Relationship Type="http://schemas.openxmlformats.org/officeDocument/2006/relationships/hyperlink" Target="https://auditor.medinacounty.gov/Parcel?Parcel=020-10C-16-010" TargetMode="External" Id="rId2351" /><Relationship Type="http://schemas.openxmlformats.org/officeDocument/2006/relationships/hyperlink" Target="https://auditor.medinacounty.gov/Parcel?Parcel=012-21A-05-034" TargetMode="External" Id="rId2352" /><Relationship Type="http://schemas.openxmlformats.org/officeDocument/2006/relationships/hyperlink" Target="https://auditor.medinacounty.gov/Parcel?Parcel=003-18B-19-057" TargetMode="External" Id="rId2353" /><Relationship Type="http://schemas.openxmlformats.org/officeDocument/2006/relationships/hyperlink" Target="https://auditor.medinacounty.gov/Parcel?Parcel=003-18B-19-058" TargetMode="External" Id="rId2354" /><Relationship Type="http://schemas.openxmlformats.org/officeDocument/2006/relationships/hyperlink" Target="https://auditor.medinacounty.gov/Parcel?Parcel=003-18B-19-058" TargetMode="External" Id="rId2355" /><Relationship Type="http://schemas.openxmlformats.org/officeDocument/2006/relationships/hyperlink" Target="https://auditor.medinacounty.gov/Parcel?Parcel=003-18B-19-057" TargetMode="External" Id="rId2356" /><Relationship Type="http://schemas.openxmlformats.org/officeDocument/2006/relationships/hyperlink" Target="https://auditor.medinacounty.gov/Parcel?Parcel=001-02C-02-005" TargetMode="External" Id="rId2357" /><Relationship Type="http://schemas.openxmlformats.org/officeDocument/2006/relationships/hyperlink" Target="https://auditor.medinacounty.gov/Parcel?Parcel=003-18D-21-175" TargetMode="External" Id="rId2358" /><Relationship Type="http://schemas.openxmlformats.org/officeDocument/2006/relationships/hyperlink" Target="https://auditor.medinacounty.gov/Parcel?Parcel=003-18D-21-175" TargetMode="External" Id="rId2359" /><Relationship Type="http://schemas.openxmlformats.org/officeDocument/2006/relationships/hyperlink" Target="https://auditor.medinacounty.gov/Parcel?Parcel=001-02C-02-005" TargetMode="External" Id="rId2360" /><Relationship Type="http://schemas.openxmlformats.org/officeDocument/2006/relationships/hyperlink" Target="https://auditor.medinacounty.gov/Parcel?Parcel=044-22A-12-001" TargetMode="External" Id="rId2361" /><Relationship Type="http://schemas.openxmlformats.org/officeDocument/2006/relationships/hyperlink" Target="https://audr-apps.franklincountyohio.gov/redir/Link/Parcel/57022697600" TargetMode="External" Id="rId2362" /><Relationship Type="http://schemas.openxmlformats.org/officeDocument/2006/relationships/hyperlink" Target="https://auditor.medinacounty.gov/Parcel?Parcel=016-03D-11-028" TargetMode="External" Id="rId2363" /><Relationship Type="http://schemas.openxmlformats.org/officeDocument/2006/relationships/hyperlink" Target="https://auditor.ashtabulacounty.gov/PT/Datalets/Datalet.aspx?mode=profileall&amp;UseSearch=no&amp;pin=170490006100" TargetMode="External" Id="rId2364" /><Relationship Type="http://schemas.openxmlformats.org/officeDocument/2006/relationships/hyperlink" Target="https://auditor.medinacounty.gov/Parcel?Parcel=004-09A-28-019" TargetMode="External" Id="rId2365" /><Relationship Type="http://schemas.openxmlformats.org/officeDocument/2006/relationships/hyperlink" Target="https://auditor.medinacounty.gov/Parcel?Parcel=003-18B-20-093" TargetMode="External" Id="rId2366" /><Relationship Type="http://schemas.openxmlformats.org/officeDocument/2006/relationships/hyperlink" Target="https://auditor.medinacounty.gov/Parcel?Parcel=003-18B-19-083" TargetMode="External" Id="rId2367" /><Relationship Type="http://schemas.openxmlformats.org/officeDocument/2006/relationships/hyperlink" Target="https://auditor.medinacounty.gov/Parcel?Parcel=003-18B-19-083" TargetMode="External" Id="rId2368" /><Relationship Type="http://schemas.openxmlformats.org/officeDocument/2006/relationships/hyperlink" Target="https://auditor.medinacounty.gov/Parcel?Parcel=003-18B-20-093" TargetMode="External" Id="rId2369" /><Relationship Type="http://schemas.openxmlformats.org/officeDocument/2006/relationships/hyperlink" Target="https://auditor.medinacounty.gov/Parcel?Parcel=015-26A-05-104" TargetMode="External" Id="rId2370" /><Relationship Type="http://schemas.openxmlformats.org/officeDocument/2006/relationships/hyperlink" Target="https://beacon.schneidercorp.com/Application.aspx?AppID=1132&amp;LayerID=28629&amp;PageTypeID=4&amp;PageID=11905&amp;KeyValue=140040020180000" TargetMode="External" Id="rId2371" /><Relationship Type="http://schemas.openxmlformats.org/officeDocument/2006/relationships/hyperlink" Target="https://auditor.medinacounty.gov/Parcel?Parcel=028-19C-10-121" TargetMode="External" Id="rId2372" /><Relationship Type="http://schemas.openxmlformats.org/officeDocument/2006/relationships/hyperlink" Target="https://audr-apps.franklincountyohio.gov/redir/Link/Parcel/01013205400" TargetMode="External" Id="rId2373" /><Relationship Type="http://schemas.openxmlformats.org/officeDocument/2006/relationships/hyperlink" Target="https://auditor.medinacounty.gov/Parcel?Parcel=033-12D-18-011" TargetMode="External" Id="rId2374" /><Relationship Type="http://schemas.openxmlformats.org/officeDocument/2006/relationships/hyperlink" Target="https://auditor.medinacounty.gov/Parcel?Parcel=003-18B-38-094" TargetMode="External" Id="rId2375" /><Relationship Type="http://schemas.openxmlformats.org/officeDocument/2006/relationships/hyperlink" Target="https://auditor.medinacounty.gov/Parcel?Parcel=030-11A-02-076" TargetMode="External" Id="rId2376" /><Relationship Type="http://schemas.openxmlformats.org/officeDocument/2006/relationships/hyperlink" Target="https://audr-apps.franklincountyohio.gov/redir/Link/Parcel/61020978400" TargetMode="External" Id="rId2377" /><Relationship Type="http://schemas.openxmlformats.org/officeDocument/2006/relationships/hyperlink" Target="https://auditor.medinacounty.gov/Parcel?Parcel=004-09C-27-018" TargetMode="External" Id="rId2378" /><Relationship Type="http://schemas.openxmlformats.org/officeDocument/2006/relationships/hyperlink" Target="https://auditor.medinacounty.gov/Parcel?Parcel=003-18D-25-008" TargetMode="External" Id="rId2379" /><Relationship Type="http://schemas.openxmlformats.org/officeDocument/2006/relationships/hyperlink" Target="https://auditor.medinacounty.gov/Parcel?Parcel=001-02C-16-009" TargetMode="External" Id="rId2380" /><Relationship Type="http://schemas.openxmlformats.org/officeDocument/2006/relationships/hyperlink" Target="https://auditor.medinacounty.gov/Parcel?Parcel=001-02C-16-009" TargetMode="External" Id="rId2381" /><Relationship Type="http://schemas.openxmlformats.org/officeDocument/2006/relationships/hyperlink" Target="https://auditor.medinacounty.gov/Parcel?Parcel=003-18D-25-008" TargetMode="External" Id="rId2382" /><Relationship Type="http://schemas.openxmlformats.org/officeDocument/2006/relationships/hyperlink" Target="https://auditor.medinacounty.gov/Parcel?Parcel=033-12C-20-007" TargetMode="External" Id="rId2383" /><Relationship Type="http://schemas.openxmlformats.org/officeDocument/2006/relationships/hyperlink" Target="https://auditor.medinacounty.gov/Parcel?Parcel=030-11B-33-048" TargetMode="External" Id="rId2384" /><Relationship Type="http://schemas.openxmlformats.org/officeDocument/2006/relationships/hyperlink" Target="https://beacon.schneidercorp.com/Application.aspx?AppID=1124&amp;LayerID=28285&amp;PageTypeID=4&amp;PageID=11642&amp;KeyValue=40-00002.000" TargetMode="External" Id="rId2385" /><Relationship Type="http://schemas.openxmlformats.org/officeDocument/2006/relationships/hyperlink" Target="https://auditor.medinacounty.gov/Parcel?Parcel=048-28A-04-245" TargetMode="External" Id="rId2386" /><Relationship Type="http://schemas.openxmlformats.org/officeDocument/2006/relationships/hyperlink" Target="https://auditor.medinacounty.gov/Parcel?Parcel=026-06B-31-037" TargetMode="External" Id="rId2387" /><Relationship Type="http://schemas.openxmlformats.org/officeDocument/2006/relationships/hyperlink" Target="https://auditor.medinacounty.gov/Parcel?Parcel=026-06B-31-037" TargetMode="External" Id="rId2388" /><Relationship Type="http://schemas.openxmlformats.org/officeDocument/2006/relationships/hyperlink" Target="https://auditor.medinacounty.gov/Parcel?Parcel=048-28A-04-245" TargetMode="External" Id="rId2389" /><Relationship Type="http://schemas.openxmlformats.org/officeDocument/2006/relationships/hyperlink" Target="https://auditor.medinacounty.gov/Parcel?Parcel=031-11B-34-076" TargetMode="External" Id="rId2390" /><Relationship Type="http://schemas.openxmlformats.org/officeDocument/2006/relationships/hyperlink" Target="https://auditor.medinacounty.gov/Parcel?Parcel=040-20D-05-082" TargetMode="External" Id="rId2391" /><Relationship Type="http://schemas.openxmlformats.org/officeDocument/2006/relationships/hyperlink" Target="https://auditor.medinacounty.gov/Parcel?Parcel=025-01B-40-026" TargetMode="External" Id="rId2392" /><Relationship Type="http://schemas.openxmlformats.org/officeDocument/2006/relationships/hyperlink" Target="https://auditor.medinacounty.gov/Parcel?Parcel=025-01B-40-026" TargetMode="External" Id="rId2393" /><Relationship Type="http://schemas.openxmlformats.org/officeDocument/2006/relationships/hyperlink" Target="https://auditor.medinacounty.gov/Parcel?Parcel=040-20D-05-082" TargetMode="External" Id="rId2394" /><Relationship Type="http://schemas.openxmlformats.org/officeDocument/2006/relationships/hyperlink" Target="https://auditor.medinacounty.gov/Parcel?Parcel=030-11D-11-006" TargetMode="External" Id="rId2395" /><Relationship Type="http://schemas.openxmlformats.org/officeDocument/2006/relationships/hyperlink" Target="https://auditor.medinacounty.gov/Parcel?Parcel=028-19A-13-049" TargetMode="External" Id="rId2396" /><Relationship Type="http://schemas.openxmlformats.org/officeDocument/2006/relationships/hyperlink" Target="https://auditor.medinacounty.gov/Parcel?Parcel=009-16B-09-047" TargetMode="External" Id="rId2397" /><Relationship Type="http://schemas.openxmlformats.org/officeDocument/2006/relationships/hyperlink" Target="https://auditor.medinacounty.gov/Parcel?Parcel=049-20B-33-052" TargetMode="External" Id="rId2398" /><Relationship Type="http://schemas.openxmlformats.org/officeDocument/2006/relationships/hyperlink" Target="https://auditor.medinacounty.gov/Parcel?Parcel=040-20D-07-280" TargetMode="External" Id="rId2399" /><Relationship Type="http://schemas.openxmlformats.org/officeDocument/2006/relationships/hyperlink" Target="https://auditor.medinacounty.gov/Parcel?Parcel=040-20D-07-273" TargetMode="External" Id="rId2400" /><Relationship Type="http://schemas.openxmlformats.org/officeDocument/2006/relationships/hyperlink" Target="https://auditor.medinacounty.gov/Parcel?Parcel=040-20D-07-273" TargetMode="External" Id="rId2401" /><Relationship Type="http://schemas.openxmlformats.org/officeDocument/2006/relationships/hyperlink" Target="https://auditor.medinacounty.gov/Parcel?Parcel=040-20D-07-280" TargetMode="External" Id="rId2402" /><Relationship Type="http://schemas.openxmlformats.org/officeDocument/2006/relationships/hyperlink" Target="https://auditor.medinacounty.gov/Parcel?Parcel=045-05B-19-059" TargetMode="External" Id="rId2403" /><Relationship Type="http://schemas.openxmlformats.org/officeDocument/2006/relationships/hyperlink" Target="https://auditor.medinacounty.gov/Parcel?Parcel=016-03B-05-005" TargetMode="External" Id="rId2404" /><Relationship Type="http://schemas.openxmlformats.org/officeDocument/2006/relationships/hyperlink" Target="https://auditor.medinacounty.gov/Parcel?Parcel=026-06D-30-084" TargetMode="External" Id="rId2405" /><Relationship Type="http://schemas.openxmlformats.org/officeDocument/2006/relationships/hyperlink" Target="https://auditorrealestate.fairfieldcountyohio.gov/Parcel?Parcel=0080020611" TargetMode="External" Id="rId2406" /><Relationship Type="http://schemas.openxmlformats.org/officeDocument/2006/relationships/hyperlink" Target="https://auditor.medinacounty.gov/Parcel?Parcel=055-34C-29-009" TargetMode="External" Id="rId2407" /><Relationship Type="http://schemas.openxmlformats.org/officeDocument/2006/relationships/hyperlink" Target="https://audr-apps.franklincountyohio.gov/redir/Link/Parcel/01030398200" TargetMode="External" Id="rId2408" /><Relationship Type="http://schemas.openxmlformats.org/officeDocument/2006/relationships/hyperlink" Target="https://auditor.medinacounty.gov/Parcel?Parcel=003-18B-32-238" TargetMode="External" Id="rId2409" /><Relationship Type="http://schemas.openxmlformats.org/officeDocument/2006/relationships/hyperlink" Target="https://auditorrealestate.fairfieldcountyohio.gov/Parcel?Parcel=0470224600" TargetMode="External" Id="rId2410" /><Relationship Type="http://schemas.openxmlformats.org/officeDocument/2006/relationships/hyperlink" Target="https://auditor.medinacounty.gov/Parcel?Parcel=030-11A-21-122" TargetMode="External" Id="rId2411" /><Relationship Type="http://schemas.openxmlformats.org/officeDocument/2006/relationships/hyperlink" Target="https://auditor.medinacounty.gov/Parcel?Parcel=012-21A-07-210" TargetMode="External" Id="rId2412" /><Relationship Type="http://schemas.openxmlformats.org/officeDocument/2006/relationships/hyperlink" Target="https://audr-apps.franklincountyohio.gov/redir/Link/Parcel/01013597400" TargetMode="External" Id="rId2413" /><Relationship Type="http://schemas.openxmlformats.org/officeDocument/2006/relationships/hyperlink" Target="https://auditor.medinacounty.gov/Parcel?Parcel=001-02A-02-021" TargetMode="External" Id="rId2414" /><Relationship Type="http://schemas.openxmlformats.org/officeDocument/2006/relationships/hyperlink" Target="https://auditor.medinacounty.gov/Parcel?Parcel=015-26A-09-335" TargetMode="External" Id="rId2415" /><Relationship Type="http://schemas.openxmlformats.org/officeDocument/2006/relationships/hyperlink" Target="https://auditor.medinacounty.gov/Parcel?Parcel=003-18D-20-070" TargetMode="External" Id="rId2416" /><Relationship Type="http://schemas.openxmlformats.org/officeDocument/2006/relationships/hyperlink" Target="https://auditor.medinacounty.gov/Parcel?Parcel=026-06D-35-006" TargetMode="External" Id="rId2417" /><Relationship Type="http://schemas.openxmlformats.org/officeDocument/2006/relationships/hyperlink" Target="https://auditor.medinacounty.gov/Parcel?Parcel=030-11C-37-004" TargetMode="External" Id="rId2418" /><Relationship Type="http://schemas.openxmlformats.org/officeDocument/2006/relationships/hyperlink" Target="https://auditor.medinacounty.gov/Parcel?Parcel=030-11C-37-004" TargetMode="External" Id="rId2419" /><Relationship Type="http://schemas.openxmlformats.org/officeDocument/2006/relationships/hyperlink" Target="https://auditor.medinacounty.gov/Parcel?Parcel=026-06D-35-006" TargetMode="External" Id="rId2420" /><Relationship Type="http://schemas.openxmlformats.org/officeDocument/2006/relationships/hyperlink" Target="https://auditor.medinacounty.gov/Parcel?Parcel=041-15A-19-014" TargetMode="External" Id="rId2421" /><Relationship Type="http://schemas.openxmlformats.org/officeDocument/2006/relationships/hyperlink" Target="https://auditor.medinacounty.gov/Parcel?Parcel=028-19B-06-254" TargetMode="External" Id="rId2422" /><Relationship Type="http://schemas.openxmlformats.org/officeDocument/2006/relationships/hyperlink" Target="https://audr-apps.franklincountyohio.gov/redir/Link/Parcel/27300906500" TargetMode="External" Id="rId2423" /><Relationship Type="http://schemas.openxmlformats.org/officeDocument/2006/relationships/hyperlink" Target="https://auditor.medinacounty.gov/Parcel?Parcel=038-17C-33-038" TargetMode="External" Id="rId2424" /><Relationship Type="http://schemas.openxmlformats.org/officeDocument/2006/relationships/hyperlink" Target="https://auditor.medinacounty.gov/Parcel?Parcel=032-11D-42-004" TargetMode="External" Id="rId2425" /><Relationship Type="http://schemas.openxmlformats.org/officeDocument/2006/relationships/hyperlink" Target="https://auditor.medinacounty.gov/Parcel?Parcel=032-11D-42-004" TargetMode="External" Id="rId2426" /><Relationship Type="http://schemas.openxmlformats.org/officeDocument/2006/relationships/hyperlink" Target="https://auditor.medinacounty.gov/Parcel?Parcel=038-17C-33-038" TargetMode="External" Id="rId2427" /><Relationship Type="http://schemas.openxmlformats.org/officeDocument/2006/relationships/hyperlink" Target="https://auditor.medinacounty.gov/Parcel?Parcel=016-03A-33-017" TargetMode="External" Id="rId2428" /><Relationship Type="http://schemas.openxmlformats.org/officeDocument/2006/relationships/hyperlink" Target="https://auditor.medinacounty.gov/Parcel?Parcel=026-06C-19-002" TargetMode="External" Id="rId2429" /><Relationship Type="http://schemas.openxmlformats.org/officeDocument/2006/relationships/hyperlink" Target="https://auditor.medinacounty.gov/Parcel?Parcel=026-06C-19-002" TargetMode="External" Id="rId2430" /><Relationship Type="http://schemas.openxmlformats.org/officeDocument/2006/relationships/hyperlink" Target="https://auditor.medinacounty.gov/Parcel?Parcel=016-03A-33-017" TargetMode="External" Id="rId2431" /><Relationship Type="http://schemas.openxmlformats.org/officeDocument/2006/relationships/hyperlink" Target="https://auditor.medinacounty.gov/Parcel?Parcel=015-26A-08-075" TargetMode="External" Id="rId2432" /><Relationship Type="http://schemas.openxmlformats.org/officeDocument/2006/relationships/hyperlink" Target="https://auditor.medinacounty.gov/Parcel?Parcel=003-18B-29-095" TargetMode="External" Id="rId2433" /><Relationship Type="http://schemas.openxmlformats.org/officeDocument/2006/relationships/hyperlink" Target="https://auditor.ashtabulacounty.gov/PT/Datalets/Datalet.aspx?mode=profileall&amp;UseSearch=no&amp;pin=290080000800" TargetMode="External" Id="rId2434" /><Relationship Type="http://schemas.openxmlformats.org/officeDocument/2006/relationships/hyperlink" Target="https://auditor.medinacounty.gov/Parcel?Parcel=001-02C-13-011" TargetMode="External" Id="rId2435" /><Relationship Type="http://schemas.openxmlformats.org/officeDocument/2006/relationships/hyperlink" Target="https://auditor.medinacounty.gov/Parcel?Parcel=003-18D-02-065" TargetMode="External" Id="rId2436" /><Relationship Type="http://schemas.openxmlformats.org/officeDocument/2006/relationships/hyperlink" Target="https://www.athenscountyauditor.org/Parcel?parcel=L010010056700" TargetMode="External" Id="rId2437" /><Relationship Type="http://schemas.openxmlformats.org/officeDocument/2006/relationships/hyperlink" Target="https://auditor.medinacounty.gov/Parcel?Parcel=038-17D-12-073" TargetMode="External" Id="rId2438" /><Relationship Type="http://schemas.openxmlformats.org/officeDocument/2006/relationships/hyperlink" Target="https://beacon.schneidercorp.com/Application.aspx?AppID=1260&amp;LayerID=41600&amp;PageTypeID=4&amp;PageID=15350&amp;KeyValue=15-0022018.0020" TargetMode="External" Id="rId2439" /><Relationship Type="http://schemas.openxmlformats.org/officeDocument/2006/relationships/hyperlink" Target="https://auditor.medinacounty.gov/Parcel?Parcel=016-03D-38-012" TargetMode="External" Id="rId2440" /><Relationship Type="http://schemas.openxmlformats.org/officeDocument/2006/relationships/hyperlink" Target="https://auditor.medinacounty.gov/Parcel?Parcel=004-09B-02-007" TargetMode="External" Id="rId2441" /><Relationship Type="http://schemas.openxmlformats.org/officeDocument/2006/relationships/hyperlink" Target="https://auditor.medinacounty.gov/Parcel?Parcel=004-09B-02-007" TargetMode="External" Id="rId2442" /><Relationship Type="http://schemas.openxmlformats.org/officeDocument/2006/relationships/hyperlink" Target="https://auditor.medinacounty.gov/Parcel?Parcel=016-03D-38-012" TargetMode="External" Id="rId2443" /><Relationship Type="http://schemas.openxmlformats.org/officeDocument/2006/relationships/hyperlink" Target="https://auditor.medinacounty.gov/Parcel?Parcel=040-20C-04-049" TargetMode="External" Id="rId2444" /><Relationship Type="http://schemas.openxmlformats.org/officeDocument/2006/relationships/hyperlink" Target="https://auditorrealestate.fairfieldcountyohio.gov/Parcel?Parcel=0532290000" TargetMode="External" Id="rId2445" /><Relationship Type="http://schemas.openxmlformats.org/officeDocument/2006/relationships/hyperlink" Target="https://auditor.medinacounty.gov/Parcel?Parcel=001-02C-01-095" TargetMode="External" Id="rId2446" /><Relationship Type="http://schemas.openxmlformats.org/officeDocument/2006/relationships/hyperlink" Target="https://audr-apps.franklincountyohio.gov/redir/Link/Parcel/01020151400" TargetMode="External" Id="rId2447" /><Relationship Type="http://schemas.openxmlformats.org/officeDocument/2006/relationships/hyperlink" Target="https://auditor.medinacounty.gov/Parcel?Parcel=028-19C-05-338" TargetMode="External" Id="rId2448" /><Relationship Type="http://schemas.openxmlformats.org/officeDocument/2006/relationships/hyperlink" Target="https://auditor.medinacounty.gov/Parcel?Parcel=024-04C-04-002" TargetMode="External" Id="rId2449" /><Relationship Type="http://schemas.openxmlformats.org/officeDocument/2006/relationships/hyperlink" Target="https://auditor.medinacounty.gov/Parcel?Parcel=024-04C-04-002" TargetMode="External" Id="rId2450" /><Relationship Type="http://schemas.openxmlformats.org/officeDocument/2006/relationships/hyperlink" Target="https://auditor.medinacounty.gov/Parcel?Parcel=028-19C-05-338" TargetMode="External" Id="rId2451" /><Relationship Type="http://schemas.openxmlformats.org/officeDocument/2006/relationships/hyperlink" Target="https://auditor.medinacounty.gov/Parcel?Parcel=008-16D-35-006" TargetMode="External" Id="rId2452" /><Relationship Type="http://schemas.openxmlformats.org/officeDocument/2006/relationships/hyperlink" Target="https://beacon.schneidercorp.com/Application.aspx?AppID=1132&amp;LayerID=28629&amp;PageTypeID=4&amp;PageID=11905&amp;KeyValue=330100040412800" TargetMode="External" Id="rId2453" /><Relationship Type="http://schemas.openxmlformats.org/officeDocument/2006/relationships/hyperlink" Target="https://auditor.medinacounty.gov/Parcel?Parcel=041-15B-06-005" TargetMode="External" Id="rId2454" /><Relationship Type="http://schemas.openxmlformats.org/officeDocument/2006/relationships/hyperlink" Target="https://audr-apps.franklincountyohio.gov/redir/Link/Parcel/07000327000" TargetMode="External" Id="rId2455" /><Relationship Type="http://schemas.openxmlformats.org/officeDocument/2006/relationships/hyperlink" Target="https://auditor.medinacounty.gov/Parcel?Parcel=001-02A-11-122" TargetMode="External" Id="rId2456" /><Relationship Type="http://schemas.openxmlformats.org/officeDocument/2006/relationships/hyperlink" Target="https://auditor.medinacounty.gov/Parcel?Parcel=024-04B-02-001" TargetMode="External" Id="rId2457" /><Relationship Type="http://schemas.openxmlformats.org/officeDocument/2006/relationships/hyperlink" Target="https://auditor.medinacounty.gov/Parcel?Parcel=044-22A-03-019" TargetMode="External" Id="rId2458" /><Relationship Type="http://schemas.openxmlformats.org/officeDocument/2006/relationships/hyperlink" Target="https://auditor.medinacounty.gov/Parcel?Parcel=044-22A-03-019" TargetMode="External" Id="rId2459" /><Relationship Type="http://schemas.openxmlformats.org/officeDocument/2006/relationships/hyperlink" Target="https://auditor.medinacounty.gov/Parcel?Parcel=024-04B-02-001" TargetMode="External" Id="rId2460" /><Relationship Type="http://schemas.openxmlformats.org/officeDocument/2006/relationships/hyperlink" Target="https://auditor.medinacounty.gov/Parcel?Parcel=030-11C-23-015" TargetMode="External" Id="rId2461" /><Relationship Type="http://schemas.openxmlformats.org/officeDocument/2006/relationships/hyperlink" Target="https://beacon.schneidercorp.com/Application.aspx?AppID=1124&amp;LayerID=28285&amp;PageTypeID=4&amp;PageID=11642&amp;KeyValue=66-02256.000" TargetMode="External" Id="rId2462" /><Relationship Type="http://schemas.openxmlformats.org/officeDocument/2006/relationships/hyperlink" Target="https://auditor.medinacounty.gov/Parcel?Parcel=024-04A-11-005" TargetMode="External" Id="rId2463" /><Relationship Type="http://schemas.openxmlformats.org/officeDocument/2006/relationships/hyperlink" Target="https://beacon.schneidercorp.com/Application.aspx?AppID=1132&amp;LayerID=28629&amp;PageTypeID=4&amp;PageID=11905&amp;KeyValue=50055C020010000" TargetMode="External" Id="rId2464" /><Relationship Type="http://schemas.openxmlformats.org/officeDocument/2006/relationships/hyperlink" Target="https://auditor.medinacounty.gov/Parcel?Parcel=028-19B-06-068" TargetMode="External" Id="rId2465" /><Relationship Type="http://schemas.openxmlformats.org/officeDocument/2006/relationships/hyperlink" Target="https://auditor.medinacounty.gov/Parcel?Parcel=003-18B-21-064" TargetMode="External" Id="rId2466" /><Relationship Type="http://schemas.openxmlformats.org/officeDocument/2006/relationships/hyperlink" Target="https://auditor.medinacounty.gov/Parcel?Parcel=003-18B-21-064" TargetMode="External" Id="rId2467" /><Relationship Type="http://schemas.openxmlformats.org/officeDocument/2006/relationships/hyperlink" Target="https://auditor.medinacounty.gov/Parcel?Parcel=028-19B-06-068" TargetMode="External" Id="rId2468" /><Relationship Type="http://schemas.openxmlformats.org/officeDocument/2006/relationships/hyperlink" Target="https://auditor.medinacounty.gov/Parcel?Parcel=003-18B-26-007" TargetMode="External" Id="rId2469" /><Relationship Type="http://schemas.openxmlformats.org/officeDocument/2006/relationships/hyperlink" Target="https://auditor.medinacounty.gov/Parcel?Parcel=003-18B-20-094" TargetMode="External" Id="rId2470" /><Relationship Type="http://schemas.openxmlformats.org/officeDocument/2006/relationships/hyperlink" Target="https://auditor.medinacounty.gov/Parcel?Parcel=003-18B-20-094" TargetMode="External" Id="rId2471" /><Relationship Type="http://schemas.openxmlformats.org/officeDocument/2006/relationships/hyperlink" Target="https://auditor.medinacounty.gov/Parcel?Parcel=003-18B-26-007" TargetMode="External" Id="rId2472" /><Relationship Type="http://schemas.openxmlformats.org/officeDocument/2006/relationships/hyperlink" Target="https://auditor.medinacounty.gov/Parcel?Parcel=004-09C-23-006" TargetMode="External" Id="rId2473" /><Relationship Type="http://schemas.openxmlformats.org/officeDocument/2006/relationships/hyperlink" Target="https://audr-apps.franklincountyohio.gov/redir/Link/Parcel/57024373300" TargetMode="External" Id="rId2474" /><Relationship Type="http://schemas.openxmlformats.org/officeDocument/2006/relationships/hyperlink" Target="https://auditor.medinacounty.gov/Parcel?Parcel=003-18D-21-068" TargetMode="External" Id="rId2475" /><Relationship Type="http://schemas.openxmlformats.org/officeDocument/2006/relationships/hyperlink" Target="https://audr-apps.franklincountyohio.gov/redir/Link/Parcel/12000039100" TargetMode="External" Id="rId2476" /><Relationship Type="http://schemas.openxmlformats.org/officeDocument/2006/relationships/hyperlink" Target="https://auditor.medinacounty.gov/Parcel?Parcel=028-19A-12-043" TargetMode="External" Id="rId2477" /><Relationship Type="http://schemas.openxmlformats.org/officeDocument/2006/relationships/hyperlink" Target="https://audr-apps.franklincountyohio.gov/redir/Link/Parcel/14000552300" TargetMode="External" Id="rId2478" /><Relationship Type="http://schemas.openxmlformats.org/officeDocument/2006/relationships/hyperlink" Target="https://auditor.medinacounty.gov/Parcel?Parcel=003-18D-10-290" TargetMode="External" Id="rId2479" /><Relationship Type="http://schemas.openxmlformats.org/officeDocument/2006/relationships/hyperlink" Target="https://auditor.ashtabulacounty.gov/PT/Datalets/Datalet.aspx?mode=profileall&amp;UseSearch=no&amp;pin=200320002000" TargetMode="External" Id="rId2480" /><Relationship Type="http://schemas.openxmlformats.org/officeDocument/2006/relationships/hyperlink" Target="https://auditor.medinacounty.gov/Parcel?Parcel=045-05C-19-006" TargetMode="External" Id="rId2481" /><Relationship Type="http://schemas.openxmlformats.org/officeDocument/2006/relationships/hyperlink" Target="https://audr-apps.franklincountyohio.gov/redir/Link/Parcel/04000528500" TargetMode="External" Id="rId2482" /><Relationship Type="http://schemas.openxmlformats.org/officeDocument/2006/relationships/hyperlink" Target="https://auditor.medinacounty.gov/Parcel?Parcel=003-18D-17-124" TargetMode="External" Id="rId2483" /><Relationship Type="http://schemas.openxmlformats.org/officeDocument/2006/relationships/hyperlink" Target="https://auditorrealestate.fairfieldcountyohio.gov/Parcel?Parcel=0531277200" TargetMode="External" Id="rId2484" /><Relationship Type="http://schemas.openxmlformats.org/officeDocument/2006/relationships/hyperlink" Target="https://auditor.medinacounty.gov/Parcel?Parcel=028-19C-24-227" TargetMode="External" Id="rId2485" /><Relationship Type="http://schemas.openxmlformats.org/officeDocument/2006/relationships/hyperlink" Target="https://beacon.schneidercorp.com/Application.aspx?AppID=1260&amp;LayerID=41600&amp;PageTypeID=4&amp;PageID=15350&amp;KeyValue=02-0017007.2000" TargetMode="External" Id="rId2486" /><Relationship Type="http://schemas.openxmlformats.org/officeDocument/2006/relationships/hyperlink" Target="https://auditor.medinacounty.gov/Parcel?Parcel=012-21A-07-103" TargetMode="External" Id="rId2487" /><Relationship Type="http://schemas.openxmlformats.org/officeDocument/2006/relationships/hyperlink" Target="https://auditor.ashtabulacounty.gov/PT/Datalets/Datalet.aspx?mode=profileall&amp;UseSearch=no&amp;pin=390141011900" TargetMode="External" Id="rId2488" /><Relationship Type="http://schemas.openxmlformats.org/officeDocument/2006/relationships/hyperlink" Target="https://auditor.medinacounty.gov/Parcel?Parcel=003-18B-13-100" TargetMode="External" Id="rId2489" /><Relationship Type="http://schemas.openxmlformats.org/officeDocument/2006/relationships/hyperlink" Target="https://audr-apps.franklincountyohio.gov/redir/Link/Parcel/01015065000" TargetMode="External" Id="rId2490" /><Relationship Type="http://schemas.openxmlformats.org/officeDocument/2006/relationships/hyperlink" Target="https://auditor.medinacounty.gov/Parcel?Parcel=021-10B-32-080" TargetMode="External" Id="rId2491" /><Relationship Type="http://schemas.openxmlformats.org/officeDocument/2006/relationships/hyperlink" Target="https://audr-apps.franklincountyohio.gov/redir/Link/Parcel/01007408100" TargetMode="External" Id="rId2492" /><Relationship Type="http://schemas.openxmlformats.org/officeDocument/2006/relationships/hyperlink" Target="https://auditor.medinacounty.gov/Parcel?Parcel=020-10B-12-039" TargetMode="External" Id="rId2493" /><Relationship Type="http://schemas.openxmlformats.org/officeDocument/2006/relationships/hyperlink" Target="https://auditor.medinacounty.gov/Parcel?Parcel=003-18B-04-139" TargetMode="External" Id="rId2494" /><Relationship Type="http://schemas.openxmlformats.org/officeDocument/2006/relationships/hyperlink" Target="https://auditor.medinacounty.gov/Parcel?Parcel=025-01C-40-108" TargetMode="External" Id="rId2495" /><Relationship Type="http://schemas.openxmlformats.org/officeDocument/2006/relationships/hyperlink" Target="https://auditor.medinacounty.gov/Parcel?Parcel=025-01C-40-108" TargetMode="External" Id="rId2496" /><Relationship Type="http://schemas.openxmlformats.org/officeDocument/2006/relationships/hyperlink" Target="https://auditor.medinacounty.gov/Parcel?Parcel=003-18B-04-139" TargetMode="External" Id="rId2497" /><Relationship Type="http://schemas.openxmlformats.org/officeDocument/2006/relationships/hyperlink" Target="https://auditor.medinacounty.gov/Parcel?Parcel=003-18B-20-131" TargetMode="External" Id="rId2498" /><Relationship Type="http://schemas.openxmlformats.org/officeDocument/2006/relationships/hyperlink" Target="https://auditor.medinacounty.gov/Parcel?Parcel=003-18D-25-033" TargetMode="External" Id="rId2499" /><Relationship Type="http://schemas.openxmlformats.org/officeDocument/2006/relationships/hyperlink" Target="https://auditor.medinacounty.gov/Parcel?Parcel=003-18D-25-033" TargetMode="External" Id="rId2500" /><Relationship Type="http://schemas.openxmlformats.org/officeDocument/2006/relationships/hyperlink" Target="https://auditor.medinacounty.gov/Parcel?Parcel=003-18B-20-131" TargetMode="External" Id="rId2501" /><Relationship Type="http://schemas.openxmlformats.org/officeDocument/2006/relationships/hyperlink" Target="https://auditor.medinacounty.gov/Parcel?Parcel=003-18B-07-232" TargetMode="External" Id="rId2502" /><Relationship Type="http://schemas.openxmlformats.org/officeDocument/2006/relationships/hyperlink" Target="https://audr-apps.franklincountyohio.gov/redir/Link/Parcel/01028600300" TargetMode="External" Id="rId2503" /><Relationship Type="http://schemas.openxmlformats.org/officeDocument/2006/relationships/hyperlink" Target="https://auditor.medinacounty.gov/Parcel?Parcel=030-11B-25-062" TargetMode="External" Id="rId2504" /><Relationship Type="http://schemas.openxmlformats.org/officeDocument/2006/relationships/hyperlink" Target="https://www.athenscountyauditor.org/Parcel?parcel=G010250202000" TargetMode="External" Id="rId2505" /><Relationship Type="http://schemas.openxmlformats.org/officeDocument/2006/relationships/hyperlink" Target="https://auditor.medinacounty.gov/Parcel?Parcel=028-19D-02-018" TargetMode="External" Id="rId2506" /><Relationship Type="http://schemas.openxmlformats.org/officeDocument/2006/relationships/hyperlink" Target="https://audr-apps.franklincountyohio.gov/redir/Link/Parcel/01026874700" TargetMode="External" Id="rId2507" /><Relationship Type="http://schemas.openxmlformats.org/officeDocument/2006/relationships/hyperlink" Target="https://auditor.medinacounty.gov/Parcel?Parcel=001-02D-17-035" TargetMode="External" Id="rId2508" /><Relationship Type="http://schemas.openxmlformats.org/officeDocument/2006/relationships/hyperlink" Target="https://auditor.medinacounty.gov/Parcel?Parcel=021-10B-20-100" TargetMode="External" Id="rId2509" /><Relationship Type="http://schemas.openxmlformats.org/officeDocument/2006/relationships/hyperlink" Target="https://auditorrealestate.fairfieldcountyohio.gov/Parcel?Parcel=0110012800" TargetMode="External" Id="rId2510" /><Relationship Type="http://schemas.openxmlformats.org/officeDocument/2006/relationships/hyperlink" Target="https://auditor.medinacounty.gov/Parcel?Parcel=038-17D-16-014" TargetMode="External" Id="rId2511" /><Relationship Type="http://schemas.openxmlformats.org/officeDocument/2006/relationships/hyperlink" Target="https://audr-apps.franklincountyohio.gov/redir/Link/Parcel/59017329100" TargetMode="External" Id="rId2512" /><Relationship Type="http://schemas.openxmlformats.org/officeDocument/2006/relationships/hyperlink" Target="https://auditor.medinacounty.gov/Parcel?Parcel=003-18B-42-032" TargetMode="External" Id="rId2513" /><Relationship Type="http://schemas.openxmlformats.org/officeDocument/2006/relationships/hyperlink" Target="https://auditor.medinacounty.gov/Parcel?Parcel=003-18B-20-048" TargetMode="External" Id="rId2514" /><Relationship Type="http://schemas.openxmlformats.org/officeDocument/2006/relationships/hyperlink" Target="https://auditor.medinacounty.gov/Parcel?Parcel=003-18B-20-048" TargetMode="External" Id="rId2515" /><Relationship Type="http://schemas.openxmlformats.org/officeDocument/2006/relationships/hyperlink" Target="https://auditor.medinacounty.gov/Parcel?Parcel=003-18B-42-032" TargetMode="External" Id="rId2516" /><Relationship Type="http://schemas.openxmlformats.org/officeDocument/2006/relationships/hyperlink" Target="https://auditor.medinacounty.gov/Parcel?Parcel=003-18A-07-134" TargetMode="External" Id="rId2517" /><Relationship Type="http://schemas.openxmlformats.org/officeDocument/2006/relationships/hyperlink" Target="https://audr-apps.franklincountyohio.gov/redir/Link/Parcel/01004708200" TargetMode="External" Id="rId2518" /><Relationship Type="http://schemas.openxmlformats.org/officeDocument/2006/relationships/hyperlink" Target="https://auditor.medinacounty.gov/Parcel?Parcel=003-18B-15-141" TargetMode="External" Id="rId2519" /><Relationship Type="http://schemas.openxmlformats.org/officeDocument/2006/relationships/hyperlink" Target="https://audr-apps.franklincountyohio.gov/redir/Link/Parcel/04000456300" TargetMode="External" Id="rId2520" /><Relationship Type="http://schemas.openxmlformats.org/officeDocument/2006/relationships/hyperlink" Target="https://auditor.medinacounty.gov/Parcel?Parcel=019-13B-41-005" TargetMode="External" Id="rId2521" /><Relationship Type="http://schemas.openxmlformats.org/officeDocument/2006/relationships/hyperlink" Target="https://auditor.guernseycounty.gov/Parcel?parcel=41-0000530.000" TargetMode="External" Id="rId2522" /><Relationship Type="http://schemas.openxmlformats.org/officeDocument/2006/relationships/hyperlink" Target="https://auditor.medinacounty.gov/Parcel?Parcel=003-18C-03-196" TargetMode="External" Id="rId2523" /><Relationship Type="http://schemas.openxmlformats.org/officeDocument/2006/relationships/hyperlink" Target="https://audr-apps.franklincountyohio.gov/redir/Link/Parcel/01015419200" TargetMode="External" Id="rId2524" /><Relationship Type="http://schemas.openxmlformats.org/officeDocument/2006/relationships/hyperlink" Target="https://auditor.medinacounty.gov/Parcel?Parcel=003-18B-37-055" TargetMode="External" Id="rId2525" /><Relationship Type="http://schemas.openxmlformats.org/officeDocument/2006/relationships/hyperlink" Target="https://audr-apps.franklincountyohio.gov/redir/Link/Parcel/61020128600" TargetMode="External" Id="rId2526" /><Relationship Type="http://schemas.openxmlformats.org/officeDocument/2006/relationships/hyperlink" Target="https://auditor.medinacounty.gov/Parcel?Parcel=001-02A-15-120" TargetMode="External" Id="rId2527" /><Relationship Type="http://schemas.openxmlformats.org/officeDocument/2006/relationships/hyperlink" Target="https://audr-apps.franklincountyohio.gov/redir/Link/Parcel/01010702300" TargetMode="External" Id="rId2528" /><Relationship Type="http://schemas.openxmlformats.org/officeDocument/2006/relationships/hyperlink" Target="https://auditor.medinacounty.gov/Parcel?Parcel=009-16B-28-038" TargetMode="External" Id="rId2529" /><Relationship Type="http://schemas.openxmlformats.org/officeDocument/2006/relationships/hyperlink" Target="https://audr-apps.franklincountyohio.gov/redir/Link/Parcel/01010702300" TargetMode="External" Id="rId2530" /><Relationship Type="http://schemas.openxmlformats.org/officeDocument/2006/relationships/hyperlink" Target="https://auditor.medinacounty.gov/Parcel?Parcel=003-18D-15-064" TargetMode="External" Id="rId2531" /><Relationship Type="http://schemas.openxmlformats.org/officeDocument/2006/relationships/hyperlink" Target="https://auditorwashingtoncountyohio.gov/Parcel?parcel=340067426000" TargetMode="External" Id="rId2532" /><Relationship Type="http://schemas.openxmlformats.org/officeDocument/2006/relationships/hyperlink" Target="https://auditor.medinacounty.gov/Parcel?Parcel=003-18B-01-025" TargetMode="External" Id="rId2533" /><Relationship Type="http://schemas.openxmlformats.org/officeDocument/2006/relationships/hyperlink" Target="https://audr-apps.franklincountyohio.gov/redir/Link/Parcel/01009150800" TargetMode="External" Id="rId2534" /><Relationship Type="http://schemas.openxmlformats.org/officeDocument/2006/relationships/hyperlink" Target="https://auditor.medinacounty.gov/Parcel?Parcel=008-16D-11-004" TargetMode="External" Id="rId2535" /><Relationship Type="http://schemas.openxmlformats.org/officeDocument/2006/relationships/hyperlink" Target="https://auditorwashingtoncountyohio.gov/Parcel?parcel=310052916000" TargetMode="External" Id="rId2536" /><Relationship Type="http://schemas.openxmlformats.org/officeDocument/2006/relationships/hyperlink" Target="https://auditor.medinacounty.gov/Parcel?Parcel=040-20A-01-157" TargetMode="External" Id="rId2537" /><Relationship Type="http://schemas.openxmlformats.org/officeDocument/2006/relationships/hyperlink" Target="https://auditor.ashtabulacounty.gov/PT/Datalets/Datalet.aspx?mode=profileall&amp;UseSearch=no&amp;pin=052030005500" TargetMode="External" Id="rId2538" /><Relationship Type="http://schemas.openxmlformats.org/officeDocument/2006/relationships/hyperlink" Target="https://auditor.medinacounty.gov/Parcel?Parcel=040-20C-02-064" TargetMode="External" Id="rId2539" /><Relationship Type="http://schemas.openxmlformats.org/officeDocument/2006/relationships/hyperlink" Target="https://audr-apps.franklincountyohio.gov/redir/Link/Parcel/04000333300" TargetMode="External" Id="rId2540" /><Relationship Type="http://schemas.openxmlformats.org/officeDocument/2006/relationships/hyperlink" Target="https://auditor.medinacounty.gov/Parcel?Parcel=028-19D-10-405" TargetMode="External" Id="rId2541" /><Relationship Type="http://schemas.openxmlformats.org/officeDocument/2006/relationships/hyperlink" Target="https://audr-apps.franklincountyohio.gov/redir/Link/Parcel/61025982700" TargetMode="External" Id="rId2542" /><Relationship Type="http://schemas.openxmlformats.org/officeDocument/2006/relationships/hyperlink" Target="https://auditor.medinacounty.gov/Parcel?Parcel=001-02C-05-011" TargetMode="External" Id="rId2543" /><Relationship Type="http://schemas.openxmlformats.org/officeDocument/2006/relationships/hyperlink" Target="https://audr-apps.franklincountyohio.gov/redir/Link/Parcel/10000375500" TargetMode="External" Id="rId2544" /><Relationship Type="http://schemas.openxmlformats.org/officeDocument/2006/relationships/hyperlink" Target="https://auditor.medinacounty.gov/Parcel?Parcel=045-05D-09-084" TargetMode="External" Id="rId2545" /><Relationship Type="http://schemas.openxmlformats.org/officeDocument/2006/relationships/hyperlink" Target="https://auditor.medinacounty.gov/Parcel?Parcel=001-02A-16-214" TargetMode="External" Id="rId2546" /><Relationship Type="http://schemas.openxmlformats.org/officeDocument/2006/relationships/hyperlink" Target="https://auditor.medinacounty.gov/Parcel?Parcel=026-06C-13-044" TargetMode="External" Id="rId2547" /><Relationship Type="http://schemas.openxmlformats.org/officeDocument/2006/relationships/hyperlink" Target="https://auditor.ashtabulacounty.gov/PT/Datalets/Datalet.aspx?mode=profileall&amp;UseSearch=no&amp;pin=290130002304" TargetMode="External" Id="rId2548" /><Relationship Type="http://schemas.openxmlformats.org/officeDocument/2006/relationships/hyperlink" Target="https://auditor.medinacounty.gov/Parcel?Parcel=030-11C-09-049" TargetMode="External" Id="rId2549" /><Relationship Type="http://schemas.openxmlformats.org/officeDocument/2006/relationships/hyperlink" Target="https://audr-apps.franklincountyohio.gov/redir/Link/Parcel/01003146200" TargetMode="External" Id="rId2550" /><Relationship Type="http://schemas.openxmlformats.org/officeDocument/2006/relationships/hyperlink" Target="https://auditor.medinacounty.gov/Parcel?Parcel=033-12D-06-018" TargetMode="External" Id="rId2551" /><Relationship Type="http://schemas.openxmlformats.org/officeDocument/2006/relationships/hyperlink" Target="https://audr-apps.franklincountyohio.gov/redir/Link/Parcel/04001370600" TargetMode="External" Id="rId2552" /><Relationship Type="http://schemas.openxmlformats.org/officeDocument/2006/relationships/hyperlink" Target="https://auditor.medinacounty.gov/Parcel?Parcel=028-19C-05-231" TargetMode="External" Id="rId2553" /><Relationship Type="http://schemas.openxmlformats.org/officeDocument/2006/relationships/hyperlink" Target="https://auditor.medinacounty.gov/Parcel?Parcel=033-12B-24-021" TargetMode="External" Id="rId2554" /><Relationship Type="http://schemas.openxmlformats.org/officeDocument/2006/relationships/hyperlink" Target="https://auditorrealestate.fairfieldcountyohio.gov/Parcel?Parcel=0090194100" TargetMode="External" Id="rId2555" /><Relationship Type="http://schemas.openxmlformats.org/officeDocument/2006/relationships/hyperlink" Target="https://auditor.medinacounty.gov/Parcel?Parcel=030-11B-15-007" TargetMode="External" Id="rId2556" /><Relationship Type="http://schemas.openxmlformats.org/officeDocument/2006/relationships/hyperlink" Target="https://audr-apps.franklincountyohio.gov/redir/Link/Parcel/04001606100" TargetMode="External" Id="rId2557" /><Relationship Type="http://schemas.openxmlformats.org/officeDocument/2006/relationships/hyperlink" Target="https://auditor.medinacounty.gov/Parcel?Parcel=003-18B-19-026" TargetMode="External" Id="rId2558" /><Relationship Type="http://schemas.openxmlformats.org/officeDocument/2006/relationships/hyperlink" Target="https://auditor.medinacounty.gov/Parcel?Parcel=003-18C-03-112" TargetMode="External" Id="rId2559" /><Relationship Type="http://schemas.openxmlformats.org/officeDocument/2006/relationships/hyperlink" Target="https://auditor.ashtabulacounty.gov/PT/Datalets/Datalet.aspx?mode=profileall&amp;UseSearch=no&amp;pin=500092005200" TargetMode="External" Id="rId2560" /><Relationship Type="http://schemas.openxmlformats.org/officeDocument/2006/relationships/hyperlink" Target="https://auditor.medinacounty.gov/Parcel?Parcel=016-03C-08-046" TargetMode="External" Id="rId2561" /><Relationship Type="http://schemas.openxmlformats.org/officeDocument/2006/relationships/hyperlink" Target="https://audr-apps.franklincountyohio.gov/redir/Link/Parcel/56024506500" TargetMode="External" Id="rId2562" /><Relationship Type="http://schemas.openxmlformats.org/officeDocument/2006/relationships/hyperlink" Target="https://auditor.medinacounty.gov/Parcel?Parcel=047-29A-03-021" TargetMode="External" Id="rId2563" /><Relationship Type="http://schemas.openxmlformats.org/officeDocument/2006/relationships/hyperlink" Target="https://audr-apps.franklincountyohio.gov/redir/Link/Parcel/18400082700" TargetMode="External" Id="rId2564" /><Relationship Type="http://schemas.openxmlformats.org/officeDocument/2006/relationships/hyperlink" Target="https://auditor.medinacounty.gov/Parcel?Parcel=003-18D-21-183" TargetMode="External" Id="rId2565" /><Relationship Type="http://schemas.openxmlformats.org/officeDocument/2006/relationships/hyperlink" Target="https://auditor.medinacounty.gov/Parcel?Parcel=030-11B-31-029" TargetMode="External" Id="rId2566" /><Relationship Type="http://schemas.openxmlformats.org/officeDocument/2006/relationships/hyperlink" Target="https://audr-apps.franklincountyohio.gov/redir/Link/Parcel/01024339700" TargetMode="External" Id="rId2567" /><Relationship Type="http://schemas.openxmlformats.org/officeDocument/2006/relationships/hyperlink" Target="https://auditor.medinacounty.gov/Parcel?Parcel=033-12D-17-008" TargetMode="External" Id="rId2568" /><Relationship Type="http://schemas.openxmlformats.org/officeDocument/2006/relationships/hyperlink" Target="https://audr-apps.franklincountyohio.gov/redir/Link/Parcel/04001668400" TargetMode="External" Id="rId2569" /><Relationship Type="http://schemas.openxmlformats.org/officeDocument/2006/relationships/hyperlink" Target="https://auditor.medinacounty.gov/Parcel?Parcel=003-18B-25-045" TargetMode="External" Id="rId2570" /><Relationship Type="http://schemas.openxmlformats.org/officeDocument/2006/relationships/hyperlink" Target="https://audr-apps.franklincountyohio.gov/redir/Link/Parcel/07000114600" TargetMode="External" Id="rId2571" /><Relationship Type="http://schemas.openxmlformats.org/officeDocument/2006/relationships/hyperlink" Target="https://auditor.medinacounty.gov/Parcel?Parcel=025-01B-15-015" TargetMode="External" Id="rId2572" /><Relationship Type="http://schemas.openxmlformats.org/officeDocument/2006/relationships/hyperlink" Target="https://auditorrealestate.fairfieldcountyohio.gov/Parcel?Parcel=0461125900" TargetMode="External" Id="rId2573" /><Relationship Type="http://schemas.openxmlformats.org/officeDocument/2006/relationships/hyperlink" Target="https://auditor.medinacounty.gov/Parcel?Parcel=040-20C-04-228" TargetMode="External" Id="rId2574" /><Relationship Type="http://schemas.openxmlformats.org/officeDocument/2006/relationships/hyperlink" Target="https://audr-apps.franklincountyohio.gov/redir/Link/Parcel/56024704800" TargetMode="External" Id="rId2575" /><Relationship Type="http://schemas.openxmlformats.org/officeDocument/2006/relationships/hyperlink" Target="https://auditor.medinacounty.gov/Parcel?Parcel=026-06C-13-004" TargetMode="External" Id="rId2576" /><Relationship Type="http://schemas.openxmlformats.org/officeDocument/2006/relationships/hyperlink" Target="https://audr-apps.franklincountyohio.gov/redir/Link/Parcel/02000142600" TargetMode="External" Id="rId2577" /><Relationship Type="http://schemas.openxmlformats.org/officeDocument/2006/relationships/hyperlink" Target="https://auditor.medinacounty.gov/Parcel?Parcel=012-21A-08-054" TargetMode="External" Id="rId2578" /><Relationship Type="http://schemas.openxmlformats.org/officeDocument/2006/relationships/hyperlink" Target="https://auditor.ashtabulacounty.gov/PT/Datalets/Datalet.aspx?mode=profileall&amp;UseSearch=no&amp;pin=280270005700" TargetMode="External" Id="rId2579" /><Relationship Type="http://schemas.openxmlformats.org/officeDocument/2006/relationships/hyperlink" Target="https://auditor.medinacounty.gov/Parcel?Parcel=028-19C-10-089" TargetMode="External" Id="rId2580" /><Relationship Type="http://schemas.openxmlformats.org/officeDocument/2006/relationships/hyperlink" Target="https://audr-apps.franklincountyohio.gov/redir/Link/Parcel/04001637600" TargetMode="External" Id="rId2581" /><Relationship Type="http://schemas.openxmlformats.org/officeDocument/2006/relationships/hyperlink" Target="https://auditor.medinacounty.gov/Parcel?Parcel=026-06B-03-048" TargetMode="External" Id="rId2582" /><Relationship Type="http://schemas.openxmlformats.org/officeDocument/2006/relationships/hyperlink" Target="https://audr-apps.franklincountyohio.gov/redir/Link/Parcel/01015268100" TargetMode="External" Id="rId2583" /><Relationship Type="http://schemas.openxmlformats.org/officeDocument/2006/relationships/hyperlink" Target="https://auditor.medinacounty.gov/Parcel?Parcel=008-16C-13-016" TargetMode="External" Id="rId2584" /><Relationship Type="http://schemas.openxmlformats.org/officeDocument/2006/relationships/hyperlink" Target="https://audr-apps.franklincountyohio.gov/redir/Link/Parcel/01015268100" TargetMode="External" Id="rId2585" /><Relationship Type="http://schemas.openxmlformats.org/officeDocument/2006/relationships/hyperlink" Target="https://auditor.medinacounty.gov/Parcel?Parcel=040-20B-14-229" TargetMode="External" Id="rId2586" /><Relationship Type="http://schemas.openxmlformats.org/officeDocument/2006/relationships/hyperlink" Target="https://auditor.co.madison.oh.us/Parcel?Parcel=31-02234.000" TargetMode="External" Id="rId2587" /><Relationship Type="http://schemas.openxmlformats.org/officeDocument/2006/relationships/hyperlink" Target="https://auditor.medinacounty.gov/Parcel?Parcel=003-18A-03-151" TargetMode="External" Id="rId2588" /><Relationship Type="http://schemas.openxmlformats.org/officeDocument/2006/relationships/hyperlink" Target="https://audr-apps.franklincountyohio.gov/redir/Link/Parcel/16000040600" TargetMode="External" Id="rId2589" /><Relationship Type="http://schemas.openxmlformats.org/officeDocument/2006/relationships/hyperlink" Target="https://auditor.medinacounty.gov/Parcel?Parcel=030-11C-23-031" TargetMode="External" Id="rId2590" /><Relationship Type="http://schemas.openxmlformats.org/officeDocument/2006/relationships/hyperlink" Target="https://audr-apps.franklincountyohio.gov/redir/Link/Parcel/01009914700" TargetMode="External" Id="rId2591" /><Relationship Type="http://schemas.openxmlformats.org/officeDocument/2006/relationships/hyperlink" Target="https://auditor.medinacounty.gov/Parcel?Parcel=005-07C-21-015" TargetMode="External" Id="rId2592" /><Relationship Type="http://schemas.openxmlformats.org/officeDocument/2006/relationships/hyperlink" Target="https://audr-apps.franklincountyohio.gov/redir/Link/Parcel/01006857800" TargetMode="External" Id="rId2593" /><Relationship Type="http://schemas.openxmlformats.org/officeDocument/2006/relationships/hyperlink" Target="https://auditor.medinacounty.gov/Parcel?Parcel=040-20D-08-239" TargetMode="External" Id="rId2594" /><Relationship Type="http://schemas.openxmlformats.org/officeDocument/2006/relationships/hyperlink" Target="https://audr-apps.franklincountyohio.gov/redir/Link/Parcel/01010008100" TargetMode="External" Id="rId2595" /><Relationship Type="http://schemas.openxmlformats.org/officeDocument/2006/relationships/hyperlink" Target="https://auditor.medinacounty.gov/Parcel?Parcel=003-18C-03-116" TargetMode="External" Id="rId2596" /><Relationship Type="http://schemas.openxmlformats.org/officeDocument/2006/relationships/hyperlink" Target="https://auditor.medinacounty.gov/Parcel?Parcel=026-06A-06-015" TargetMode="External" Id="rId2597" /><Relationship Type="http://schemas.openxmlformats.org/officeDocument/2006/relationships/hyperlink" Target="https://auditor.ashtabulacounty.gov/PT/Datalets/Datalet.aspx?mode=profileall&amp;UseSearch=no&amp;pin=270020003100" TargetMode="External" Id="rId2598" /><Relationship Type="http://schemas.openxmlformats.org/officeDocument/2006/relationships/hyperlink" Target="https://auditor.medinacounty.gov/Parcel?Parcel=003-18B-31-458" TargetMode="External" Id="rId2599" /><Relationship Type="http://schemas.openxmlformats.org/officeDocument/2006/relationships/hyperlink" Target="https://auditor.ashtabulacounty.gov/PT/Datalets/Datalet.aspx?mode=profileall&amp;UseSearch=no&amp;pin=270020003100" TargetMode="External" Id="rId2600" /><Relationship Type="http://schemas.openxmlformats.org/officeDocument/2006/relationships/hyperlink" Target="https://auditor.medinacounty.gov/Parcel?Parcel=020-10C-15-011" TargetMode="External" Id="rId2601" /><Relationship Type="http://schemas.openxmlformats.org/officeDocument/2006/relationships/hyperlink" Target="https://auditor.ashtabulacounty.gov/PT/Datalets/Datalet.aspx?mode=profileall&amp;UseSearch=no&amp;pin=270020003100" TargetMode="External" Id="rId2602" /><Relationship Type="http://schemas.openxmlformats.org/officeDocument/2006/relationships/hyperlink" Target="https://auditor.medinacounty.gov/Parcel?Parcel=030-11B-06-084" TargetMode="External" Id="rId2603" /><Relationship Type="http://schemas.openxmlformats.org/officeDocument/2006/relationships/hyperlink" Target="https://audr-apps.franklincountyohio.gov/redir/Link/Parcel/01019931000" TargetMode="External" Id="rId2604" /><Relationship Type="http://schemas.openxmlformats.org/officeDocument/2006/relationships/hyperlink" Target="https://auditor.medinacounty.gov/Parcel?Parcel=016-03D-07-026" TargetMode="External" Id="rId2605" /><Relationship Type="http://schemas.openxmlformats.org/officeDocument/2006/relationships/hyperlink" Target="https://auditor.ashtabulacounty.gov/PT/Datalets/Datalet.aspx?mode=profileall&amp;UseSearch=no&amp;pin=310050001200" TargetMode="External" Id="rId2606" /><Relationship Type="http://schemas.openxmlformats.org/officeDocument/2006/relationships/hyperlink" Target="https://auditor.medinacounty.gov/Parcel?Parcel=040-20A-11-189" TargetMode="External" Id="rId2607" /><Relationship Type="http://schemas.openxmlformats.org/officeDocument/2006/relationships/hyperlink" Target="https://auditorrealestate.fairfieldcountyohio.gov/Parcel?Parcel=0536076400" TargetMode="External" Id="rId2608" /><Relationship Type="http://schemas.openxmlformats.org/officeDocument/2006/relationships/hyperlink" Target="https://auditor.medinacounty.gov/Parcel?Parcel=028-19C-10-134" TargetMode="External" Id="rId2609" /><Relationship Type="http://schemas.openxmlformats.org/officeDocument/2006/relationships/hyperlink" Target="https://audr-apps.franklincountyohio.gov/redir/Link/Parcel/01009759300" TargetMode="External" Id="rId2610" /><Relationship Type="http://schemas.openxmlformats.org/officeDocument/2006/relationships/hyperlink" Target="https://auditor.medinacounty.gov/Parcel?Parcel=041-15D-10-004" TargetMode="External" Id="rId2611" /><Relationship Type="http://schemas.openxmlformats.org/officeDocument/2006/relationships/hyperlink" Target="https://auditorrealestate.fairfieldcountyohio.gov/Parcel?Parcel=0580405600" TargetMode="External" Id="rId2612" /><Relationship Type="http://schemas.openxmlformats.org/officeDocument/2006/relationships/hyperlink" Target="https://auditor.medinacounty.gov/Parcel?Parcel=026-06D-22-078" TargetMode="External" Id="rId2613" /><Relationship Type="http://schemas.openxmlformats.org/officeDocument/2006/relationships/hyperlink" Target="https://auditor.ashtabulacounty.gov/PT/Datalets/Datalet.aspx?mode=profileall&amp;UseSearch=no&amp;pin=070070002602" TargetMode="External" Id="rId2614" /><Relationship Type="http://schemas.openxmlformats.org/officeDocument/2006/relationships/hyperlink" Target="https://auditor.medinacounty.gov/Parcel?Parcel=026-06A-01-002" TargetMode="External" Id="rId2615" /><Relationship Type="http://schemas.openxmlformats.org/officeDocument/2006/relationships/hyperlink" Target="https://auditor.ashtabulacounty.gov/PT/Datalets/Datalet.aspx?mode=profileall&amp;UseSearch=no&amp;pin=170070004700" TargetMode="External" Id="rId2616" /><Relationship Type="http://schemas.openxmlformats.org/officeDocument/2006/relationships/hyperlink" Target="https://auditor.medinacounty.gov/Parcel?Parcel=033-12A-31-014" TargetMode="External" Id="rId2617" /><Relationship Type="http://schemas.openxmlformats.org/officeDocument/2006/relationships/hyperlink" Target="https://auditor.ashtabulacounty.gov/PT/Datalets/Datalet.aspx?mode=profileall&amp;UseSearch=no&amp;pin=170070004700" TargetMode="External" Id="rId2618" /><Relationship Type="http://schemas.openxmlformats.org/officeDocument/2006/relationships/hyperlink" Target="https://auditor.medinacounty.gov/Parcel?Parcel=002-02D-14-040" TargetMode="External" Id="rId2619" /><Relationship Type="http://schemas.openxmlformats.org/officeDocument/2006/relationships/hyperlink" Target="https://auditor.medinacounty.gov/Parcel?Parcel=016-03A-09-008" TargetMode="External" Id="rId2620" /><Relationship Type="http://schemas.openxmlformats.org/officeDocument/2006/relationships/hyperlink" Target="https://auditor.medinacounty.gov/Parcel?Parcel=016-03A-09-008" TargetMode="External" Id="rId2621" /><Relationship Type="http://schemas.openxmlformats.org/officeDocument/2006/relationships/hyperlink" Target="https://auditor.medinacounty.gov/Parcel?Parcel=002-02D-14-040" TargetMode="External" Id="rId2622" /><Relationship Type="http://schemas.openxmlformats.org/officeDocument/2006/relationships/hyperlink" Target="https://auditor.medinacounty.gov/Parcel?Parcel=028-19B-07-030" TargetMode="External" Id="rId2623" /><Relationship Type="http://schemas.openxmlformats.org/officeDocument/2006/relationships/hyperlink" Target="https://auditor.medinacounty.gov/Parcel?Parcel=045-05B-18-013" TargetMode="External" Id="rId2624" /><Relationship Type="http://schemas.openxmlformats.org/officeDocument/2006/relationships/hyperlink" Target="https://auditor.medinacounty.gov/Parcel?Parcel=045-05B-18-013" TargetMode="External" Id="rId2625" /><Relationship Type="http://schemas.openxmlformats.org/officeDocument/2006/relationships/hyperlink" Target="https://auditor.medinacounty.gov/Parcel?Parcel=028-19B-07-030" TargetMode="External" Id="rId2626" /><Relationship Type="http://schemas.openxmlformats.org/officeDocument/2006/relationships/hyperlink" Target="https://auditor.medinacounty.gov/Parcel?Parcel=003-18D-22-036" TargetMode="External" Id="rId2627" /><Relationship Type="http://schemas.openxmlformats.org/officeDocument/2006/relationships/hyperlink" Target="https://beacon.schneidercorp.com/Application.aspx?AppID=1260&amp;LayerID=41600&amp;PageTypeID=4&amp;PageID=15350&amp;KeyValue=11-0016150.0000" TargetMode="External" Id="rId2628" /><Relationship Type="http://schemas.openxmlformats.org/officeDocument/2006/relationships/hyperlink" Target="https://auditor.medinacounty.gov/Parcel?Parcel=028-19A-12-015" TargetMode="External" Id="rId2629" /><Relationship Type="http://schemas.openxmlformats.org/officeDocument/2006/relationships/hyperlink" Target="https://auditor.medinacounty.gov/Parcel?Parcel=003-18D-08-070" TargetMode="External" Id="rId2630" /><Relationship Type="http://schemas.openxmlformats.org/officeDocument/2006/relationships/hyperlink" Target="https://auditor.ashtabulacounty.gov/PT/Datalets/Datalet.aspx?mode=profileall&amp;UseSearch=no&amp;pin=123330000400" TargetMode="External" Id="rId2631" /><Relationship Type="http://schemas.openxmlformats.org/officeDocument/2006/relationships/hyperlink" Target="https://auditor.medinacounty.gov/Parcel?Parcel=026-06D-32-259" TargetMode="External" Id="rId2632" /><Relationship Type="http://schemas.openxmlformats.org/officeDocument/2006/relationships/hyperlink" Target="https://auditor.ashtabulacounty.gov/PT/Datalets/Datalet.aspx?mode=profileall&amp;UseSearch=no&amp;pin=052020000500" TargetMode="External" Id="rId2633" /><Relationship Type="http://schemas.openxmlformats.org/officeDocument/2006/relationships/hyperlink" Target="https://auditor.medinacounty.gov/Parcel?Parcel=040-20B-07-148" TargetMode="External" Id="rId2634" /><Relationship Type="http://schemas.openxmlformats.org/officeDocument/2006/relationships/hyperlink" Target="https://auditorrealestate.fairfieldcountyohio.gov/Parcel?Parcel=0350182800" TargetMode="External" Id="rId2635" /><Relationship Type="http://schemas.openxmlformats.org/officeDocument/2006/relationships/hyperlink" Target="https://auditor.medinacounty.gov/Parcel?Parcel=040-20A-12-196" TargetMode="External" Id="rId2636" /><Relationship Type="http://schemas.openxmlformats.org/officeDocument/2006/relationships/hyperlink" Target="https://audr-apps.franklincountyohio.gov/redir/Link/Parcel/01008794000" TargetMode="External" Id="rId2637" /><Relationship Type="http://schemas.openxmlformats.org/officeDocument/2006/relationships/hyperlink" Target="https://auditor.medinacounty.gov/Parcel?Parcel=003-18B-25-143" TargetMode="External" Id="rId2638" /><Relationship Type="http://schemas.openxmlformats.org/officeDocument/2006/relationships/hyperlink" Target="https://auditor.ashtabulacounty.gov/PT/Datalets/Datalet.aspx?mode=profileall&amp;UseSearch=no&amp;pin=100120001200" TargetMode="External" Id="rId2639" /><Relationship Type="http://schemas.openxmlformats.org/officeDocument/2006/relationships/hyperlink" Target="https://auditor.medinacounty.gov/Parcel?Parcel=001-02A-10-090" TargetMode="External" Id="rId2640" /><Relationship Type="http://schemas.openxmlformats.org/officeDocument/2006/relationships/hyperlink" Target="https://auditor.ashtabulacounty.gov/PT/Datalets/Datalet.aspx?mode=profileall&amp;UseSearch=no&amp;pin=100120001200" TargetMode="External" Id="rId2641" /><Relationship Type="http://schemas.openxmlformats.org/officeDocument/2006/relationships/hyperlink" Target="https://auditor.medinacounty.gov/Parcel?Parcel=026-06C-10-030" TargetMode="External" Id="rId2642" /><Relationship Type="http://schemas.openxmlformats.org/officeDocument/2006/relationships/hyperlink" Target="https://www.athenscountyauditor.org/Parcel?parcel=K010150205000" TargetMode="External" Id="rId2643" /><Relationship Type="http://schemas.openxmlformats.org/officeDocument/2006/relationships/hyperlink" Target="https://auditor.medinacounty.gov/Parcel?Parcel=030-11B-31-076" TargetMode="External" Id="rId2644" /><Relationship Type="http://schemas.openxmlformats.org/officeDocument/2006/relationships/hyperlink" Target="https://audr-apps.franklincountyohio.gov/redir/Link/Parcel/06000839600" TargetMode="External" Id="rId2645" /><Relationship Type="http://schemas.openxmlformats.org/officeDocument/2006/relationships/hyperlink" Target="https://auditor.medinacounty.gov/Parcel?Parcel=016-03D-05-032" TargetMode="External" Id="rId2646" /><Relationship Type="http://schemas.openxmlformats.org/officeDocument/2006/relationships/hyperlink" Target="https://audr-apps.franklincountyohio.gov/redir/Link/Parcel/51525610100" TargetMode="External" Id="rId2647" /><Relationship Type="http://schemas.openxmlformats.org/officeDocument/2006/relationships/hyperlink" Target="https://auditor.medinacounty.gov/Parcel?Parcel=041-15C-08-005" TargetMode="External" Id="rId2648" /><Relationship Type="http://schemas.openxmlformats.org/officeDocument/2006/relationships/hyperlink" Target="https://auditor.medinacounty.gov/Parcel?Parcel=015-26A-09-147" TargetMode="External" Id="rId2649" /><Relationship Type="http://schemas.openxmlformats.org/officeDocument/2006/relationships/hyperlink" Target="https://auditor.medinacounty.gov/Parcel?Parcel=015-26A-09-147" TargetMode="External" Id="rId2650" /><Relationship Type="http://schemas.openxmlformats.org/officeDocument/2006/relationships/hyperlink" Target="https://auditor.medinacounty.gov/Parcel?Parcel=041-15C-08-005" TargetMode="External" Id="rId2651" /><Relationship Type="http://schemas.openxmlformats.org/officeDocument/2006/relationships/hyperlink" Target="https://auditor.medinacounty.gov/Parcel?Parcel=033-12A-37-017" TargetMode="External" Id="rId2652" /><Relationship Type="http://schemas.openxmlformats.org/officeDocument/2006/relationships/hyperlink" Target="https://beacon.schneidercorp.com/Application.aspx?AppID=1260&amp;LayerID=41600&amp;PageTypeID=4&amp;PageID=15350&amp;KeyValue=35-0003002.1000" TargetMode="External" Id="rId2653" /><Relationship Type="http://schemas.openxmlformats.org/officeDocument/2006/relationships/hyperlink" Target="https://auditor.medinacounty.gov/Parcel?Parcel=003-18B-01-007" TargetMode="External" Id="rId2654" /><Relationship Type="http://schemas.openxmlformats.org/officeDocument/2006/relationships/hyperlink" Target="https://auditor.medinacounty.gov/Parcel?Parcel=030-11B-20-002" TargetMode="External" Id="rId2655" /><Relationship Type="http://schemas.openxmlformats.org/officeDocument/2006/relationships/hyperlink" Target="https://auditor.medinacounty.gov/Parcel?Parcel=040-20A-12-068" TargetMode="External" Id="rId2656" /><Relationship Type="http://schemas.openxmlformats.org/officeDocument/2006/relationships/hyperlink" Target="https://auditor.medinacounty.gov/Parcel?Parcel=040-20A-12-068" TargetMode="External" Id="rId2657" /><Relationship Type="http://schemas.openxmlformats.org/officeDocument/2006/relationships/hyperlink" Target="https://auditor.medinacounty.gov/Parcel?Parcel=030-11B-20-002" TargetMode="External" Id="rId2658" /><Relationship Type="http://schemas.openxmlformats.org/officeDocument/2006/relationships/hyperlink" Target="https://auditor.medinacounty.gov/Parcel?Parcel=003-18B-21-026" TargetMode="External" Id="rId2659" /><Relationship Type="http://schemas.openxmlformats.org/officeDocument/2006/relationships/hyperlink" Target="https://audr-apps.franklincountyohio.gov/redir/Link/Parcel/14000326100" TargetMode="External" Id="rId2660" /><Relationship Type="http://schemas.openxmlformats.org/officeDocument/2006/relationships/hyperlink" Target="https://auditor.medinacounty.gov/Parcel?Parcel=016-03D-31-008" TargetMode="External" Id="rId2661" /><Relationship Type="http://schemas.openxmlformats.org/officeDocument/2006/relationships/hyperlink" Target="https://auditor.ashtabulacounty.gov/PT/Datalets/Datalet.aspx?mode=profileall&amp;UseSearch=no&amp;pin=123140001900" TargetMode="External" Id="rId2662" /><Relationship Type="http://schemas.openxmlformats.org/officeDocument/2006/relationships/hyperlink" Target="https://auditor.medinacounty.gov/Parcel?Parcel=005-07D-29-011" TargetMode="External" Id="rId2663" /><Relationship Type="http://schemas.openxmlformats.org/officeDocument/2006/relationships/hyperlink" Target="https://auditor.ashtabulacounty.gov/PT/Datalets/Datalet.aspx?mode=profileall&amp;UseSearch=no&amp;pin=123140001900" TargetMode="External" Id="rId2664" /><Relationship Type="http://schemas.openxmlformats.org/officeDocument/2006/relationships/hyperlink" Target="https://auditor.medinacounty.gov/Parcel?Parcel=001-02A-23-087" TargetMode="External" Id="rId2665" /><Relationship Type="http://schemas.openxmlformats.org/officeDocument/2006/relationships/hyperlink" Target="https://audr-apps.franklincountyohio.gov/redir/Link/Parcel/01027907900" TargetMode="External" Id="rId2666" /><Relationship Type="http://schemas.openxmlformats.org/officeDocument/2006/relationships/hyperlink" Target="https://auditor.medinacounty.gov/Parcel?Parcel=003-18B-13-116" TargetMode="External" Id="rId2667" /><Relationship Type="http://schemas.openxmlformats.org/officeDocument/2006/relationships/hyperlink" Target="https://www.athenscountyauditor.org/Parcel?parcel=A028160006900" TargetMode="External" Id="rId2668" /><Relationship Type="http://schemas.openxmlformats.org/officeDocument/2006/relationships/hyperlink" Target="https://auditor.medinacounty.gov/Parcel?Parcel=040-20D-13-092" TargetMode="External" Id="rId2669" /><Relationship Type="http://schemas.openxmlformats.org/officeDocument/2006/relationships/hyperlink" Target="https://audr-apps.franklincountyohio.gov/redir/Link/Parcel/10000214900" TargetMode="External" Id="rId2670" /><Relationship Type="http://schemas.openxmlformats.org/officeDocument/2006/relationships/hyperlink" Target="https://auditor.medinacounty.gov/Parcel?Parcel=033-12B-37-007" TargetMode="External" Id="rId2671" /><Relationship Type="http://schemas.openxmlformats.org/officeDocument/2006/relationships/hyperlink" Target="https://beacon.schneidercorp.com/Application.aspx?AppID=1260&amp;LayerID=41600&amp;PageTypeID=4&amp;PageID=15350&amp;KeyValue=29-0012047.0000" TargetMode="External" Id="rId2672" /><Relationship Type="http://schemas.openxmlformats.org/officeDocument/2006/relationships/hyperlink" Target="https://auditor.medinacounty.gov/Parcel?Parcel=037-27A-06-012" TargetMode="External" Id="rId2673" /><Relationship Type="http://schemas.openxmlformats.org/officeDocument/2006/relationships/hyperlink" Target="https://audr-apps.franklincountyohio.gov/redir/Link/Parcel/61027996700" TargetMode="External" Id="rId2674" /><Relationship Type="http://schemas.openxmlformats.org/officeDocument/2006/relationships/hyperlink" Target="https://auditor.medinacounty.gov/Parcel?Parcel=041-15B-16-017" TargetMode="External" Id="rId2675" /><Relationship Type="http://schemas.openxmlformats.org/officeDocument/2006/relationships/hyperlink" Target="https://auditor.ashtabulacounty.gov/PT/Datalets/Datalet.aspx?mode=profileall&amp;UseSearch=no&amp;pin=260370014900" TargetMode="External" Id="rId2676" /><Relationship Type="http://schemas.openxmlformats.org/officeDocument/2006/relationships/hyperlink" Target="https://auditor.medinacounty.gov/Parcel?Parcel=013-14A-12-009" TargetMode="External" Id="rId2677" /><Relationship Type="http://schemas.openxmlformats.org/officeDocument/2006/relationships/hyperlink" Target="https://www.athenscountyauditor.org/Parcel?parcel=N010010019603" TargetMode="External" Id="rId2678" /><Relationship Type="http://schemas.openxmlformats.org/officeDocument/2006/relationships/hyperlink" Target="https://auditor.medinacounty.gov/Parcel?Parcel=040-20D-11-030" TargetMode="External" Id="rId2679" /><Relationship Type="http://schemas.openxmlformats.org/officeDocument/2006/relationships/hyperlink" Target="https://auditor.medinacounty.gov/Parcel?Parcel=028-19D-11-113" TargetMode="External" Id="rId2680" /><Relationship Type="http://schemas.openxmlformats.org/officeDocument/2006/relationships/hyperlink" Target="https://www.athenscountyauditor.org/Parcel?parcel=M040060001100" TargetMode="External" Id="rId2681" /><Relationship Type="http://schemas.openxmlformats.org/officeDocument/2006/relationships/hyperlink" Target="https://auditor.medinacounty.gov/Parcel?Parcel=025-01C-38-039" TargetMode="External" Id="rId2682" /><Relationship Type="http://schemas.openxmlformats.org/officeDocument/2006/relationships/hyperlink" Target="https://auditor.medinacounty.gov/Parcel?Parcel=017-03A-02-072" TargetMode="External" Id="rId2683" /><Relationship Type="http://schemas.openxmlformats.org/officeDocument/2006/relationships/hyperlink" Target="https://auditor.medinacounty.gov/Parcel?Parcel=003-18B-02-049" TargetMode="External" Id="rId2684" /><Relationship Type="http://schemas.openxmlformats.org/officeDocument/2006/relationships/hyperlink" Target="https://auditor.medinacounty.gov/Parcel?Parcel=038-17C-14-012" TargetMode="External" Id="rId2685" /><Relationship Type="http://schemas.openxmlformats.org/officeDocument/2006/relationships/hyperlink" Target="https://audr-apps.franklincountyohio.gov/redir/Link/Parcel/01025087400" TargetMode="External" Id="rId2686" /><Relationship Type="http://schemas.openxmlformats.org/officeDocument/2006/relationships/hyperlink" Target="https://auditor.medinacounty.gov/Parcel?Parcel=003-18A-10-047" TargetMode="External" Id="rId2687" /><Relationship Type="http://schemas.openxmlformats.org/officeDocument/2006/relationships/hyperlink" Target="https://audr-apps.franklincountyohio.gov/redir/Link/Parcel/01014046100" TargetMode="External" Id="rId2688" /><Relationship Type="http://schemas.openxmlformats.org/officeDocument/2006/relationships/hyperlink" Target="https://auditor.medinacounty.gov/Parcel?Parcel=040-20B-10-223" TargetMode="External" Id="rId2689" /><Relationship Type="http://schemas.openxmlformats.org/officeDocument/2006/relationships/hyperlink" Target="https://auditorrealestate.fairfieldcountyohio.gov/Parcel?Parcel=0360593900" TargetMode="External" Id="rId2690" /><Relationship Type="http://schemas.openxmlformats.org/officeDocument/2006/relationships/hyperlink" Target="https://auditor.medinacounty.gov/Parcel?Parcel=047-29A-03-040" TargetMode="External" Id="rId2691" /><Relationship Type="http://schemas.openxmlformats.org/officeDocument/2006/relationships/hyperlink" Target="https://auditor.medinacounty.gov/Parcel?Parcel=030-11B-25-051" TargetMode="External" Id="rId2692" /><Relationship Type="http://schemas.openxmlformats.org/officeDocument/2006/relationships/hyperlink" Target="https://auditorwashingtoncountyohio.gov/Parcel?parcel=260036748000" TargetMode="External" Id="rId2693" /><Relationship Type="http://schemas.openxmlformats.org/officeDocument/2006/relationships/hyperlink" Target="https://auditor.medinacounty.gov/Parcel?Parcel=026-06B-11-033" TargetMode="External" Id="rId2694" /><Relationship Type="http://schemas.openxmlformats.org/officeDocument/2006/relationships/hyperlink" Target="https://audr-apps.franklincountyohio.gov/redir/Link/Parcel/01008760400" TargetMode="External" Id="rId2695" /><Relationship Type="http://schemas.openxmlformats.org/officeDocument/2006/relationships/hyperlink" Target="https://auditor.medinacounty.gov/Parcel?Parcel=013-14C-22-004" TargetMode="External" Id="rId2696" /><Relationship Type="http://schemas.openxmlformats.org/officeDocument/2006/relationships/hyperlink" Target="https://audr-apps.franklincountyohio.gov/redir/Link/Parcel/01019747500" TargetMode="External" Id="rId2697" /><Relationship Type="http://schemas.openxmlformats.org/officeDocument/2006/relationships/hyperlink" Target="https://auditor.medinacounty.gov/Parcel?Parcel=017-03A-08-070" TargetMode="External" Id="rId2698" /><Relationship Type="http://schemas.openxmlformats.org/officeDocument/2006/relationships/hyperlink" Target="https://auditorrealestate.fairfieldcountyohio.gov/Parcel?Parcel=0210079910" TargetMode="External" Id="rId2699" /><Relationship Type="http://schemas.openxmlformats.org/officeDocument/2006/relationships/hyperlink" Target="https://auditor.medinacounty.gov/Parcel?Parcel=003-18B-13-229" TargetMode="External" Id="rId2700" /><Relationship Type="http://schemas.openxmlformats.org/officeDocument/2006/relationships/hyperlink" Target="https://audr-apps.franklincountyohio.gov/redir/Link/Parcel/02500249900" TargetMode="External" Id="rId2701" /><Relationship Type="http://schemas.openxmlformats.org/officeDocument/2006/relationships/hyperlink" Target="https://auditor.medinacounty.gov/Parcel?Parcel=025-01B-17-026" TargetMode="External" Id="rId2702" /><Relationship Type="http://schemas.openxmlformats.org/officeDocument/2006/relationships/hyperlink" Target="https://auditor.medinacounty.gov/Parcel?Parcel=001-02C-02-015" TargetMode="External" Id="rId2703" /><Relationship Type="http://schemas.openxmlformats.org/officeDocument/2006/relationships/hyperlink" Target="https://auditor.medinacounty.gov/Parcel?Parcel=001-02C-02-015" TargetMode="External" Id="rId2704" /><Relationship Type="http://schemas.openxmlformats.org/officeDocument/2006/relationships/hyperlink" Target="https://auditor.medinacounty.gov/Parcel?Parcel=025-01B-17-026" TargetMode="External" Id="rId2705" /><Relationship Type="http://schemas.openxmlformats.org/officeDocument/2006/relationships/hyperlink" Target="https://auditor.medinacounty.gov/Parcel?Parcel=015-26A-13-005" TargetMode="External" Id="rId2706" /><Relationship Type="http://schemas.openxmlformats.org/officeDocument/2006/relationships/hyperlink" Target="https://auditor.medinacounty.gov/Parcel?Parcel=040-20B-15-101" TargetMode="External" Id="rId2707" /><Relationship Type="http://schemas.openxmlformats.org/officeDocument/2006/relationships/hyperlink" Target="https://auditor.medinacounty.gov/Parcel?Parcel=040-20D-04-032" TargetMode="External" Id="rId2708" /><Relationship Type="http://schemas.openxmlformats.org/officeDocument/2006/relationships/hyperlink" Target="https://audr-apps.franklincountyohio.gov/redir/Link/Parcel/01011596700" TargetMode="External" Id="rId2709" /><Relationship Type="http://schemas.openxmlformats.org/officeDocument/2006/relationships/hyperlink" Target="https://auditor.medinacounty.gov/Parcel?Parcel=040-20B-10-257" TargetMode="External" Id="rId2710" /><Relationship Type="http://schemas.openxmlformats.org/officeDocument/2006/relationships/hyperlink" Target="https://auditor.ashtabulacounty.gov/PT/Datalets/Datalet.aspx?mode=profileall&amp;UseSearch=no&amp;pin=260190012300" TargetMode="External" Id="rId2711" /><Relationship Type="http://schemas.openxmlformats.org/officeDocument/2006/relationships/hyperlink" Target="https://auditor.medinacounty.gov/Parcel?Parcel=015-26A-05-152" TargetMode="External" Id="rId2712" /><Relationship Type="http://schemas.openxmlformats.org/officeDocument/2006/relationships/hyperlink" Target="https://beacon.schneidercorp.com/Application.aspx?AppID=1132&amp;LayerID=28629&amp;PageTypeID=4&amp;PageID=11905&amp;KeyValue=060020030160100" TargetMode="External" Id="rId2713" /><Relationship Type="http://schemas.openxmlformats.org/officeDocument/2006/relationships/hyperlink" Target="https://auditor.medinacounty.gov/Parcel?Parcel=040-20D-22-017" TargetMode="External" Id="rId2714" /><Relationship Type="http://schemas.openxmlformats.org/officeDocument/2006/relationships/hyperlink" Target="https://beacon.schneidercorp.com/Application.aspx?AppID=1260&amp;LayerID=41600&amp;PageTypeID=4&amp;PageID=15350&amp;KeyValue=15-0018032.0000" TargetMode="External" Id="rId2715" /><Relationship Type="http://schemas.openxmlformats.org/officeDocument/2006/relationships/hyperlink" Target="https://auditor.medinacounty.gov/Parcel?Parcel=030-11B-36-010" TargetMode="External" Id="rId2716" /><Relationship Type="http://schemas.openxmlformats.org/officeDocument/2006/relationships/hyperlink" Target="https://audr-apps.franklincountyohio.gov/redir/Link/Parcel/15000038600" TargetMode="External" Id="rId2717" /><Relationship Type="http://schemas.openxmlformats.org/officeDocument/2006/relationships/hyperlink" Target="https://auditor.medinacounty.gov/Parcel?Parcel=038-17B-14-004" TargetMode="External" Id="rId2718" /><Relationship Type="http://schemas.openxmlformats.org/officeDocument/2006/relationships/hyperlink" Target="https://audr-apps.franklincountyohio.gov/redir/Link/Parcel/01026295300" TargetMode="External" Id="rId2719" /><Relationship Type="http://schemas.openxmlformats.org/officeDocument/2006/relationships/hyperlink" Target="https://auditor.medinacounty.gov/Parcel?Parcel=003-18B-10-171" TargetMode="External" Id="rId2720" /><Relationship Type="http://schemas.openxmlformats.org/officeDocument/2006/relationships/hyperlink" Target="https://audr-apps.franklincountyohio.gov/redir/Link/Parcel/01008285900" TargetMode="External" Id="rId2721" /><Relationship Type="http://schemas.openxmlformats.org/officeDocument/2006/relationships/hyperlink" Target="https://auditor.medinacounty.gov/Parcel?Parcel=019-13C-16-003" TargetMode="External" Id="rId2722" /><Relationship Type="http://schemas.openxmlformats.org/officeDocument/2006/relationships/hyperlink" Target="https://auditor.ashtabulacounty.gov/PT/Datalets/Datalet.aspx?mode=profileall&amp;UseSearch=no&amp;pin=200260007100" TargetMode="External" Id="rId2723" /><Relationship Type="http://schemas.openxmlformats.org/officeDocument/2006/relationships/hyperlink" Target="https://auditor.medinacounty.gov/Parcel?Parcel=028-19C-10-138" TargetMode="External" Id="rId2724" /><Relationship Type="http://schemas.openxmlformats.org/officeDocument/2006/relationships/hyperlink" Target="https://audr-apps.franklincountyohio.gov/redir/Link/Parcel/01028325100" TargetMode="External" Id="rId2725" /><Relationship Type="http://schemas.openxmlformats.org/officeDocument/2006/relationships/hyperlink" Target="https://auditor.medinacounty.gov/Parcel?Parcel=017-03A-02-029" TargetMode="External" Id="rId2726" /><Relationship Type="http://schemas.openxmlformats.org/officeDocument/2006/relationships/hyperlink" Target="https://audr-apps.franklincountyohio.gov/redir/Link/Parcel/05000807000" TargetMode="External" Id="rId2727" /><Relationship Type="http://schemas.openxmlformats.org/officeDocument/2006/relationships/hyperlink" Target="https://auditor.medinacounty.gov/Parcel?Parcel=040-20D-12-100" TargetMode="External" Id="rId2728" /><Relationship Type="http://schemas.openxmlformats.org/officeDocument/2006/relationships/hyperlink" Target="https://audr-apps.franklincountyohio.gov/redir/Link/Parcel/05000807000" TargetMode="External" Id="rId2729" /><Relationship Type="http://schemas.openxmlformats.org/officeDocument/2006/relationships/hyperlink" Target="https://auditor.medinacounty.gov/Parcel?Parcel=029-19A-15-112" TargetMode="External" Id="rId2730" /><Relationship Type="http://schemas.openxmlformats.org/officeDocument/2006/relationships/hyperlink" Target="https://audr-apps.franklincountyohio.gov/redir/Link/Parcel/03000009100" TargetMode="External" Id="rId2731" /><Relationship Type="http://schemas.openxmlformats.org/officeDocument/2006/relationships/hyperlink" Target="https://auditor.medinacounty.gov/Parcel?Parcel=028-19C-15-184" TargetMode="External" Id="rId2732" /><Relationship Type="http://schemas.openxmlformats.org/officeDocument/2006/relationships/hyperlink" Target="https://audr-apps.franklincountyohio.gov/redir/Link/Parcel/06000877900" TargetMode="External" Id="rId2733" /><Relationship Type="http://schemas.openxmlformats.org/officeDocument/2006/relationships/hyperlink" Target="https://auditor.medinacounty.gov/Parcel?Parcel=030-11C-22-025" TargetMode="External" Id="rId2734" /><Relationship Type="http://schemas.openxmlformats.org/officeDocument/2006/relationships/hyperlink" Target="https://audr-apps.franklincountyohio.gov/redir/Link/Parcel/10000491700" TargetMode="External" Id="rId2735" /><Relationship Type="http://schemas.openxmlformats.org/officeDocument/2006/relationships/hyperlink" Target="https://auditor.medinacounty.gov/Parcel?Parcel=003-18B-15-089" TargetMode="External" Id="rId2736" /><Relationship Type="http://schemas.openxmlformats.org/officeDocument/2006/relationships/hyperlink" Target="https://audr-apps.franklincountyohio.gov/redir/Link/Parcel/04001141600" TargetMode="External" Id="rId2737" /><Relationship Type="http://schemas.openxmlformats.org/officeDocument/2006/relationships/hyperlink" Target="https://auditor.medinacounty.gov/Parcel?Parcel=001-02B-05-003" TargetMode="External" Id="rId2738" /><Relationship Type="http://schemas.openxmlformats.org/officeDocument/2006/relationships/hyperlink" Target="https://audr-apps.franklincountyohio.gov/redir/Link/Parcel/05000765500" TargetMode="External" Id="rId2739" /><Relationship Type="http://schemas.openxmlformats.org/officeDocument/2006/relationships/hyperlink" Target="https://auditor.medinacounty.gov/Parcel?Parcel=029-19A-14-090" TargetMode="External" Id="rId2740" /><Relationship Type="http://schemas.openxmlformats.org/officeDocument/2006/relationships/hyperlink" Target="https://audr-apps.franklincountyohio.gov/redir/Link/Parcel/55013698300" TargetMode="External" Id="rId2741" /><Relationship Type="http://schemas.openxmlformats.org/officeDocument/2006/relationships/hyperlink" Target="https://auditor.medinacounty.gov/Parcel?Parcel=044-22A-04-045" TargetMode="External" Id="rId2742" /><Relationship Type="http://schemas.openxmlformats.org/officeDocument/2006/relationships/hyperlink" Target="https://auditorwashingtoncountyohio.gov/Parcel?parcel=070019548000" TargetMode="External" Id="rId2743" /><Relationship Type="http://schemas.openxmlformats.org/officeDocument/2006/relationships/hyperlink" Target="https://auditor.medinacounty.gov/Parcel?Parcel=025-01A-17-035" TargetMode="External" Id="rId2744" /><Relationship Type="http://schemas.openxmlformats.org/officeDocument/2006/relationships/hyperlink" Target="https://auditor.ashtabulacounty.gov/PT/Datalets/Datalet.aspx?mode=profileall&amp;UseSearch=no&amp;pin=420250001500" TargetMode="External" Id="rId2745" /><Relationship Type="http://schemas.openxmlformats.org/officeDocument/2006/relationships/hyperlink" Target="https://auditor.medinacounty.gov/Parcel?Parcel=003-18C-03-169" TargetMode="External" Id="rId2746" /><Relationship Type="http://schemas.openxmlformats.org/officeDocument/2006/relationships/hyperlink" Target="https://auditor.medinacounty.gov/Parcel?Parcel=003-18B-22-077" TargetMode="External" Id="rId2747" /><Relationship Type="http://schemas.openxmlformats.org/officeDocument/2006/relationships/hyperlink" Target="https://auditor.medinacounty.gov/Parcel?Parcel=003-18B-22-077" TargetMode="External" Id="rId2748" /><Relationship Type="http://schemas.openxmlformats.org/officeDocument/2006/relationships/hyperlink" Target="https://auditor.medinacounty.gov/Parcel?Parcel=003-18C-03-169" TargetMode="External" Id="rId2749" /><Relationship Type="http://schemas.openxmlformats.org/officeDocument/2006/relationships/hyperlink" Target="https://auditor.medinacounty.gov/Parcel?Parcel=026-06C-06-026" TargetMode="External" Id="rId2750" /><Relationship Type="http://schemas.openxmlformats.org/officeDocument/2006/relationships/hyperlink" Target="https://beacon.schneidercorp.com/Application.aspx?AppID=1142&amp;LayerID=29348&amp;PageTypeID=4&amp;PageID=12176&amp;KeyValue=0101947627571000" TargetMode="External" Id="rId2751" /><Relationship Type="http://schemas.openxmlformats.org/officeDocument/2006/relationships/hyperlink" Target="https://auditor.medinacounty.gov/Parcel?Parcel=025-01C-35-096" TargetMode="External" Id="rId2752" /><Relationship Type="http://schemas.openxmlformats.org/officeDocument/2006/relationships/hyperlink" Target="https://audr-apps.franklincountyohio.gov/redir/Link/Parcel/01027149800" TargetMode="External" Id="rId2753" /><Relationship Type="http://schemas.openxmlformats.org/officeDocument/2006/relationships/hyperlink" Target="https://auditor.medinacounty.gov/Parcel?Parcel=028-19D-11-048" TargetMode="External" Id="rId2754" /><Relationship Type="http://schemas.openxmlformats.org/officeDocument/2006/relationships/hyperlink" Target="https://audr-apps.franklincountyohio.gov/redir/Link/Parcel/05001163300" TargetMode="External" Id="rId2755" /><Relationship Type="http://schemas.openxmlformats.org/officeDocument/2006/relationships/hyperlink" Target="https://auditor.medinacounty.gov/Parcel?Parcel=016-03A-09-013" TargetMode="External" Id="rId2756" /><Relationship Type="http://schemas.openxmlformats.org/officeDocument/2006/relationships/hyperlink" Target="https://audr-apps.franklincountyohio.gov/redir/Link/Parcel/61019237800" TargetMode="External" Id="rId2757" /><Relationship Type="http://schemas.openxmlformats.org/officeDocument/2006/relationships/hyperlink" Target="https://auditor.medinacounty.gov/Parcel?Parcel=001-02A-18-305" TargetMode="External" Id="rId2758" /><Relationship Type="http://schemas.openxmlformats.org/officeDocument/2006/relationships/hyperlink" Target="https://auditor.medinacounty.gov/Parcel?Parcel=016-03A-19-079" TargetMode="External" Id="rId2759" /><Relationship Type="http://schemas.openxmlformats.org/officeDocument/2006/relationships/hyperlink" Target="https://audr-apps.franklincountyohio.gov/redir/Link/Parcel/04001034600" TargetMode="External" Id="rId2760" /><Relationship Type="http://schemas.openxmlformats.org/officeDocument/2006/relationships/hyperlink" Target="https://auditor.medinacounty.gov/Parcel?Parcel=003-18D-20-175" TargetMode="External" Id="rId2761" /><Relationship Type="http://schemas.openxmlformats.org/officeDocument/2006/relationships/hyperlink" Target="https://audr-apps.franklincountyohio.gov/redir/Link/Parcel/01024107400" TargetMode="External" Id="rId2762" /><Relationship Type="http://schemas.openxmlformats.org/officeDocument/2006/relationships/hyperlink" Target="https://auditor.medinacounty.gov/Parcel?Parcel=009-16B-35-033" TargetMode="External" Id="rId2763" /><Relationship Type="http://schemas.openxmlformats.org/officeDocument/2006/relationships/hyperlink" Target="https://audr-apps.franklincountyohio.gov/redir/Link/Parcel/09000244600" TargetMode="External" Id="rId2764" /><Relationship Type="http://schemas.openxmlformats.org/officeDocument/2006/relationships/hyperlink" Target="https://auditor.medinacounty.gov/Parcel?Parcel=005-07D-21-017" TargetMode="External" Id="rId2765" /><Relationship Type="http://schemas.openxmlformats.org/officeDocument/2006/relationships/hyperlink" Target="https://beacon.schneidercorp.com/Application.aspx?AppID=1135&amp;LayerID=28756&amp;PageTypeID=4&amp;KeyValue=115-20-07-008.001" TargetMode="External" Id="rId2766" /><Relationship Type="http://schemas.openxmlformats.org/officeDocument/2006/relationships/hyperlink" Target="https://auditor.medinacounty.gov/Parcel?Parcel=009-16B-04-017" TargetMode="External" Id="rId2767" /><Relationship Type="http://schemas.openxmlformats.org/officeDocument/2006/relationships/hyperlink" Target="https://auditorwashingtoncountyohio.gov/Parcel?parcel=010000648000" TargetMode="External" Id="rId2768" /><Relationship Type="http://schemas.openxmlformats.org/officeDocument/2006/relationships/hyperlink" Target="https://auditor.medinacounty.gov/Parcel?Parcel=026-06C-09-015" TargetMode="External" Id="rId2769" /><Relationship Type="http://schemas.openxmlformats.org/officeDocument/2006/relationships/hyperlink" Target="https://auditorwashingtoncountyohio.gov/Parcel?parcel=370078032000" TargetMode="External" Id="rId2770" /><Relationship Type="http://schemas.openxmlformats.org/officeDocument/2006/relationships/hyperlink" Target="https://auditor.medinacounty.gov/Parcel?Parcel=003-18D-11-169" TargetMode="External" Id="rId2771" /><Relationship Type="http://schemas.openxmlformats.org/officeDocument/2006/relationships/hyperlink" Target="https://auditor.ashtabulacounty.gov/PT/Datalets/Datalet.aspx?mode=profileall&amp;UseSearch=no&amp;pin=170271012300" TargetMode="External" Id="rId2772" /><Relationship Type="http://schemas.openxmlformats.org/officeDocument/2006/relationships/hyperlink" Target="https://auditor.medinacounty.gov/Parcel?Parcel=008-16A-38-005" TargetMode="External" Id="rId2773" /><Relationship Type="http://schemas.openxmlformats.org/officeDocument/2006/relationships/hyperlink" Target="https://auditorrealestate.fairfieldcountyohio.gov/Parcel?Parcel=0531222100" TargetMode="External" Id="rId2774" /><Relationship Type="http://schemas.openxmlformats.org/officeDocument/2006/relationships/hyperlink" Target="https://auditor.medinacounty.gov/Parcel?Parcel=003-18A-11-048" TargetMode="External" Id="rId2775" /><Relationship Type="http://schemas.openxmlformats.org/officeDocument/2006/relationships/hyperlink" Target="https://audr-apps.franklincountyohio.gov/redir/Link/Parcel/01014868100" TargetMode="External" Id="rId2776" /><Relationship Type="http://schemas.openxmlformats.org/officeDocument/2006/relationships/hyperlink" Target="https://auditor.medinacounty.gov/Parcel?Parcel=040-20A-08-171" TargetMode="External" Id="rId2777" /><Relationship Type="http://schemas.openxmlformats.org/officeDocument/2006/relationships/hyperlink" Target="https://audr-apps.franklincountyohio.gov/redir/Link/Parcel/04001169700" TargetMode="External" Id="rId2778" /><Relationship Type="http://schemas.openxmlformats.org/officeDocument/2006/relationships/hyperlink" Target="https://auditor.medinacounty.gov/Parcel?Parcel=012-21A-07-182" TargetMode="External" Id="rId2779" /><Relationship Type="http://schemas.openxmlformats.org/officeDocument/2006/relationships/hyperlink" Target="https://audr-apps.franklincountyohio.gov/redir/Link/Parcel/01012062000" TargetMode="External" Id="rId2780" /><Relationship Type="http://schemas.openxmlformats.org/officeDocument/2006/relationships/hyperlink" Target="https://auditor.medinacounty.gov/Parcel?Parcel=020-10A-36-005" TargetMode="External" Id="rId2781" /><Relationship Type="http://schemas.openxmlformats.org/officeDocument/2006/relationships/hyperlink" Target="https://auditor.medinacounty.gov/Parcel?Parcel=025-01D-22-002" TargetMode="External" Id="rId2782" /><Relationship Type="http://schemas.openxmlformats.org/officeDocument/2006/relationships/hyperlink" Target="https://auditor.medinacounty.gov/Parcel?Parcel=025-01D-25-016" TargetMode="External" Id="rId2783" /><Relationship Type="http://schemas.openxmlformats.org/officeDocument/2006/relationships/hyperlink" Target="https://beacon.schneidercorp.com/Application.aspx?AppID=1132&amp;LayerID=28629&amp;PageTypeID=4&amp;PageID=11905&amp;KeyValue=410020070130100" TargetMode="External" Id="rId2784" /><Relationship Type="http://schemas.openxmlformats.org/officeDocument/2006/relationships/hyperlink" Target="https://auditor.medinacounty.gov/Parcel?Parcel=003-18A-10-194" TargetMode="External" Id="rId2785" /><Relationship Type="http://schemas.openxmlformats.org/officeDocument/2006/relationships/hyperlink" Target="https://audr-apps.franklincountyohio.gov/redir/Link/Parcel/01023591500" TargetMode="External" Id="rId2786" /><Relationship Type="http://schemas.openxmlformats.org/officeDocument/2006/relationships/hyperlink" Target="https://auditor.medinacounty.gov/Parcel?Parcel=021-10B-14-011" TargetMode="External" Id="rId2787" /><Relationship Type="http://schemas.openxmlformats.org/officeDocument/2006/relationships/hyperlink" Target="https://beacon.schneidercorp.com/Application.aspx?AppID=1142&amp;LayerID=29348&amp;PageTypeID=4&amp;PageID=12176&amp;KeyValue=0080987313220000" TargetMode="External" Id="rId2788" /><Relationship Type="http://schemas.openxmlformats.org/officeDocument/2006/relationships/hyperlink" Target="https://auditor.medinacounty.gov/Parcel?Parcel=001-02C-21-013" TargetMode="External" Id="rId2789" /><Relationship Type="http://schemas.openxmlformats.org/officeDocument/2006/relationships/hyperlink" Target="https://audr-apps.franklincountyohio.gov/redir/Link/Parcel/02500561000" TargetMode="External" Id="rId2790" /><Relationship Type="http://schemas.openxmlformats.org/officeDocument/2006/relationships/hyperlink" Target="https://auditor.medinacounty.gov/Parcel?Parcel=001-02A-11-039" TargetMode="External" Id="rId2791" /><Relationship Type="http://schemas.openxmlformats.org/officeDocument/2006/relationships/hyperlink" Target="https://auditor.medinacounty.gov/Parcel?Parcel=003-18D-11-010" TargetMode="External" Id="rId2792" /><Relationship Type="http://schemas.openxmlformats.org/officeDocument/2006/relationships/hyperlink" Target="https://auditor.medinacounty.gov/Parcel?Parcel=003-18D-11-010" TargetMode="External" Id="rId2793" /><Relationship Type="http://schemas.openxmlformats.org/officeDocument/2006/relationships/hyperlink" Target="https://auditor.medinacounty.gov/Parcel?Parcel=001-02A-11-039" TargetMode="External" Id="rId2794" /><Relationship Type="http://schemas.openxmlformats.org/officeDocument/2006/relationships/hyperlink" Target="https://auditor.medinacounty.gov/Parcel?Parcel=040-20D-05-028" TargetMode="External" Id="rId2795" /><Relationship Type="http://schemas.openxmlformats.org/officeDocument/2006/relationships/hyperlink" Target="https://audr-apps.franklincountyohio.gov/redir/Link/Parcel/08000146600" TargetMode="External" Id="rId2796" /><Relationship Type="http://schemas.openxmlformats.org/officeDocument/2006/relationships/hyperlink" Target="https://auditor.medinacounty.gov/Parcel?Parcel=026-06A-26-041" TargetMode="External" Id="rId2797" /><Relationship Type="http://schemas.openxmlformats.org/officeDocument/2006/relationships/hyperlink" Target="https://audr-apps.franklincountyohio.gov/redir/Link/Parcel/01005390300" TargetMode="External" Id="rId2798" /><Relationship Type="http://schemas.openxmlformats.org/officeDocument/2006/relationships/hyperlink" Target="https://auditor.medinacounty.gov/Parcel?Parcel=025-01D-38-006" TargetMode="External" Id="rId2799" /><Relationship Type="http://schemas.openxmlformats.org/officeDocument/2006/relationships/hyperlink" Target="https://auditorwashingtoncountyohio.gov/Parcel?parcel=090040872000" TargetMode="External" Id="rId2800" /><Relationship Type="http://schemas.openxmlformats.org/officeDocument/2006/relationships/hyperlink" Target="https://auditor.medinacounty.gov/Parcel?Parcel=005-07C-26-023" TargetMode="External" Id="rId2801" /><Relationship Type="http://schemas.openxmlformats.org/officeDocument/2006/relationships/hyperlink" Target="https://audr-apps.franklincountyohio.gov/redir/Link/Parcel/57016518400" TargetMode="External" Id="rId2802" /><Relationship Type="http://schemas.openxmlformats.org/officeDocument/2006/relationships/hyperlink" Target="https://auditor.medinacounty.gov/Parcel?Parcel=005-07B-36-010" TargetMode="External" Id="rId2803" /><Relationship Type="http://schemas.openxmlformats.org/officeDocument/2006/relationships/hyperlink" Target="https://auditor.ashtabulacounty.gov/PT/Datalets/Datalet.aspx?mode=profileall&amp;UseSearch=no&amp;pin=030200008000" TargetMode="External" Id="rId2804" /><Relationship Type="http://schemas.openxmlformats.org/officeDocument/2006/relationships/hyperlink" Target="https://auditor.medinacounty.gov/Parcel?Parcel=001-02D-13-042" TargetMode="External" Id="rId2805" /><Relationship Type="http://schemas.openxmlformats.org/officeDocument/2006/relationships/hyperlink" Target="https://audr-apps.franklincountyohio.gov/redir/Link/Parcel/02500871700" TargetMode="External" Id="rId2806" /><Relationship Type="http://schemas.openxmlformats.org/officeDocument/2006/relationships/hyperlink" Target="https://auditor.medinacounty.gov/Parcel?Parcel=016-03B-23-004" TargetMode="External" Id="rId2807" /><Relationship Type="http://schemas.openxmlformats.org/officeDocument/2006/relationships/hyperlink" Target="https://audr-apps.franklincountyohio.gov/redir/Link/Parcel/01001972910" TargetMode="External" Id="rId2808" /><Relationship Type="http://schemas.openxmlformats.org/officeDocument/2006/relationships/hyperlink" Target="https://auditor.medinacounty.gov/Parcel?Parcel=028-19D-05-116" TargetMode="External" Id="rId2809" /><Relationship Type="http://schemas.openxmlformats.org/officeDocument/2006/relationships/hyperlink" Target="https://audr-apps.franklincountyohio.gov/redir/Link/Parcel/06000546200" TargetMode="External" Id="rId2810" /><Relationship Type="http://schemas.openxmlformats.org/officeDocument/2006/relationships/hyperlink" Target="https://auditor.medinacounty.gov/Parcel?Parcel=003-18C-03-105" TargetMode="External" Id="rId2811" /><Relationship Type="http://schemas.openxmlformats.org/officeDocument/2006/relationships/hyperlink" Target="https://auditor.medinacounty.gov/Parcel?Parcel=040-20A-15-122" TargetMode="External" Id="rId2812" /><Relationship Type="http://schemas.openxmlformats.org/officeDocument/2006/relationships/hyperlink" Target="https://auditor.medinacounty.gov/Parcel?Parcel=040-20A-15-122" TargetMode="External" Id="rId2813" /><Relationship Type="http://schemas.openxmlformats.org/officeDocument/2006/relationships/hyperlink" Target="https://auditor.medinacounty.gov/Parcel?Parcel=003-18C-03-105" TargetMode="External" Id="rId2814" /><Relationship Type="http://schemas.openxmlformats.org/officeDocument/2006/relationships/hyperlink" Target="https://auditor.medinacounty.gov/Parcel?Parcel=040-20A-21-045" TargetMode="External" Id="rId2815" /><Relationship Type="http://schemas.openxmlformats.org/officeDocument/2006/relationships/hyperlink" Target="https://auditorrealestate.fairfieldcountyohio.gov/Parcel?Parcel=0411213500" TargetMode="External" Id="rId2816" /><Relationship Type="http://schemas.openxmlformats.org/officeDocument/2006/relationships/hyperlink" Target="https://auditor.medinacounty.gov/Parcel?Parcel=021-10B-14-039" TargetMode="External" Id="rId2817" /><Relationship Type="http://schemas.openxmlformats.org/officeDocument/2006/relationships/hyperlink" Target="https://auditor.medinacounty.gov/Parcel?Parcel=045-05B-07-013" TargetMode="External" Id="rId2818" /><Relationship Type="http://schemas.openxmlformats.org/officeDocument/2006/relationships/hyperlink" Target="https://auditor.medinacounty.gov/Parcel?Parcel=045-05B-07-013" TargetMode="External" Id="rId2819" /><Relationship Type="http://schemas.openxmlformats.org/officeDocument/2006/relationships/hyperlink" Target="https://auditor.medinacounty.gov/Parcel?Parcel=021-10B-14-039" TargetMode="External" Id="rId2820" /><Relationship Type="http://schemas.openxmlformats.org/officeDocument/2006/relationships/hyperlink" Target="https://auditor.medinacounty.gov/Parcel?Parcel=040-20D-09-205" TargetMode="External" Id="rId2821" /><Relationship Type="http://schemas.openxmlformats.org/officeDocument/2006/relationships/hyperlink" Target="https://audr-apps.franklincountyohio.gov/redir/Link/Parcel/02501150900" TargetMode="External" Id="rId2822" /><Relationship Type="http://schemas.openxmlformats.org/officeDocument/2006/relationships/hyperlink" Target="https://auditor.medinacounty.gov/Parcel?Parcel=003-18D-21-151" TargetMode="External" Id="rId2823" /><Relationship Type="http://schemas.openxmlformats.org/officeDocument/2006/relationships/hyperlink" Target="https://auditor.medinacounty.gov/Parcel?Parcel=028-19D-05-044" TargetMode="External" Id="rId2824" /><Relationship Type="http://schemas.openxmlformats.org/officeDocument/2006/relationships/hyperlink" Target="https://auditor.medinacounty.gov/Parcel?Parcel=028-19D-05-044" TargetMode="External" Id="rId2825" /><Relationship Type="http://schemas.openxmlformats.org/officeDocument/2006/relationships/hyperlink" Target="https://auditor.medinacounty.gov/Parcel?Parcel=003-18D-21-151" TargetMode="External" Id="rId2826" /><Relationship Type="http://schemas.openxmlformats.org/officeDocument/2006/relationships/hyperlink" Target="https://auditor.medinacounty.gov/Parcel?Parcel=003-18A-06-212" TargetMode="External" Id="rId2827" /><Relationship Type="http://schemas.openxmlformats.org/officeDocument/2006/relationships/hyperlink" Target="https://audr-apps.franklincountyohio.gov/redir/Link/Parcel/04000354300" TargetMode="External" Id="rId2828" /><Relationship Type="http://schemas.openxmlformats.org/officeDocument/2006/relationships/hyperlink" Target="https://auditor.medinacounty.gov/Parcel?Parcel=040-20C-03-105" TargetMode="External" Id="rId2829" /><Relationship Type="http://schemas.openxmlformats.org/officeDocument/2006/relationships/hyperlink" Target="https://auditorwashingtoncountyohio.gov/Parcel?parcel=400087304000" TargetMode="External" Id="rId2830" /><Relationship Type="http://schemas.openxmlformats.org/officeDocument/2006/relationships/hyperlink" Target="https://auditor.medinacounty.gov/Parcel?Parcel=020-10D-42-001" TargetMode="External" Id="rId2831" /><Relationship Type="http://schemas.openxmlformats.org/officeDocument/2006/relationships/hyperlink" Target="https://auditor.ashtabulacounty.gov/PT/Datalets/Datalet.aspx?mode=profileall&amp;UseSearch=no&amp;pin=600130002200" TargetMode="External" Id="rId2832" /><Relationship Type="http://schemas.openxmlformats.org/officeDocument/2006/relationships/hyperlink" Target="https://auditor.medinacounty.gov/Parcel?Parcel=020-10C-28-023" TargetMode="External" Id="rId2833" /><Relationship Type="http://schemas.openxmlformats.org/officeDocument/2006/relationships/hyperlink" Target="https://auditor.co.madison.oh.us/Parcel?Parcel=10-01005.000" TargetMode="External" Id="rId2834" /><Relationship Type="http://schemas.openxmlformats.org/officeDocument/2006/relationships/hyperlink" Target="https://auditor.medinacounty.gov/Parcel?Parcel=033-12B-29-007" TargetMode="External" Id="rId2835" /><Relationship Type="http://schemas.openxmlformats.org/officeDocument/2006/relationships/hyperlink" Target="https://www.athenscountyauditor.org/Parcel?parcel=H010010024206" TargetMode="External" Id="rId2836" /><Relationship Type="http://schemas.openxmlformats.org/officeDocument/2006/relationships/hyperlink" Target="https://auditor.medinacounty.gov/Parcel?Parcel=028-19C-14-154" TargetMode="External" Id="rId2837" /><Relationship Type="http://schemas.openxmlformats.org/officeDocument/2006/relationships/hyperlink" Target="https://audr-apps.franklincountyohio.gov/redir/Link/Parcel/14000096700" TargetMode="External" Id="rId2838" /><Relationship Type="http://schemas.openxmlformats.org/officeDocument/2006/relationships/hyperlink" Target="https://auditor.medinacounty.gov/Parcel?Parcel=030-11C-08-058" TargetMode="External" Id="rId2839" /><Relationship Type="http://schemas.openxmlformats.org/officeDocument/2006/relationships/hyperlink" Target="https://audr-apps.franklincountyohio.gov/redir/Link/Parcel/18000473800" TargetMode="External" Id="rId2840" /><Relationship Type="http://schemas.openxmlformats.org/officeDocument/2006/relationships/hyperlink" Target="https://auditor.medinacounty.gov/Parcel?Parcel=016-03A-39-017" TargetMode="External" Id="rId2841" /><Relationship Type="http://schemas.openxmlformats.org/officeDocument/2006/relationships/hyperlink" Target="https://auditor.medinacounty.gov/Parcel?Parcel=024-04D-03-013" TargetMode="External" Id="rId2842" /><Relationship Type="http://schemas.openxmlformats.org/officeDocument/2006/relationships/hyperlink" Target="https://auditor.medinacounty.gov/Parcel?Parcel=040-20B-10-286" TargetMode="External" Id="rId2843" /><Relationship Type="http://schemas.openxmlformats.org/officeDocument/2006/relationships/hyperlink" Target="https://beacon.schneidercorp.com/Application.aspx?AppID=1260&amp;LayerID=41600&amp;PageTypeID=4&amp;PageID=15350&amp;KeyValue=02-0020026.3010" TargetMode="External" Id="rId2844" /><Relationship Type="http://schemas.openxmlformats.org/officeDocument/2006/relationships/hyperlink" Target="https://auditor.medinacounty.gov/Parcel?Parcel=004-09B-02-009" TargetMode="External" Id="rId2845" /><Relationship Type="http://schemas.openxmlformats.org/officeDocument/2006/relationships/hyperlink" Target="https://auditor.medinacounty.gov/Parcel?Parcel=028-19B-22-013" TargetMode="External" Id="rId2846" /><Relationship Type="http://schemas.openxmlformats.org/officeDocument/2006/relationships/hyperlink" Target="https://auditor.medinacounty.gov/Parcel?Parcel=026-06D-32-245" TargetMode="External" Id="rId2847" /><Relationship Type="http://schemas.openxmlformats.org/officeDocument/2006/relationships/hyperlink" Target="https://audr-apps.franklincountyohio.gov/redir/Link/Parcel/04000229800" TargetMode="External" Id="rId2848" /><Relationship Type="http://schemas.openxmlformats.org/officeDocument/2006/relationships/hyperlink" Target="https://auditor.medinacounty.gov/Parcel?Parcel=028-19B-15-140" TargetMode="External" Id="rId2849" /><Relationship Type="http://schemas.openxmlformats.org/officeDocument/2006/relationships/hyperlink" Target="https://audr-apps.franklincountyohio.gov/redir/Link/Parcel/24100136900" TargetMode="External" Id="rId2850" /><Relationship Type="http://schemas.openxmlformats.org/officeDocument/2006/relationships/hyperlink" Target="https://auditor.medinacounty.gov/Parcel?Parcel=030-11B-33-009" TargetMode="External" Id="rId2851" /><Relationship Type="http://schemas.openxmlformats.org/officeDocument/2006/relationships/hyperlink" Target="https://auditor.medinacounty.gov/Parcel?Parcel=033-12D-37-019" TargetMode="External" Id="rId2852" /><Relationship Type="http://schemas.openxmlformats.org/officeDocument/2006/relationships/hyperlink" Target="https://auditor.co.madison.oh.us/Parcel?Parcel=18-00695.000" TargetMode="External" Id="rId2853" /><Relationship Type="http://schemas.openxmlformats.org/officeDocument/2006/relationships/hyperlink" Target="https://auditor.medinacounty.gov/Parcel?Parcel=040-20A-33-022" TargetMode="External" Id="rId2854" /><Relationship Type="http://schemas.openxmlformats.org/officeDocument/2006/relationships/hyperlink" Target="https://auditorrealestate.fairfieldcountyohio.gov/Parcel?Parcel=0532256400" TargetMode="External" Id="rId2855" /><Relationship Type="http://schemas.openxmlformats.org/officeDocument/2006/relationships/hyperlink" Target="https://auditor.medinacounty.gov/Parcel?Parcel=028-19D-06-153" TargetMode="External" Id="rId2856" /><Relationship Type="http://schemas.openxmlformats.org/officeDocument/2006/relationships/hyperlink" Target="https://beacon.schneidercorp.com/Application.aspx?AppID=1135&amp;LayerID=28756&amp;PageTypeID=4&amp;KeyValue=156-00-00-012.008" TargetMode="External" Id="rId2857" /><Relationship Type="http://schemas.openxmlformats.org/officeDocument/2006/relationships/hyperlink" Target="https://auditor.medinacounty.gov/Parcel?Parcel=041-15A-29-004" TargetMode="External" Id="rId2858" /><Relationship Type="http://schemas.openxmlformats.org/officeDocument/2006/relationships/hyperlink" Target="https://audr-apps.franklincountyohio.gov/redir/Link/Parcel/01012749000" TargetMode="External" Id="rId2859" /><Relationship Type="http://schemas.openxmlformats.org/officeDocument/2006/relationships/hyperlink" Target="https://auditor.medinacounty.gov/Parcel?Parcel=028-19D-17-075" TargetMode="External" Id="rId2860" /><Relationship Type="http://schemas.openxmlformats.org/officeDocument/2006/relationships/hyperlink" Target="https://audr-apps.franklincountyohio.gov/redir/Link/Parcel/08000634700" TargetMode="External" Id="rId2861" /><Relationship Type="http://schemas.openxmlformats.org/officeDocument/2006/relationships/hyperlink" Target="https://auditor.medinacounty.gov/Parcel?Parcel=033-12A-16-014" TargetMode="External" Id="rId2862" /><Relationship Type="http://schemas.openxmlformats.org/officeDocument/2006/relationships/hyperlink" Target="https://beacon.schneidercorp.com/Application.aspx?AppID=1124&amp;LayerID=28285&amp;PageTypeID=4&amp;PageID=11642&amp;KeyValue=14-00334.000" TargetMode="External" Id="rId2863" /><Relationship Type="http://schemas.openxmlformats.org/officeDocument/2006/relationships/hyperlink" Target="https://auditor.medinacounty.gov/Parcel?Parcel=030-11B-36-077" TargetMode="External" Id="rId2864" /><Relationship Type="http://schemas.openxmlformats.org/officeDocument/2006/relationships/hyperlink" Target="https://audr-apps.franklincountyohio.gov/redir/Link/Parcel/01029353200" TargetMode="External" Id="rId2865" /><Relationship Type="http://schemas.openxmlformats.org/officeDocument/2006/relationships/hyperlink" Target="https://auditor.medinacounty.gov/Parcel?Parcel=012-21A-15-058" TargetMode="External" Id="rId2866" /><Relationship Type="http://schemas.openxmlformats.org/officeDocument/2006/relationships/hyperlink" Target="https://auditorrealestate.fairfieldcountyohio.gov/Parcel?Parcel=0531359400" TargetMode="External" Id="rId2867" /><Relationship Type="http://schemas.openxmlformats.org/officeDocument/2006/relationships/hyperlink" Target="https://auditor.medinacounty.gov/Parcel?Parcel=038-17D-17-098" TargetMode="External" Id="rId2868" /><Relationship Type="http://schemas.openxmlformats.org/officeDocument/2006/relationships/hyperlink" Target="https://auditor.medinacounty.gov/Parcel?Parcel=026-06C-16-077" TargetMode="External" Id="rId2869" /><Relationship Type="http://schemas.openxmlformats.org/officeDocument/2006/relationships/hyperlink" Target="https://audr-apps.franklincountyohio.gov/redir/Link/Parcel/18400139900" TargetMode="External" Id="rId2870" /><Relationship Type="http://schemas.openxmlformats.org/officeDocument/2006/relationships/hyperlink" Target="https://auditor.medinacounty.gov/Parcel?Parcel=035-12C-26-002" TargetMode="External" Id="rId2871" /><Relationship Type="http://schemas.openxmlformats.org/officeDocument/2006/relationships/hyperlink" Target="https://audr-apps.franklincountyohio.gov/redir/Link/Parcel/02500257500" TargetMode="External" Id="rId2872" /><Relationship Type="http://schemas.openxmlformats.org/officeDocument/2006/relationships/hyperlink" Target="https://auditor.medinacounty.gov/Parcel?Parcel=028-19D-05-272" TargetMode="External" Id="rId2873" /><Relationship Type="http://schemas.openxmlformats.org/officeDocument/2006/relationships/hyperlink" Target="https://auditor.ashtabulacounty.gov/PT/Datalets/Datalet.aspx?mode=profileall&amp;UseSearch=no&amp;pin=490040001425" TargetMode="External" Id="rId2874" /><Relationship Type="http://schemas.openxmlformats.org/officeDocument/2006/relationships/hyperlink" Target="https://auditor.medinacounty.gov/Parcel?Parcel=008-16D-16-001" TargetMode="External" Id="rId2875" /><Relationship Type="http://schemas.openxmlformats.org/officeDocument/2006/relationships/hyperlink" Target="https://auditor.medinacounty.gov/Parcel?Parcel=040-20D-12-056" TargetMode="External" Id="rId2876" /><Relationship Type="http://schemas.openxmlformats.org/officeDocument/2006/relationships/hyperlink" Target="https://audr-apps.franklincountyohio.gov/redir/Link/Parcel/01016627700" TargetMode="External" Id="rId2877" /><Relationship Type="http://schemas.openxmlformats.org/officeDocument/2006/relationships/hyperlink" Target="https://auditor.medinacounty.gov/Parcel?Parcel=021-10B-14-093" TargetMode="External" Id="rId2878" /><Relationship Type="http://schemas.openxmlformats.org/officeDocument/2006/relationships/hyperlink" Target="https://audr-apps.franklincountyohio.gov/redir/Link/Parcel/02000312700" TargetMode="External" Id="rId2879" /><Relationship Type="http://schemas.openxmlformats.org/officeDocument/2006/relationships/hyperlink" Target="https://auditor.medinacounty.gov/Parcel?Parcel=036-08D-36-003" TargetMode="External" Id="rId2880" /><Relationship Type="http://schemas.openxmlformats.org/officeDocument/2006/relationships/hyperlink" Target="https://audr-apps.franklincountyohio.gov/redir/Link/Parcel/04000385900" TargetMode="External" Id="rId2881" /><Relationship Type="http://schemas.openxmlformats.org/officeDocument/2006/relationships/hyperlink" Target="https://auditor.medinacounty.gov/Parcel?Parcel=016-03B-04-024" TargetMode="External" Id="rId2882" /><Relationship Type="http://schemas.openxmlformats.org/officeDocument/2006/relationships/hyperlink" Target="https://auditorrealestate.fairfieldcountyohio.gov/Parcel?Parcel=0220097000" TargetMode="External" Id="rId2883" /><Relationship Type="http://schemas.openxmlformats.org/officeDocument/2006/relationships/hyperlink" Target="https://auditor.medinacounty.gov/Parcel?Parcel=026-06C-07-050" TargetMode="External" Id="rId2884" /><Relationship Type="http://schemas.openxmlformats.org/officeDocument/2006/relationships/hyperlink" Target="https://auditor.medinacounty.gov/Parcel?Parcel=030-11A-20-028" TargetMode="External" Id="rId2885" /><Relationship Type="http://schemas.openxmlformats.org/officeDocument/2006/relationships/hyperlink" Target="https://auditor.ashtabulacounty.gov/PT/Datalets/Datalet.aspx?mode=profileall&amp;UseSearch=no&amp;pin=123420008600" TargetMode="External" Id="rId2886" /><Relationship Type="http://schemas.openxmlformats.org/officeDocument/2006/relationships/hyperlink" Target="https://auditor.medinacounty.gov/Parcel?Parcel=003-18D-19-056" TargetMode="External" Id="rId2887" /><Relationship Type="http://schemas.openxmlformats.org/officeDocument/2006/relationships/hyperlink" Target="https://audr-apps.franklincountyohio.gov/redir/Link/Parcel/23000205900" TargetMode="External" Id="rId2888" /><Relationship Type="http://schemas.openxmlformats.org/officeDocument/2006/relationships/hyperlink" Target="https://auditor.medinacounty.gov/Parcel?Parcel=001-02A-22-074" TargetMode="External" Id="rId2889" /><Relationship Type="http://schemas.openxmlformats.org/officeDocument/2006/relationships/hyperlink" Target="https://audr-apps.franklincountyohio.gov/redir/Link/Parcel/02500750900" TargetMode="External" Id="rId2890" /><Relationship Type="http://schemas.openxmlformats.org/officeDocument/2006/relationships/hyperlink" Target="https://auditor.medinacounty.gov/Parcel?Parcel=003-18B-17-108" TargetMode="External" Id="rId2891" /><Relationship Type="http://schemas.openxmlformats.org/officeDocument/2006/relationships/hyperlink" Target="https://audr-apps.franklincountyohio.gov/redir/Link/Parcel/02500750900" TargetMode="External" Id="rId2892" /><Relationship Type="http://schemas.openxmlformats.org/officeDocument/2006/relationships/hyperlink" Target="https://auditor.medinacounty.gov/Parcel?Parcel=044-22A-12-041" TargetMode="External" Id="rId2893" /><Relationship Type="http://schemas.openxmlformats.org/officeDocument/2006/relationships/hyperlink" Target="https://auditor.guernseycounty.gov/Parcel?parcel=02-0004038.000" TargetMode="External" Id="rId2894" /><Relationship Type="http://schemas.openxmlformats.org/officeDocument/2006/relationships/hyperlink" Target="https://auditor.medinacounty.gov/Parcel?Parcel=003-18B-01-020" TargetMode="External" Id="rId2895" /><Relationship Type="http://schemas.openxmlformats.org/officeDocument/2006/relationships/hyperlink" Target="https://auditor.medinacounty.gov/Parcel?Parcel=028-19D-15-122" TargetMode="External" Id="rId2896" /><Relationship Type="http://schemas.openxmlformats.org/officeDocument/2006/relationships/hyperlink" Target="https://auditor.medinacounty.gov/Parcel?Parcel=028-19D-15-122" TargetMode="External" Id="rId2897" /><Relationship Type="http://schemas.openxmlformats.org/officeDocument/2006/relationships/hyperlink" Target="https://auditor.medinacounty.gov/Parcel?Parcel=003-18B-01-020" TargetMode="External" Id="rId2898" /><Relationship Type="http://schemas.openxmlformats.org/officeDocument/2006/relationships/hyperlink" Target="https://auditor.medinacounty.gov/Parcel?Parcel=045-05B-19-122" TargetMode="External" Id="rId2899" /><Relationship Type="http://schemas.openxmlformats.org/officeDocument/2006/relationships/hyperlink" Target="https://auditor.medinacounty.gov/Parcel?Parcel=021-10B-26-094" TargetMode="External" Id="rId2900" /><Relationship Type="http://schemas.openxmlformats.org/officeDocument/2006/relationships/hyperlink" Target="https://auditor.medinacounty.gov/Parcel?Parcel=021-10B-26-094" TargetMode="External" Id="rId2901" /><Relationship Type="http://schemas.openxmlformats.org/officeDocument/2006/relationships/hyperlink" Target="https://auditor.medinacounty.gov/Parcel?Parcel=045-05B-19-122" TargetMode="External" Id="rId2902" /><Relationship Type="http://schemas.openxmlformats.org/officeDocument/2006/relationships/hyperlink" Target="https://auditor.medinacounty.gov/Parcel?Parcel=036-08A-20-026" TargetMode="External" Id="rId2903" /><Relationship Type="http://schemas.openxmlformats.org/officeDocument/2006/relationships/hyperlink" Target="https://auditor.medinacounty.gov/Parcel?Parcel=008-16A-07-008" TargetMode="External" Id="rId2904" /><Relationship Type="http://schemas.openxmlformats.org/officeDocument/2006/relationships/hyperlink" Target="https://audr-apps.franklincountyohio.gov/redir/Link/Parcel/07000236600" TargetMode="External" Id="rId2905" /><Relationship Type="http://schemas.openxmlformats.org/officeDocument/2006/relationships/hyperlink" Target="https://auditor.medinacounty.gov/Parcel?Parcel=040-20A-21-019" TargetMode="External" Id="rId2906" /><Relationship Type="http://schemas.openxmlformats.org/officeDocument/2006/relationships/hyperlink" Target="https://auditor.medinacounty.gov/Parcel?Parcel=025-01C-40-012" TargetMode="External" Id="rId2907" /><Relationship Type="http://schemas.openxmlformats.org/officeDocument/2006/relationships/hyperlink" Target="https://beacon.schneidercorp.com/Application.aspx?AppID=1260&amp;LayerID=41600&amp;PageTypeID=4&amp;PageID=15350&amp;KeyValue=25-0004005.0000" TargetMode="External" Id="rId2908" /><Relationship Type="http://schemas.openxmlformats.org/officeDocument/2006/relationships/hyperlink" Target="https://auditor.medinacounty.gov/Parcel?Parcel=026-06C-10-059" TargetMode="External" Id="rId2909" /><Relationship Type="http://schemas.openxmlformats.org/officeDocument/2006/relationships/hyperlink" Target="https://auditor.medinacounty.gov/Parcel?Parcel=029-19A-11-058" TargetMode="External" Id="rId2910" /><Relationship Type="http://schemas.openxmlformats.org/officeDocument/2006/relationships/hyperlink" Target="https://www.athenscountyauditor.org/Parcel?parcel=A040020012600" TargetMode="External" Id="rId2911" /><Relationship Type="http://schemas.openxmlformats.org/officeDocument/2006/relationships/hyperlink" Target="https://auditor.medinacounty.gov/Parcel?Parcel=040-20D-09-011" TargetMode="External" Id="rId2912" /><Relationship Type="http://schemas.openxmlformats.org/officeDocument/2006/relationships/hyperlink" Target="https://auditor.medinacounty.gov/Parcel?Parcel=003-18B-21-142" TargetMode="External" Id="rId2913" /><Relationship Type="http://schemas.openxmlformats.org/officeDocument/2006/relationships/hyperlink" Target="https://auditorrealestate.fairfieldcountyohio.gov/Parcel?Parcel=0460045330" TargetMode="External" Id="rId2914" /><Relationship Type="http://schemas.openxmlformats.org/officeDocument/2006/relationships/hyperlink" Target="https://auditor.medinacounty.gov/Parcel?Parcel=015-26A-14-039" TargetMode="External" Id="rId2915" /><Relationship Type="http://schemas.openxmlformats.org/officeDocument/2006/relationships/hyperlink" Target="https://auditor.medinacounty.gov/Parcel?Parcel=003-18D-11-190" TargetMode="External" Id="rId2916" /><Relationship Type="http://schemas.openxmlformats.org/officeDocument/2006/relationships/hyperlink" Target="https://auditor.ashtabulacounty.gov/PT/Datalets/Datalet.aspx?mode=profileall&amp;UseSearch=no&amp;pin=250140001600" TargetMode="External" Id="rId2917" /><Relationship Type="http://schemas.openxmlformats.org/officeDocument/2006/relationships/hyperlink" Target="https://auditor.medinacounty.gov/Parcel?Parcel=038-17A-19-003" TargetMode="External" Id="rId2918" /><Relationship Type="http://schemas.openxmlformats.org/officeDocument/2006/relationships/hyperlink" Target="https://beacon.schneidercorp.com/Application.aspx?AppID=1135&amp;LayerID=28756&amp;PageTypeID=4&amp;KeyValue=169-00-00-074.015" TargetMode="External" Id="rId2919" /><Relationship Type="http://schemas.openxmlformats.org/officeDocument/2006/relationships/hyperlink" Target="https://auditor.medinacounty.gov/Parcel?Parcel=028-19A-21-306" TargetMode="External" Id="rId2920" /><Relationship Type="http://schemas.openxmlformats.org/officeDocument/2006/relationships/hyperlink" Target="https://audr-apps.franklincountyohio.gov/redir/Link/Parcel/01029747400" TargetMode="External" Id="rId2921" /><Relationship Type="http://schemas.openxmlformats.org/officeDocument/2006/relationships/hyperlink" Target="https://auditor.medinacounty.gov/Parcel?Parcel=038-17D-19-043" TargetMode="External" Id="rId2922" /><Relationship Type="http://schemas.openxmlformats.org/officeDocument/2006/relationships/hyperlink" Target="https://auditorrealestate.fairfieldcountyohio.gov/Parcel?Parcel=0410462500" TargetMode="External" Id="rId2923" /><Relationship Type="http://schemas.openxmlformats.org/officeDocument/2006/relationships/hyperlink" Target="https://auditor.medinacounty.gov/Parcel?Parcel=003-18B-37-183" TargetMode="External" Id="rId2924" /><Relationship Type="http://schemas.openxmlformats.org/officeDocument/2006/relationships/hyperlink" Target="https://auditor.medinacounty.gov/Parcel?Parcel=003-18A-09-099" TargetMode="External" Id="rId2925" /><Relationship Type="http://schemas.openxmlformats.org/officeDocument/2006/relationships/hyperlink" Target="https://audr-apps.franklincountyohio.gov/redir/Link/Parcel/02500058200" TargetMode="External" Id="rId2926" /><Relationship Type="http://schemas.openxmlformats.org/officeDocument/2006/relationships/hyperlink" Target="https://auditor.medinacounty.gov/Parcel?Parcel=040-20A-12-098" TargetMode="External" Id="rId2927" /><Relationship Type="http://schemas.openxmlformats.org/officeDocument/2006/relationships/hyperlink" Target="https://audr-apps.franklincountyohio.gov/redir/Link/Parcel/01017662800" TargetMode="External" Id="rId2928" /><Relationship Type="http://schemas.openxmlformats.org/officeDocument/2006/relationships/hyperlink" Target="https://auditor.medinacounty.gov/Parcel?Parcel=003-18B-11-207" TargetMode="External" Id="rId2929" /><Relationship Type="http://schemas.openxmlformats.org/officeDocument/2006/relationships/hyperlink" Target="https://beacon.schneidercorp.com/Application.aspx?AppID=1135&amp;LayerID=28756&amp;PageTypeID=4&amp;KeyValue=131-00-00-019.000" TargetMode="External" Id="rId2930" /><Relationship Type="http://schemas.openxmlformats.org/officeDocument/2006/relationships/hyperlink" Target="https://auditor.medinacounty.gov/Parcel?Parcel=041-15B-06-028" TargetMode="External" Id="rId2931" /><Relationship Type="http://schemas.openxmlformats.org/officeDocument/2006/relationships/hyperlink" Target="https://audr-apps.franklincountyohio.gov/redir/Link/Parcel/53029826700" TargetMode="External" Id="rId2932" /><Relationship Type="http://schemas.openxmlformats.org/officeDocument/2006/relationships/hyperlink" Target="https://auditor.medinacounty.gov/Parcel?Parcel=044-22A-06-199" TargetMode="External" Id="rId2933" /><Relationship Type="http://schemas.openxmlformats.org/officeDocument/2006/relationships/hyperlink" Target="https://audr-apps.franklincountyohio.gov/redir/Link/Parcel/61019931700" TargetMode="External" Id="rId2934" /><Relationship Type="http://schemas.openxmlformats.org/officeDocument/2006/relationships/hyperlink" Target="https://auditor.medinacounty.gov/Parcel?Parcel=030-11C-08-087" TargetMode="External" Id="rId2935" /><Relationship Type="http://schemas.openxmlformats.org/officeDocument/2006/relationships/hyperlink" Target="https://www.athenscountyauditor.org/Parcel?parcel=M010010000209" TargetMode="External" Id="rId2936" /><Relationship Type="http://schemas.openxmlformats.org/officeDocument/2006/relationships/hyperlink" Target="https://auditor.medinacounty.gov/Parcel?Parcel=040-20B-11-048" TargetMode="External" Id="rId2937" /><Relationship Type="http://schemas.openxmlformats.org/officeDocument/2006/relationships/hyperlink" Target="https://auditor.ashtabulacounty.gov/PT/Datalets/Datalet.aspx?mode=profileall&amp;UseSearch=no&amp;pin=030060002200" TargetMode="External" Id="rId2938" /><Relationship Type="http://schemas.openxmlformats.org/officeDocument/2006/relationships/hyperlink" Target="https://auditor.medinacounty.gov/Parcel?Parcel=003-18B-11-262" TargetMode="External" Id="rId2939" /><Relationship Type="http://schemas.openxmlformats.org/officeDocument/2006/relationships/hyperlink" Target="https://auditor.ashtabulacounty.gov/PT/Datalets/Datalet.aspx?mode=profileall&amp;UseSearch=no&amp;pin=200260003900" TargetMode="External" Id="rId2940" /><Relationship Type="http://schemas.openxmlformats.org/officeDocument/2006/relationships/hyperlink" Target="https://auditor.medinacounty.gov/Parcel?Parcel=040-20B-10-180" TargetMode="External" Id="rId2941" /><Relationship Type="http://schemas.openxmlformats.org/officeDocument/2006/relationships/hyperlink" Target="https://auditor.ashtabulacounty.gov/PT/Datalets/Datalet.aspx?mode=profileall&amp;UseSearch=no&amp;pin=200320000201" TargetMode="External" Id="rId2942" /><Relationship Type="http://schemas.openxmlformats.org/officeDocument/2006/relationships/hyperlink" Target="https://auditor.medinacounty.gov/Parcel?Parcel=029-19A-07-023" TargetMode="External" Id="rId2943" /><Relationship Type="http://schemas.openxmlformats.org/officeDocument/2006/relationships/hyperlink" Target="https://auditorrealestate.fairfieldcountyohio.gov/Parcel?Parcel=0270162200" TargetMode="External" Id="rId2944" /><Relationship Type="http://schemas.openxmlformats.org/officeDocument/2006/relationships/hyperlink" Target="https://auditor.medinacounty.gov/Parcel?Parcel=045-05A-22-010" TargetMode="External" Id="rId2945" /><Relationship Type="http://schemas.openxmlformats.org/officeDocument/2006/relationships/hyperlink" Target="https://audr-apps.franklincountyohio.gov/redir/Link/Parcel/20000183600" TargetMode="External" Id="rId2946" /><Relationship Type="http://schemas.openxmlformats.org/officeDocument/2006/relationships/hyperlink" Target="https://auditor.medinacounty.gov/Parcel?Parcel=001-02A-02-032" TargetMode="External" Id="rId2947" /><Relationship Type="http://schemas.openxmlformats.org/officeDocument/2006/relationships/hyperlink" Target="https://audr-apps.franklincountyohio.gov/redir/Link/Parcel/27300838200" TargetMode="External" Id="rId2948" /><Relationship Type="http://schemas.openxmlformats.org/officeDocument/2006/relationships/hyperlink" Target="https://auditor.medinacounty.gov/Parcel?Parcel=037-27A-05-017" TargetMode="External" Id="rId2949" /><Relationship Type="http://schemas.openxmlformats.org/officeDocument/2006/relationships/hyperlink" Target="https://auditorwashingtoncountyohio.gov/Parcel?parcel=060014676000" TargetMode="External" Id="rId2950" /><Relationship Type="http://schemas.openxmlformats.org/officeDocument/2006/relationships/hyperlink" Target="https://auditor.medinacounty.gov/Parcel?Parcel=040-20A-08-163" TargetMode="External" Id="rId2951" /><Relationship Type="http://schemas.openxmlformats.org/officeDocument/2006/relationships/hyperlink" Target="https://auditor.ashtabulacounty.gov/PT/Datalets/Datalet.aspx?mode=profileall&amp;UseSearch=no&amp;pin=290040000201" TargetMode="External" Id="rId2952" /><Relationship Type="http://schemas.openxmlformats.org/officeDocument/2006/relationships/hyperlink" Target="https://auditor.medinacounty.gov/Parcel?Parcel=033-12B-44-019" TargetMode="External" Id="rId2953" /><Relationship Type="http://schemas.openxmlformats.org/officeDocument/2006/relationships/hyperlink" Target="https://beacon.schneidercorp.com/Application.aspx?AppID=1132&amp;LayerID=28629&amp;PageTypeID=4&amp;PageID=11905&amp;KeyValue=42048A010120000" TargetMode="External" Id="rId2954" /><Relationship Type="http://schemas.openxmlformats.org/officeDocument/2006/relationships/hyperlink" Target="https://auditor.medinacounty.gov/Parcel?Parcel=003-18D-22-059" TargetMode="External" Id="rId2955" /><Relationship Type="http://schemas.openxmlformats.org/officeDocument/2006/relationships/hyperlink" Target="https://audr-apps.franklincountyohio.gov/redir/Link/Parcel/01004530500" TargetMode="External" Id="rId2956" /><Relationship Type="http://schemas.openxmlformats.org/officeDocument/2006/relationships/hyperlink" Target="https://auditor.medinacounty.gov/Parcel?Parcel=030-11A-22-107" TargetMode="External" Id="rId2957" /><Relationship Type="http://schemas.openxmlformats.org/officeDocument/2006/relationships/hyperlink" Target="https://auditor.medinacounty.gov/Parcel?Parcel=040-20D-09-038" TargetMode="External" Id="rId2958" /><Relationship Type="http://schemas.openxmlformats.org/officeDocument/2006/relationships/hyperlink" Target="https://audr-apps.franklincountyohio.gov/redir/Link/Parcel/01023887400" TargetMode="External" Id="rId2959" /><Relationship Type="http://schemas.openxmlformats.org/officeDocument/2006/relationships/hyperlink" Target="https://auditor.medinacounty.gov/Parcel?Parcel=033-12D-19-025" TargetMode="External" Id="rId2960" /><Relationship Type="http://schemas.openxmlformats.org/officeDocument/2006/relationships/hyperlink" Target="https://audr-apps.franklincountyohio.gov/redir/Link/Parcel/23000017900" TargetMode="External" Id="rId2961" /><Relationship Type="http://schemas.openxmlformats.org/officeDocument/2006/relationships/hyperlink" Target="https://auditor.medinacounty.gov/Parcel?Parcel=030-11B-09-037" TargetMode="External" Id="rId2962" /><Relationship Type="http://schemas.openxmlformats.org/officeDocument/2006/relationships/hyperlink" Target="https://audr-apps.franklincountyohio.gov/redir/Link/Parcel/01014082700" TargetMode="External" Id="rId2963" /><Relationship Type="http://schemas.openxmlformats.org/officeDocument/2006/relationships/hyperlink" Target="https://auditor.medinacounty.gov/Parcel?Parcel=031-11B-20-002" TargetMode="External" Id="rId2964" /><Relationship Type="http://schemas.openxmlformats.org/officeDocument/2006/relationships/hyperlink" Target="https://beacon.schneidercorp.com/Application.aspx?AppID=1260&amp;LayerID=41600&amp;PageTypeID=4&amp;PageID=15350&amp;KeyValue=35-0007008.0000" TargetMode="External" Id="rId2965" /><Relationship Type="http://schemas.openxmlformats.org/officeDocument/2006/relationships/hyperlink" Target="https://auditor.medinacounty.gov/Parcel?Parcel=001-02D-28-037" TargetMode="External" Id="rId2966" /><Relationship Type="http://schemas.openxmlformats.org/officeDocument/2006/relationships/hyperlink" Target="https://auditorrealestate.fairfieldcountyohio.gov/Parcel?Parcel=0360676500" TargetMode="External" Id="rId2967" /><Relationship Type="http://schemas.openxmlformats.org/officeDocument/2006/relationships/hyperlink" Target="https://auditor.medinacounty.gov/Parcel?Parcel=026-06D-28-056" TargetMode="External" Id="rId2968" /><Relationship Type="http://schemas.openxmlformats.org/officeDocument/2006/relationships/hyperlink" Target="https://auditorrealestate.fairfieldcountyohio.gov/Parcel?Parcel=0130057450" TargetMode="External" Id="rId2969" /><Relationship Type="http://schemas.openxmlformats.org/officeDocument/2006/relationships/hyperlink" Target="https://auditor.medinacounty.gov/Parcel?Parcel=021-10B-26-215" TargetMode="External" Id="rId2970" /><Relationship Type="http://schemas.openxmlformats.org/officeDocument/2006/relationships/hyperlink" Target="https://www.athenscountyauditor.org/Parcel?parcel=A028350002900" TargetMode="External" Id="rId2971" /><Relationship Type="http://schemas.openxmlformats.org/officeDocument/2006/relationships/hyperlink" Target="https://auditor.medinacounty.gov/Parcel?Parcel=049-20B-33-031" TargetMode="External" Id="rId2972" /><Relationship Type="http://schemas.openxmlformats.org/officeDocument/2006/relationships/hyperlink" Target="https://www.athenscountyauditor.org/Parcel?parcel=A028350002900" TargetMode="External" Id="rId2973" /><Relationship Type="http://schemas.openxmlformats.org/officeDocument/2006/relationships/hyperlink" Target="https://auditor.medinacounty.gov/Parcel?Parcel=028-19B-21-150" TargetMode="External" Id="rId2974" /><Relationship Type="http://schemas.openxmlformats.org/officeDocument/2006/relationships/hyperlink" Target="https://audr-apps.franklincountyohio.gov/redir/Link/Parcel/01009124100" TargetMode="External" Id="rId2975" /><Relationship Type="http://schemas.openxmlformats.org/officeDocument/2006/relationships/hyperlink" Target="https://auditor.medinacounty.gov/Parcel?Parcel=003-18D-20-031" TargetMode="External" Id="rId2976" /><Relationship Type="http://schemas.openxmlformats.org/officeDocument/2006/relationships/hyperlink" Target="https://auditor.ashtabulacounty.gov/PT/Datalets/Datalet.aspx?mode=profileall&amp;UseSearch=no&amp;pin=270050000600" TargetMode="External" Id="rId2977" /><Relationship Type="http://schemas.openxmlformats.org/officeDocument/2006/relationships/hyperlink" Target="https://auditor.medinacounty.gov/Parcel?Parcel=003-18B-02-030" TargetMode="External" Id="rId2978" /><Relationship Type="http://schemas.openxmlformats.org/officeDocument/2006/relationships/hyperlink" Target="https://audr-apps.franklincountyohio.gov/redir/Link/Parcel/04001363000" TargetMode="External" Id="rId2979" /><Relationship Type="http://schemas.openxmlformats.org/officeDocument/2006/relationships/hyperlink" Target="https://auditor.medinacounty.gov/Parcel?Parcel=025-01B-08-023" TargetMode="External" Id="rId2980" /><Relationship Type="http://schemas.openxmlformats.org/officeDocument/2006/relationships/hyperlink" Target="https://auditorrealestate.fairfieldcountyohio.gov/Parcel?Parcel=0180058710" TargetMode="External" Id="rId2981" /><Relationship Type="http://schemas.openxmlformats.org/officeDocument/2006/relationships/hyperlink" Target="https://auditor.medinacounty.gov/Parcel?Parcel=001-02A-19-076" TargetMode="External" Id="rId2982" /><Relationship Type="http://schemas.openxmlformats.org/officeDocument/2006/relationships/hyperlink" Target="https://audr-apps.franklincountyohio.gov/redir/Link/Parcel/01026791000" TargetMode="External" Id="rId2983" /><Relationship Type="http://schemas.openxmlformats.org/officeDocument/2006/relationships/hyperlink" Target="https://auditor.medinacounty.gov/Parcel?Parcel=001-02C-02-062" TargetMode="External" Id="rId2984" /><Relationship Type="http://schemas.openxmlformats.org/officeDocument/2006/relationships/hyperlink" Target="https://beacon.schneidercorp.com/Application.aspx?AppID=1124&amp;LayerID=28285&amp;PageTypeID=4&amp;PageID=11642&amp;KeyValue=42-00702.008" TargetMode="External" Id="rId2985" /><Relationship Type="http://schemas.openxmlformats.org/officeDocument/2006/relationships/hyperlink" Target="https://auditor.medinacounty.gov/Parcel?Parcel=016-03B-15-010" TargetMode="External" Id="rId2986" /><Relationship Type="http://schemas.openxmlformats.org/officeDocument/2006/relationships/hyperlink" Target="https://auditorrealestate.fairfieldcountyohio.gov/Parcel?Parcel=0520366500" TargetMode="External" Id="rId2987" /><Relationship Type="http://schemas.openxmlformats.org/officeDocument/2006/relationships/hyperlink" Target="https://auditor.medinacounty.gov/Parcel?Parcel=019-13B-28-001" TargetMode="External" Id="rId2988" /><Relationship Type="http://schemas.openxmlformats.org/officeDocument/2006/relationships/hyperlink" Target="https://auditorrealestate.fairfieldcountyohio.gov/Parcel?Parcel=0110052400" TargetMode="External" Id="rId2989" /><Relationship Type="http://schemas.openxmlformats.org/officeDocument/2006/relationships/hyperlink" Target="https://auditor.medinacounty.gov/Parcel?Parcel=028-19C-20-051" TargetMode="External" Id="rId2990" /><Relationship Type="http://schemas.openxmlformats.org/officeDocument/2006/relationships/hyperlink" Target="https://audr-apps.franklincountyohio.gov/redir/Link/Parcel/57022471700" TargetMode="External" Id="rId2991" /><Relationship Type="http://schemas.openxmlformats.org/officeDocument/2006/relationships/hyperlink" Target="https://auditor.medinacounty.gov/Parcel?Parcel=004-09C-23-029" TargetMode="External" Id="rId2992" /><Relationship Type="http://schemas.openxmlformats.org/officeDocument/2006/relationships/hyperlink" Target="https://beacon.schneidercorp.com/Application.aspx?AppID=1135&amp;LayerID=28756&amp;PageTypeID=4&amp;KeyValue=048-13-06-019.000" TargetMode="External" Id="rId2993" /><Relationship Type="http://schemas.openxmlformats.org/officeDocument/2006/relationships/hyperlink" Target="https://auditor.medinacounty.gov/Parcel?Parcel=040-20B-10-183" TargetMode="External" Id="rId2994" /><Relationship Type="http://schemas.openxmlformats.org/officeDocument/2006/relationships/hyperlink" Target="https://audr-apps.franklincountyohio.gov/redir/Link/Parcel/01003883500" TargetMode="External" Id="rId2995" /><Relationship Type="http://schemas.openxmlformats.org/officeDocument/2006/relationships/hyperlink" Target="https://auditor.medinacounty.gov/Parcel?Parcel=004-09C-05-016" TargetMode="External" Id="rId2996" /><Relationship Type="http://schemas.openxmlformats.org/officeDocument/2006/relationships/hyperlink" Target="https://auditorrealestate.fairfieldcountyohio.gov/Parcel?Parcel=0536223000" TargetMode="External" Id="rId2997" /><Relationship Type="http://schemas.openxmlformats.org/officeDocument/2006/relationships/hyperlink" Target="https://auditor.medinacounty.gov/Parcel?Parcel=040-20D-08-099" TargetMode="External" Id="rId2998" /><Relationship Type="http://schemas.openxmlformats.org/officeDocument/2006/relationships/hyperlink" Target="https://www.athenscountyauditor.org/Parcel?parcel=P030340001200" TargetMode="External" Id="rId2999" /><Relationship Type="http://schemas.openxmlformats.org/officeDocument/2006/relationships/hyperlink" Target="https://auditor.medinacounty.gov/Parcel?Parcel=003-18B-20-058" TargetMode="External" Id="rId3000" /><Relationship Type="http://schemas.openxmlformats.org/officeDocument/2006/relationships/hyperlink" Target="https://beacon.schneidercorp.com/Application.aspx?AppID=1260&amp;LayerID=41600&amp;PageTypeID=4&amp;PageID=15350&amp;KeyValue=06-0004028.0000" TargetMode="External" Id="rId3001" /><Relationship Type="http://schemas.openxmlformats.org/officeDocument/2006/relationships/hyperlink" Target="https://auditor.medinacounty.gov/Parcel?Parcel=016-03C-29-033" TargetMode="External" Id="rId3002" /><Relationship Type="http://schemas.openxmlformats.org/officeDocument/2006/relationships/hyperlink" Target="https://audr-apps.franklincountyohio.gov/redir/Link/Parcel/61017149500" TargetMode="External" Id="rId3003" /><Relationship Type="http://schemas.openxmlformats.org/officeDocument/2006/relationships/hyperlink" Target="https://auditor.medinacounty.gov/Parcel?Parcel=026-06C-16-052" TargetMode="External" Id="rId3004" /><Relationship Type="http://schemas.openxmlformats.org/officeDocument/2006/relationships/hyperlink" Target="https://audr-apps.franklincountyohio.gov/redir/Link/Parcel/01017730800" TargetMode="External" Id="rId3005" /><Relationship Type="http://schemas.openxmlformats.org/officeDocument/2006/relationships/hyperlink" Target="https://auditor.medinacounty.gov/Parcel?Parcel=005-07D-19-033" TargetMode="External" Id="rId3006" /><Relationship Type="http://schemas.openxmlformats.org/officeDocument/2006/relationships/hyperlink" Target="https://audr-apps.franklincountyohio.gov/redir/Link/Parcel/57027454800" TargetMode="External" Id="rId3007" /><Relationship Type="http://schemas.openxmlformats.org/officeDocument/2006/relationships/hyperlink" Target="https://auditor.medinacounty.gov/Parcel?Parcel=020-10C-09-014" TargetMode="External" Id="rId3008" /><Relationship Type="http://schemas.openxmlformats.org/officeDocument/2006/relationships/hyperlink" Target="https://audr-apps.franklincountyohio.gov/redir/Link/Parcel/09000291200" TargetMode="External" Id="rId3009" /><Relationship Type="http://schemas.openxmlformats.org/officeDocument/2006/relationships/hyperlink" Target="https://auditor.medinacounty.gov/Parcel?Parcel=030-11C-10-004" TargetMode="External" Id="rId3010" /><Relationship Type="http://schemas.openxmlformats.org/officeDocument/2006/relationships/hyperlink" Target="https://auditorrealestate.fairfieldcountyohio.gov/Parcel?Parcel=0340009700" TargetMode="External" Id="rId3011" /><Relationship Type="http://schemas.openxmlformats.org/officeDocument/2006/relationships/hyperlink" Target="https://auditor.medinacounty.gov/Parcel?Parcel=016-03B-16-026" TargetMode="External" Id="rId3012" /><Relationship Type="http://schemas.openxmlformats.org/officeDocument/2006/relationships/hyperlink" Target="https://auditorrealestate.fairfieldcountyohio.gov/Parcel?Parcel=0410399700" TargetMode="External" Id="rId3013" /><Relationship Type="http://schemas.openxmlformats.org/officeDocument/2006/relationships/hyperlink" Target="https://auditor.medinacounty.gov/Parcel?Parcel=026-06A-18-032" TargetMode="External" Id="rId3014" /><Relationship Type="http://schemas.openxmlformats.org/officeDocument/2006/relationships/hyperlink" Target="https://auditor.ashtabulacounty.gov/PT/Datalets/Datalet.aspx?mode=profileall&amp;UseSearch=no&amp;pin=070260002100" TargetMode="External" Id="rId3015" /><Relationship Type="http://schemas.openxmlformats.org/officeDocument/2006/relationships/hyperlink" Target="https://auditor.medinacounty.gov/Parcel?Parcel=040-20A-12-011" TargetMode="External" Id="rId3016" /><Relationship Type="http://schemas.openxmlformats.org/officeDocument/2006/relationships/hyperlink" Target="https://auditorrealestate.fairfieldcountyohio.gov/Parcel?Parcel=0536181000" TargetMode="External" Id="rId3017" /><Relationship Type="http://schemas.openxmlformats.org/officeDocument/2006/relationships/hyperlink" Target="https://auditor.medinacounty.gov/Parcel?Parcel=045-05C-14-031" TargetMode="External" Id="rId3018" /><Relationship Type="http://schemas.openxmlformats.org/officeDocument/2006/relationships/hyperlink" Target="https://audr-apps.franklincountyohio.gov/redir/Link/Parcel/01012209600" TargetMode="External" Id="rId3019" /><Relationship Type="http://schemas.openxmlformats.org/officeDocument/2006/relationships/hyperlink" Target="https://auditor.medinacounty.gov/Parcel?Parcel=045-05B-15-027" TargetMode="External" Id="rId3020" /><Relationship Type="http://schemas.openxmlformats.org/officeDocument/2006/relationships/hyperlink" Target="https://www.athenscountyauditor.org/Parcel?parcel=P030030002500" TargetMode="External" Id="rId3021" /><Relationship Type="http://schemas.openxmlformats.org/officeDocument/2006/relationships/hyperlink" Target="https://auditor.medinacounty.gov/Parcel?Parcel=040-20A-33-049" TargetMode="External" Id="rId3022" /><Relationship Type="http://schemas.openxmlformats.org/officeDocument/2006/relationships/hyperlink" Target="https://auditor.ashtabulacounty.gov/PT/Datalets/Datalet.aspx?mode=profileall&amp;UseSearch=no&amp;pin=280100002000" TargetMode="External" Id="rId3023" /><Relationship Type="http://schemas.openxmlformats.org/officeDocument/2006/relationships/hyperlink" Target="https://auditor.medinacounty.gov/Parcel?Parcel=040-20D-04-148" TargetMode="External" Id="rId3024" /><Relationship Type="http://schemas.openxmlformats.org/officeDocument/2006/relationships/hyperlink" Target="https://auditor.ashtabulacounty.gov/PT/Datalets/Datalet.aspx?mode=profileall&amp;UseSearch=no&amp;pin=220071003200" TargetMode="External" Id="rId3025" /><Relationship Type="http://schemas.openxmlformats.org/officeDocument/2006/relationships/hyperlink" Target="https://auditor.medinacounty.gov/Parcel?Parcel=028-19D-03-048" TargetMode="External" Id="rId3026" /><Relationship Type="http://schemas.openxmlformats.org/officeDocument/2006/relationships/hyperlink" Target="https://auditor.co.madison.oh.us/Parcel?Parcel=02-00149.000" TargetMode="External" Id="rId3027" /><Relationship Type="http://schemas.openxmlformats.org/officeDocument/2006/relationships/hyperlink" Target="https://auditor.medinacounty.gov/Parcel?Parcel=020-10D-39-098" TargetMode="External" Id="rId3028" /><Relationship Type="http://schemas.openxmlformats.org/officeDocument/2006/relationships/hyperlink" Target="https://audr-apps.franklincountyohio.gov/redir/Link/Parcel/10000072700" TargetMode="External" Id="rId3029" /><Relationship Type="http://schemas.openxmlformats.org/officeDocument/2006/relationships/hyperlink" Target="https://auditor.medinacounty.gov/Parcel?Parcel=026-06D-28-037" TargetMode="External" Id="rId3030" /><Relationship Type="http://schemas.openxmlformats.org/officeDocument/2006/relationships/hyperlink" Target="https://audr-apps.franklincountyohio.gov/redir/Link/Parcel/01006729900" TargetMode="External" Id="rId3031" /><Relationship Type="http://schemas.openxmlformats.org/officeDocument/2006/relationships/hyperlink" Target="https://auditor.medinacounty.gov/Parcel?Parcel=020-10D-35-048" TargetMode="External" Id="rId3032" /><Relationship Type="http://schemas.openxmlformats.org/officeDocument/2006/relationships/hyperlink" Target="https://auditor.medinacounty.gov/Parcel?Parcel=001-02D-24-012" TargetMode="External" Id="rId3033" /><Relationship Type="http://schemas.openxmlformats.org/officeDocument/2006/relationships/hyperlink" Target="https://auditor.medinacounty.gov/Parcel?Parcel=001-02D-24-012" TargetMode="External" Id="rId3034" /><Relationship Type="http://schemas.openxmlformats.org/officeDocument/2006/relationships/hyperlink" Target="https://auditor.medinacounty.gov/Parcel?Parcel=020-10D-35-048" TargetMode="External" Id="rId3035" /><Relationship Type="http://schemas.openxmlformats.org/officeDocument/2006/relationships/hyperlink" Target="https://auditor.medinacounty.gov/Parcel?Parcel=040-20C-03-094" TargetMode="External" Id="rId3036" /><Relationship Type="http://schemas.openxmlformats.org/officeDocument/2006/relationships/hyperlink" Target="https://audr-apps.franklincountyohio.gov/redir/Link/Parcel/11000451800" TargetMode="External" Id="rId3037" /><Relationship Type="http://schemas.openxmlformats.org/officeDocument/2006/relationships/hyperlink" Target="https://auditor.medinacounty.gov/Parcel?Parcel=028-19C-14-208" TargetMode="External" Id="rId3038" /><Relationship Type="http://schemas.openxmlformats.org/officeDocument/2006/relationships/hyperlink" Target="https://auditor.medinacounty.gov/Parcel?Parcel=003-18D-14-225" TargetMode="External" Id="rId3039" /><Relationship Type="http://schemas.openxmlformats.org/officeDocument/2006/relationships/hyperlink" Target="https://beacon.schneidercorp.com/Application.aspx?AppID=1124&amp;LayerID=28285&amp;PageTypeID=4&amp;PageID=11642&amp;KeyValue=66-09960.077" TargetMode="External" Id="rId3040" /><Relationship Type="http://schemas.openxmlformats.org/officeDocument/2006/relationships/hyperlink" Target="https://auditor.medinacounty.gov/Parcel?Parcel=001-02A-18-149" TargetMode="External" Id="rId3041" /><Relationship Type="http://schemas.openxmlformats.org/officeDocument/2006/relationships/hyperlink" Target="https://audr-apps.franklincountyohio.gov/redir/Link/Parcel/01014328600" TargetMode="External" Id="rId3042" /><Relationship Type="http://schemas.openxmlformats.org/officeDocument/2006/relationships/hyperlink" Target="https://auditor.medinacounty.gov/Parcel?Parcel=049-20B-32-132" TargetMode="External" Id="rId3043" /><Relationship Type="http://schemas.openxmlformats.org/officeDocument/2006/relationships/hyperlink" Target="https://audr-apps.franklincountyohio.gov/redir/Link/Parcel/05300092300" TargetMode="External" Id="rId3044" /><Relationship Type="http://schemas.openxmlformats.org/officeDocument/2006/relationships/hyperlink" Target="https://auditor.medinacounty.gov/Parcel?Parcel=003-18B-20-081" TargetMode="External" Id="rId3045" /><Relationship Type="http://schemas.openxmlformats.org/officeDocument/2006/relationships/hyperlink" Target="https://audr-apps.franklincountyohio.gov/redir/Link/Parcel/22200088000" TargetMode="External" Id="rId3046" /><Relationship Type="http://schemas.openxmlformats.org/officeDocument/2006/relationships/hyperlink" Target="https://auditor.medinacounty.gov/Parcel?Parcel=028-19D-03-016" TargetMode="External" Id="rId3047" /><Relationship Type="http://schemas.openxmlformats.org/officeDocument/2006/relationships/hyperlink" Target="https://audr-apps.franklincountyohio.gov/redir/Link/Parcel/01000418600" TargetMode="External" Id="rId3048" /><Relationship Type="http://schemas.openxmlformats.org/officeDocument/2006/relationships/hyperlink" Target="https://auditor.medinacounty.gov/Parcel?Parcel=005-07D-26-004" TargetMode="External" Id="rId3049" /><Relationship Type="http://schemas.openxmlformats.org/officeDocument/2006/relationships/hyperlink" Target="https://audr-apps.franklincountyohio.gov/redir/Link/Parcel/01008391900" TargetMode="External" Id="rId3050" /><Relationship Type="http://schemas.openxmlformats.org/officeDocument/2006/relationships/hyperlink" Target="https://auditor.medinacounty.gov/Parcel?Parcel=001-02C-26-007" TargetMode="External" Id="rId3051" /><Relationship Type="http://schemas.openxmlformats.org/officeDocument/2006/relationships/hyperlink" Target="https://audr-apps.franklincountyohio.gov/redir/Link/Parcel/01007783100" TargetMode="External" Id="rId3052" /><Relationship Type="http://schemas.openxmlformats.org/officeDocument/2006/relationships/hyperlink" Target="https://auditor.medinacounty.gov/Parcel?Parcel=013-14B-12-003" TargetMode="External" Id="rId3053" /><Relationship Type="http://schemas.openxmlformats.org/officeDocument/2006/relationships/hyperlink" Target="https://audr-apps.franklincountyohio.gov/redir/Link/Parcel/01009659600" TargetMode="External" Id="rId3054" /><Relationship Type="http://schemas.openxmlformats.org/officeDocument/2006/relationships/hyperlink" Target="https://auditor.medinacounty.gov/Parcel?Parcel=020-10C-29-007" TargetMode="External" Id="rId3055" /><Relationship Type="http://schemas.openxmlformats.org/officeDocument/2006/relationships/hyperlink" Target="https://auditorrealestate.fairfieldcountyohio.gov/Parcel?Parcel=0360640800" TargetMode="External" Id="rId3056" /><Relationship Type="http://schemas.openxmlformats.org/officeDocument/2006/relationships/hyperlink" Target="https://auditor.medinacounty.gov/Parcel?Parcel=013-14D-19-002" TargetMode="External" Id="rId3057" /><Relationship Type="http://schemas.openxmlformats.org/officeDocument/2006/relationships/hyperlink" Target="https://auditorrealestate.fairfieldcountyohio.gov/Parcel?Parcel=0360640800" TargetMode="External" Id="rId3058" /><Relationship Type="http://schemas.openxmlformats.org/officeDocument/2006/relationships/hyperlink" Target="https://auditor.medinacounty.gov/Parcel?Parcel=003-18B-02-026" TargetMode="External" Id="rId3059" /><Relationship Type="http://schemas.openxmlformats.org/officeDocument/2006/relationships/hyperlink" Target="https://beacon.schneidercorp.com/Application.aspx?AppID=1260&amp;LayerID=41600&amp;PageTypeID=4&amp;PageID=15350&amp;KeyValue=17-0011012.0620" TargetMode="External" Id="rId3060" /><Relationship Type="http://schemas.openxmlformats.org/officeDocument/2006/relationships/hyperlink" Target="https://auditor.medinacounty.gov/Parcel?Parcel=045-05B-14-027" TargetMode="External" Id="rId3061" /><Relationship Type="http://schemas.openxmlformats.org/officeDocument/2006/relationships/hyperlink" Target="https://auditorrealestate.fairfieldcountyohio.gov/Parcel?Parcel=0090214500" TargetMode="External" Id="rId3062" /><Relationship Type="http://schemas.openxmlformats.org/officeDocument/2006/relationships/hyperlink" Target="https://auditor.medinacounty.gov/Parcel?Parcel=049-20B-32-063" TargetMode="External" Id="rId3063" /><Relationship Type="http://schemas.openxmlformats.org/officeDocument/2006/relationships/hyperlink" Target="https://audr-apps.franklincountyohio.gov/redir/Link/Parcel/27300527100" TargetMode="External" Id="rId3064" /><Relationship Type="http://schemas.openxmlformats.org/officeDocument/2006/relationships/hyperlink" Target="https://auditor.medinacounty.gov/Parcel?Parcel=040-20B-15-099" TargetMode="External" Id="rId3065" /><Relationship Type="http://schemas.openxmlformats.org/officeDocument/2006/relationships/hyperlink" Target="https://auditor.ashtabulacounty.gov/PT/Datalets/Datalet.aspx?mode=profileall&amp;UseSearch=no&amp;pin=310190001000" TargetMode="External" Id="rId3066" /><Relationship Type="http://schemas.openxmlformats.org/officeDocument/2006/relationships/hyperlink" Target="https://auditor.medinacounty.gov/Parcel?Parcel=041-15D-30-001" TargetMode="External" Id="rId3067" /><Relationship Type="http://schemas.openxmlformats.org/officeDocument/2006/relationships/hyperlink" Target="https://beacon.schneidercorp.com/Application.aspx?AppID=1124&amp;LayerID=28285&amp;PageTypeID=4&amp;PageID=11642&amp;KeyValue=12-00518.000" TargetMode="External" Id="rId3068" /><Relationship Type="http://schemas.openxmlformats.org/officeDocument/2006/relationships/hyperlink" Target="https://auditor.medinacounty.gov/Parcel?Parcel=020-10D-38-166" TargetMode="External" Id="rId3069" /><Relationship Type="http://schemas.openxmlformats.org/officeDocument/2006/relationships/hyperlink" Target="https://beacon.schneidercorp.com/Application.aspx?AppID=1124&amp;LayerID=28285&amp;PageTypeID=4&amp;PageID=11642&amp;KeyValue=66-06469.000" TargetMode="External" Id="rId3070" /><Relationship Type="http://schemas.openxmlformats.org/officeDocument/2006/relationships/hyperlink" Target="https://auditor.medinacounty.gov/Parcel?Parcel=003-18B-07-184" TargetMode="External" Id="rId3071" /><Relationship Type="http://schemas.openxmlformats.org/officeDocument/2006/relationships/hyperlink" Target="https://auditorrealestate.fairfieldcountyohio.gov/Parcel?Parcel=0090182200" TargetMode="External" Id="rId3072" /><Relationship Type="http://schemas.openxmlformats.org/officeDocument/2006/relationships/hyperlink" Target="https://auditor.medinacounty.gov/Parcel?Parcel=003-18A-09-156" TargetMode="External" Id="rId3073" /><Relationship Type="http://schemas.openxmlformats.org/officeDocument/2006/relationships/hyperlink" Target="https://auditorrealestate.fairfieldcountyohio.gov/Parcel?Parcel=0080168900" TargetMode="External" Id="rId3074" /><Relationship Type="http://schemas.openxmlformats.org/officeDocument/2006/relationships/hyperlink" Target="https://auditor.medinacounty.gov/Parcel?Parcel=003-18B-08-103" TargetMode="External" Id="rId3075" /><Relationship Type="http://schemas.openxmlformats.org/officeDocument/2006/relationships/hyperlink" Target="https://auditorrealestate.fairfieldcountyohio.gov/Parcel?Parcel=0080168900" TargetMode="External" Id="rId3076" /><Relationship Type="http://schemas.openxmlformats.org/officeDocument/2006/relationships/hyperlink" Target="https://auditor.medinacounty.gov/Parcel?Parcel=026-06D-11-049" TargetMode="External" Id="rId3077" /><Relationship Type="http://schemas.openxmlformats.org/officeDocument/2006/relationships/hyperlink" Target="https://auditor.ashtabulacounty.gov/PT/Datalets/Datalet.aspx?mode=profileall&amp;UseSearch=no&amp;pin=123320003400" TargetMode="External" Id="rId3078" /><Relationship Type="http://schemas.openxmlformats.org/officeDocument/2006/relationships/hyperlink" Target="https://auditor.medinacounty.gov/Parcel?Parcel=001-02A-19-255" TargetMode="External" Id="rId3079" /><Relationship Type="http://schemas.openxmlformats.org/officeDocument/2006/relationships/hyperlink" Target="https://auditor.medinacounty.gov/Parcel?Parcel=025-01D-23-008" TargetMode="External" Id="rId3080" /><Relationship Type="http://schemas.openxmlformats.org/officeDocument/2006/relationships/hyperlink" Target="https://audr-apps.franklincountyohio.gov/redir/Link/Parcel/01015447300" TargetMode="External" Id="rId3081" /><Relationship Type="http://schemas.openxmlformats.org/officeDocument/2006/relationships/hyperlink" Target="https://auditor.medinacounty.gov/Parcel?Parcel=038-17C-07-010" TargetMode="External" Id="rId3082" /><Relationship Type="http://schemas.openxmlformats.org/officeDocument/2006/relationships/hyperlink" Target="https://auditor.medinacounty.gov/Parcel?Parcel=025-01B-20-019" TargetMode="External" Id="rId3083" /><Relationship Type="http://schemas.openxmlformats.org/officeDocument/2006/relationships/hyperlink" Target="https://audr-apps.franklincountyohio.gov/redir/Link/Parcel/56021248500" TargetMode="External" Id="rId3084" /><Relationship Type="http://schemas.openxmlformats.org/officeDocument/2006/relationships/hyperlink" Target="https://auditor.medinacounty.gov/Parcel?Parcel=003-18B-09-076" TargetMode="External" Id="rId3085" /><Relationship Type="http://schemas.openxmlformats.org/officeDocument/2006/relationships/hyperlink" Target="https://audr-apps.franklincountyohio.gov/redir/Link/Parcel/16000290300" TargetMode="External" Id="rId3086" /><Relationship Type="http://schemas.openxmlformats.org/officeDocument/2006/relationships/hyperlink" Target="https://auditor.medinacounty.gov/Parcel?Parcel=020-10D-52-083" TargetMode="External" Id="rId3087" /><Relationship Type="http://schemas.openxmlformats.org/officeDocument/2006/relationships/hyperlink" Target="https://auditor.medinacounty.gov/Parcel?Parcel=030-11D-30-020" TargetMode="External" Id="rId3088" /><Relationship Type="http://schemas.openxmlformats.org/officeDocument/2006/relationships/hyperlink" Target="https://audr-apps.franklincountyohio.gov/redir/Link/Parcel/03000104300" TargetMode="External" Id="rId3089" /><Relationship Type="http://schemas.openxmlformats.org/officeDocument/2006/relationships/hyperlink" Target="https://auditor.medinacounty.gov/Parcel?Parcel=040-20B-08-104" TargetMode="External" Id="rId3090" /><Relationship Type="http://schemas.openxmlformats.org/officeDocument/2006/relationships/hyperlink" Target="https://audr-apps.franklincountyohio.gov/redir/Link/Parcel/01013838200" TargetMode="External" Id="rId3091" /><Relationship Type="http://schemas.openxmlformats.org/officeDocument/2006/relationships/hyperlink" Target="https://auditor.medinacounty.gov/Parcel?Parcel=045-05D-09-092" TargetMode="External" Id="rId3092" /><Relationship Type="http://schemas.openxmlformats.org/officeDocument/2006/relationships/hyperlink" Target="https://beacon.schneidercorp.com/Application.aspx?AppID=1132&amp;LayerID=28629&amp;PageTypeID=4&amp;PageID=11905&amp;KeyValue=330390010730600" TargetMode="External" Id="rId3093" /><Relationship Type="http://schemas.openxmlformats.org/officeDocument/2006/relationships/hyperlink" Target="https://auditor.medinacounty.gov/Parcel?Parcel=027-06D-19-003" TargetMode="External" Id="rId3094" /><Relationship Type="http://schemas.openxmlformats.org/officeDocument/2006/relationships/hyperlink" Target="https://auditor.medinacounty.gov/Parcel?Parcel=040-20A-05-284" TargetMode="External" Id="rId3095" /><Relationship Type="http://schemas.openxmlformats.org/officeDocument/2006/relationships/hyperlink" Target="https://auditor.medinacounty.gov/Parcel?Parcel=040-20A-05-284" TargetMode="External" Id="rId3096" /><Relationship Type="http://schemas.openxmlformats.org/officeDocument/2006/relationships/hyperlink" Target="https://auditor.medinacounty.gov/Parcel?Parcel=027-06D-19-003" TargetMode="External" Id="rId3097" /><Relationship Type="http://schemas.openxmlformats.org/officeDocument/2006/relationships/hyperlink" Target="https://auditor.medinacounty.gov/Parcel?Parcel=026-06D-10-009" TargetMode="External" Id="rId3098" /><Relationship Type="http://schemas.openxmlformats.org/officeDocument/2006/relationships/hyperlink" Target="https://auditor.medinacounty.gov/Parcel?Parcel=003-18B-15-178" TargetMode="External" Id="rId3099" /><Relationship Type="http://schemas.openxmlformats.org/officeDocument/2006/relationships/hyperlink" Target="https://auditorrealestate.fairfieldcountyohio.gov/Parcel?Parcel=0150121000" TargetMode="External" Id="rId3100" /><Relationship Type="http://schemas.openxmlformats.org/officeDocument/2006/relationships/hyperlink" Target="https://auditor.medinacounty.gov/Parcel?Parcel=003-18A-06-132" TargetMode="External" Id="rId3101" /><Relationship Type="http://schemas.openxmlformats.org/officeDocument/2006/relationships/hyperlink" Target="https://auditorrealestate.fairfieldcountyohio.gov/Parcel?Parcel=0170014551" TargetMode="External" Id="rId3102" /><Relationship Type="http://schemas.openxmlformats.org/officeDocument/2006/relationships/hyperlink" Target="https://auditor.medinacounty.gov/Parcel?Parcel=024-04B-34-021" TargetMode="External" Id="rId3103" /><Relationship Type="http://schemas.openxmlformats.org/officeDocument/2006/relationships/hyperlink" Target="https://auditor.medinacounty.gov/Parcel?Parcel=003-18B-28-169" TargetMode="External" Id="rId3104" /><Relationship Type="http://schemas.openxmlformats.org/officeDocument/2006/relationships/hyperlink" Target="https://auditor.medinacounty.gov/Parcel?Parcel=003-18B-28-169" TargetMode="External" Id="rId3105" /><Relationship Type="http://schemas.openxmlformats.org/officeDocument/2006/relationships/hyperlink" Target="https://auditor.medinacounty.gov/Parcel?Parcel=024-04B-34-021" TargetMode="External" Id="rId3106" /><Relationship Type="http://schemas.openxmlformats.org/officeDocument/2006/relationships/hyperlink" Target="https://auditor.medinacounty.gov/Parcel?Parcel=028-19B-06-228" TargetMode="External" Id="rId3107" /><Relationship Type="http://schemas.openxmlformats.org/officeDocument/2006/relationships/hyperlink" Target="https://auditor.medinacounty.gov/Parcel?Parcel=003-18B-28-169" TargetMode="External" Id="rId3108" /><Relationship Type="http://schemas.openxmlformats.org/officeDocument/2006/relationships/hyperlink" Target="https://auditor.medinacounty.gov/Parcel?Parcel=028-19D-06-255" TargetMode="External" Id="rId3109" /><Relationship Type="http://schemas.openxmlformats.org/officeDocument/2006/relationships/hyperlink" Target="https://auditor.medinacounty.gov/Parcel?Parcel=026-06C-13-081" TargetMode="External" Id="rId3110" /><Relationship Type="http://schemas.openxmlformats.org/officeDocument/2006/relationships/hyperlink" Target="https://auditor.ashtabulacounty.gov/PT/Datalets/Datalet.aspx?mode=profileall&amp;UseSearch=no&amp;pin=090060001200" TargetMode="External" Id="rId3111" /><Relationship Type="http://schemas.openxmlformats.org/officeDocument/2006/relationships/hyperlink" Target="https://auditor.medinacounty.gov/Parcel?Parcel=026-06D-10-008" TargetMode="External" Id="rId3112" /><Relationship Type="http://schemas.openxmlformats.org/officeDocument/2006/relationships/hyperlink" Target="https://auditor.ashtabulacounty.gov/PT/Datalets/Datalet.aspx?mode=profileall&amp;UseSearch=no&amp;pin=030190000700" TargetMode="External" Id="rId3113" /><Relationship Type="http://schemas.openxmlformats.org/officeDocument/2006/relationships/hyperlink" Target="https://auditor.medinacounty.gov/Parcel?Parcel=040-20D-04-064" TargetMode="External" Id="rId3114" /><Relationship Type="http://schemas.openxmlformats.org/officeDocument/2006/relationships/hyperlink" Target="https://auditor.ashtabulacounty.gov/PT/Datalets/Datalet.aspx?mode=profileall&amp;UseSearch=no&amp;pin=030190000700" TargetMode="External" Id="rId3115" /><Relationship Type="http://schemas.openxmlformats.org/officeDocument/2006/relationships/hyperlink" Target="https://auditor.medinacounty.gov/Parcel?Parcel=001-02A-27-052" TargetMode="External" Id="rId3116" /><Relationship Type="http://schemas.openxmlformats.org/officeDocument/2006/relationships/hyperlink" Target="https://auditor.medinacounty.gov/Parcel?Parcel=005-07B-22-018" TargetMode="External" Id="rId3117" /><Relationship Type="http://schemas.openxmlformats.org/officeDocument/2006/relationships/hyperlink" Target="https://auditor.medinacounty.gov/Parcel?Parcel=005-07B-22-018" TargetMode="External" Id="rId3118" /><Relationship Type="http://schemas.openxmlformats.org/officeDocument/2006/relationships/hyperlink" Target="https://auditor.medinacounty.gov/Parcel?Parcel=001-02A-27-052" TargetMode="External" Id="rId3119" /><Relationship Type="http://schemas.openxmlformats.org/officeDocument/2006/relationships/hyperlink" Target="https://auditor.medinacounty.gov/Parcel?Parcel=016-03D-40-005" TargetMode="External" Id="rId3120" /><Relationship Type="http://schemas.openxmlformats.org/officeDocument/2006/relationships/hyperlink" Target="https://audr-apps.franklincountyohio.gov/redir/Link/Parcel/57017678000" TargetMode="External" Id="rId3121" /><Relationship Type="http://schemas.openxmlformats.org/officeDocument/2006/relationships/hyperlink" Target="https://auditor.medinacounty.gov/Parcel?Parcel=024-04A-21-002" TargetMode="External" Id="rId3122" /><Relationship Type="http://schemas.openxmlformats.org/officeDocument/2006/relationships/hyperlink" Target="https://beacon.schneidercorp.com/Application.aspx?AppID=1124&amp;LayerID=28285&amp;PageTypeID=4&amp;PageID=11642&amp;KeyValue=10-00432.004" TargetMode="External" Id="rId3123" /><Relationship Type="http://schemas.openxmlformats.org/officeDocument/2006/relationships/hyperlink" Target="https://auditor.medinacounty.gov/Parcel?Parcel=024-04D-14-015" TargetMode="External" Id="rId3124" /><Relationship Type="http://schemas.openxmlformats.org/officeDocument/2006/relationships/hyperlink" Target="https://audr-apps.franklincountyohio.gov/redir/Link/Parcel/01011962100" TargetMode="External" Id="rId3125" /><Relationship Type="http://schemas.openxmlformats.org/officeDocument/2006/relationships/hyperlink" Target="https://auditor.medinacounty.gov/Parcel?Parcel=020-10C-21-022" TargetMode="External" Id="rId3126" /><Relationship Type="http://schemas.openxmlformats.org/officeDocument/2006/relationships/hyperlink" Target="https://auditorrealestate.fairfieldcountyohio.gov/Parcel?Parcel=0410424200" TargetMode="External" Id="rId3127" /><Relationship Type="http://schemas.openxmlformats.org/officeDocument/2006/relationships/hyperlink" Target="https://auditor.medinacounty.gov/Parcel?Parcel=020-10A-12-011" TargetMode="External" Id="rId3128" /><Relationship Type="http://schemas.openxmlformats.org/officeDocument/2006/relationships/hyperlink" Target="https://audr-apps.franklincountyohio.gov/redir/Link/Parcel/01028475600" TargetMode="External" Id="rId3129" /><Relationship Type="http://schemas.openxmlformats.org/officeDocument/2006/relationships/hyperlink" Target="https://auditor.medinacounty.gov/Parcel?Parcel=015-26A-09-322" TargetMode="External" Id="rId3130" /><Relationship Type="http://schemas.openxmlformats.org/officeDocument/2006/relationships/hyperlink" Target="https://audr-apps.franklincountyohio.gov/redir/Link/Parcel/27300183800" TargetMode="External" Id="rId3131" /><Relationship Type="http://schemas.openxmlformats.org/officeDocument/2006/relationships/hyperlink" Target="https://auditor.medinacounty.gov/Parcel?Parcel=038-17C-27-009" TargetMode="External" Id="rId3132" /><Relationship Type="http://schemas.openxmlformats.org/officeDocument/2006/relationships/hyperlink" Target="https://audr-apps.franklincountyohio.gov/redir/Link/Parcel/01026799200" TargetMode="External" Id="rId3133" /><Relationship Type="http://schemas.openxmlformats.org/officeDocument/2006/relationships/hyperlink" Target="https://auditor.medinacounty.gov/Parcel?Parcel=033-12B-25-018" TargetMode="External" Id="rId3134" /><Relationship Type="http://schemas.openxmlformats.org/officeDocument/2006/relationships/hyperlink" Target="https://audr-apps.franklincountyohio.gov/redir/Link/Parcel/61020088600" TargetMode="External" Id="rId3135" /><Relationship Type="http://schemas.openxmlformats.org/officeDocument/2006/relationships/hyperlink" Target="https://auditor.medinacounty.gov/Parcel?Parcel=038-17D-18-018" TargetMode="External" Id="rId3136" /><Relationship Type="http://schemas.openxmlformats.org/officeDocument/2006/relationships/hyperlink" Target="https://auditorwashingtoncountyohio.gov/Parcel?parcel=230073736000" TargetMode="External" Id="rId3137" /><Relationship Type="http://schemas.openxmlformats.org/officeDocument/2006/relationships/hyperlink" Target="https://auditor.medinacounty.gov/Parcel?Parcel=001-02C-15-009" TargetMode="External" Id="rId3138" /><Relationship Type="http://schemas.openxmlformats.org/officeDocument/2006/relationships/hyperlink" Target="https://audr-apps.franklincountyohio.gov/redir/Link/Parcel/07000082500" TargetMode="External" Id="rId3139" /><Relationship Type="http://schemas.openxmlformats.org/officeDocument/2006/relationships/hyperlink" Target="https://auditor.medinacounty.gov/Parcel?Parcel=030-11A-07-055" TargetMode="External" Id="rId3140" /><Relationship Type="http://schemas.openxmlformats.org/officeDocument/2006/relationships/hyperlink" Target="https://auditor.medinacounty.gov/Parcel?Parcel=028-19C-14-202" TargetMode="External" Id="rId3141" /><Relationship Type="http://schemas.openxmlformats.org/officeDocument/2006/relationships/hyperlink" Target="https://audr-apps.franklincountyohio.gov/redir/Link/Parcel/01000802000" TargetMode="External" Id="rId3142" /><Relationship Type="http://schemas.openxmlformats.org/officeDocument/2006/relationships/hyperlink" Target="https://auditor.medinacounty.gov/Parcel?Parcel=030-11A-03-043" TargetMode="External" Id="rId3143" /><Relationship Type="http://schemas.openxmlformats.org/officeDocument/2006/relationships/hyperlink" Target="https://beacon.schneidercorp.com/Application.aspx?AppID=1132&amp;LayerID=28629&amp;PageTypeID=4&amp;PageID=11905&amp;KeyValue=50055B030030000" TargetMode="External" Id="rId3144" /><Relationship Type="http://schemas.openxmlformats.org/officeDocument/2006/relationships/hyperlink" Target="https://auditor.medinacounty.gov/Parcel?Parcel=008-16A-18-019" TargetMode="External" Id="rId3145" /><Relationship Type="http://schemas.openxmlformats.org/officeDocument/2006/relationships/hyperlink" Target="https://auditorwashingtoncountyohio.gov/Parcel?parcel=040008964000" TargetMode="External" Id="rId3146" /><Relationship Type="http://schemas.openxmlformats.org/officeDocument/2006/relationships/hyperlink" Target="https://auditor.medinacounty.gov/Parcel?Parcel=029-19A-07-096" TargetMode="External" Id="rId3147" /><Relationship Type="http://schemas.openxmlformats.org/officeDocument/2006/relationships/hyperlink" Target="https://auditor.medinacounty.gov/Parcel?Parcel=015-26A-14-171" TargetMode="External" Id="rId3148" /><Relationship Type="http://schemas.openxmlformats.org/officeDocument/2006/relationships/hyperlink" Target="https://audr-apps.franklincountyohio.gov/redir/Link/Parcel/04001499400" TargetMode="External" Id="rId3149" /><Relationship Type="http://schemas.openxmlformats.org/officeDocument/2006/relationships/hyperlink" Target="https://auditor.medinacounty.gov/Parcel?Parcel=036-08C-33-018" TargetMode="External" Id="rId3150" /><Relationship Type="http://schemas.openxmlformats.org/officeDocument/2006/relationships/hyperlink" Target="https://auditor.medinacounty.gov/Parcel?Parcel=040-20D-11-175" TargetMode="External" Id="rId3151" /><Relationship Type="http://schemas.openxmlformats.org/officeDocument/2006/relationships/hyperlink" Target="https://auditor.medinacounty.gov/Parcel?Parcel=015-26A-10-106" TargetMode="External" Id="rId3152" /><Relationship Type="http://schemas.openxmlformats.org/officeDocument/2006/relationships/hyperlink" Target="https://beacon.schneidercorp.com/Application.aspx?AppID=1124&amp;LayerID=28285&amp;PageTypeID=4&amp;PageID=11642&amp;KeyValue=12-00804.000" TargetMode="External" Id="rId3153" /><Relationship Type="http://schemas.openxmlformats.org/officeDocument/2006/relationships/hyperlink" Target="https://auditor.medinacounty.gov/Parcel?Parcel=028-19D-06-057" TargetMode="External" Id="rId3154" /><Relationship Type="http://schemas.openxmlformats.org/officeDocument/2006/relationships/hyperlink" Target="https://audr-apps.franklincountyohio.gov/redir/Link/Parcel/01021062000" TargetMode="External" Id="rId3155" /><Relationship Type="http://schemas.openxmlformats.org/officeDocument/2006/relationships/hyperlink" Target="https://auditor.medinacounty.gov/Parcel?Parcel=003-18B-08-218" TargetMode="External" Id="rId3156" /><Relationship Type="http://schemas.openxmlformats.org/officeDocument/2006/relationships/hyperlink" Target="https://www.athenscountyauditor.org/Parcel?parcel=B010030005400" TargetMode="External" Id="rId3157" /><Relationship Type="http://schemas.openxmlformats.org/officeDocument/2006/relationships/hyperlink" Target="https://auditor.medinacounty.gov/Parcel?Parcel=008-16D-03-014" TargetMode="External" Id="rId3158" /><Relationship Type="http://schemas.openxmlformats.org/officeDocument/2006/relationships/hyperlink" Target="https://audr-apps.franklincountyohio.gov/redir/Link/Parcel/04000826600" TargetMode="External" Id="rId3159" /><Relationship Type="http://schemas.openxmlformats.org/officeDocument/2006/relationships/hyperlink" Target="https://auditor.medinacounty.gov/Parcel?Parcel=026-06C-08-074" TargetMode="External" Id="rId3160" /><Relationship Type="http://schemas.openxmlformats.org/officeDocument/2006/relationships/hyperlink" Target="https://auditorrealestate.fairfieldcountyohio.gov/Parcel?Parcel=0410689200" TargetMode="External" Id="rId3161" /><Relationship Type="http://schemas.openxmlformats.org/officeDocument/2006/relationships/hyperlink" Target="https://auditor.medinacounty.gov/Parcel?Parcel=025-01C-17-038" TargetMode="External" Id="rId3162" /><Relationship Type="http://schemas.openxmlformats.org/officeDocument/2006/relationships/hyperlink" Target="https://auditor.medinacounty.gov/Parcel?Parcel=012-21A-02-111" TargetMode="External" Id="rId3163" /><Relationship Type="http://schemas.openxmlformats.org/officeDocument/2006/relationships/hyperlink" Target="https://auditor.medinacounty.gov/Parcel?Parcel=003-18B-27-091" TargetMode="External" Id="rId3164" /><Relationship Type="http://schemas.openxmlformats.org/officeDocument/2006/relationships/hyperlink" Target="https://auditorrealestate.fairfieldcountyohio.gov/Parcel?Parcel=0040031300" TargetMode="External" Id="rId3165" /><Relationship Type="http://schemas.openxmlformats.org/officeDocument/2006/relationships/hyperlink" Target="https://auditor.medinacounty.gov/Parcel?Parcel=020-10D-39-047" TargetMode="External" Id="rId3166" /><Relationship Type="http://schemas.openxmlformats.org/officeDocument/2006/relationships/hyperlink" Target="https://audr-apps.franklincountyohio.gov/redir/Link/Parcel/18500180500" TargetMode="External" Id="rId3167" /><Relationship Type="http://schemas.openxmlformats.org/officeDocument/2006/relationships/hyperlink" Target="https://auditor.medinacounty.gov/Parcel?Parcel=001-02C-20-006" TargetMode="External" Id="rId3168" /><Relationship Type="http://schemas.openxmlformats.org/officeDocument/2006/relationships/hyperlink" Target="https://auditor.medinacounty.gov/Parcel?Parcel=003-18D-20-147" TargetMode="External" Id="rId3169" /><Relationship Type="http://schemas.openxmlformats.org/officeDocument/2006/relationships/hyperlink" Target="https://auditorrealestate.fairfieldcountyohio.gov/Parcel?Parcel=0210053100" TargetMode="External" Id="rId3170" /><Relationship Type="http://schemas.openxmlformats.org/officeDocument/2006/relationships/hyperlink" Target="https://auditor.medinacounty.gov/Parcel?Parcel=012-21A-07-204" TargetMode="External" Id="rId3171" /><Relationship Type="http://schemas.openxmlformats.org/officeDocument/2006/relationships/hyperlink" Target="https://audr-apps.franklincountyohio.gov/redir/Link/Parcel/01011361600" TargetMode="External" Id="rId3172" /><Relationship Type="http://schemas.openxmlformats.org/officeDocument/2006/relationships/hyperlink" Target="https://auditor.medinacounty.gov/Parcel?Parcel=003-18C-06-059" TargetMode="External" Id="rId3173" /><Relationship Type="http://schemas.openxmlformats.org/officeDocument/2006/relationships/hyperlink" Target="https://audr-apps.franklincountyohio.gov/redir/Link/Parcel/04000761700" TargetMode="External" Id="rId3174" /><Relationship Type="http://schemas.openxmlformats.org/officeDocument/2006/relationships/hyperlink" Target="https://auditor.medinacounty.gov/Parcel?Parcel=021-10B-26-195" TargetMode="External" Id="rId3175" /><Relationship Type="http://schemas.openxmlformats.org/officeDocument/2006/relationships/hyperlink" Target="https://audr-apps.franklincountyohio.gov/redir/Link/Parcel/01026801800" TargetMode="External" Id="rId3176" /><Relationship Type="http://schemas.openxmlformats.org/officeDocument/2006/relationships/hyperlink" Target="https://auditor.medinacounty.gov/Parcel?Parcel=040-20D-15-092" TargetMode="External" Id="rId3177" /><Relationship Type="http://schemas.openxmlformats.org/officeDocument/2006/relationships/hyperlink" Target="https://audr-apps.franklincountyohio.gov/redir/Link/Parcel/61020838200" TargetMode="External" Id="rId3178" /><Relationship Type="http://schemas.openxmlformats.org/officeDocument/2006/relationships/hyperlink" Target="https://auditor.medinacounty.gov/Parcel?Parcel=038-17C-32-015" TargetMode="External" Id="rId3179" /><Relationship Type="http://schemas.openxmlformats.org/officeDocument/2006/relationships/hyperlink" Target="https://audr-apps.franklincountyohio.gov/redir/Link/Parcel/27301214400" TargetMode="External" Id="rId3180" /><Relationship Type="http://schemas.openxmlformats.org/officeDocument/2006/relationships/hyperlink" Target="https://auditor.medinacounty.gov/Parcel?Parcel=003-18A-03-095" TargetMode="External" Id="rId3181" /><Relationship Type="http://schemas.openxmlformats.org/officeDocument/2006/relationships/hyperlink" Target="https://www.athenscountyauditor.org/Parcel?parcel=A010010057000" TargetMode="External" Id="rId3182" /><Relationship Type="http://schemas.openxmlformats.org/officeDocument/2006/relationships/hyperlink" Target="https://auditor.medinacounty.gov/Parcel?Parcel=030-11B-19-012" TargetMode="External" Id="rId3183" /><Relationship Type="http://schemas.openxmlformats.org/officeDocument/2006/relationships/hyperlink" Target="https://audr-apps.franklincountyohio.gov/redir/Link/Parcel/13000411400" TargetMode="External" Id="rId3184" /><Relationship Type="http://schemas.openxmlformats.org/officeDocument/2006/relationships/hyperlink" Target="https://auditor.medinacounty.gov/Parcel?Parcel=030-11D-33-013" TargetMode="External" Id="rId3185" /><Relationship Type="http://schemas.openxmlformats.org/officeDocument/2006/relationships/hyperlink" Target="https://beacon.schneidercorp.com/Application.aspx?AppID=1260&amp;LayerID=41600&amp;PageTypeID=4&amp;PageID=15350&amp;KeyValue=29-0019023.0620" TargetMode="External" Id="rId3186" /><Relationship Type="http://schemas.openxmlformats.org/officeDocument/2006/relationships/hyperlink" Target="https://auditor.medinacounty.gov/Parcel?Parcel=030-11B-32-035" TargetMode="External" Id="rId3187" /><Relationship Type="http://schemas.openxmlformats.org/officeDocument/2006/relationships/hyperlink" Target="https://auditor.medinacounty.gov/Parcel?Parcel=028-19D-11-037" TargetMode="External" Id="rId3188" /><Relationship Type="http://schemas.openxmlformats.org/officeDocument/2006/relationships/hyperlink" Target="https://auditor.medinacounty.gov/Parcel?Parcel=028-19D-11-037" TargetMode="External" Id="rId3189" /><Relationship Type="http://schemas.openxmlformats.org/officeDocument/2006/relationships/hyperlink" Target="https://auditor.medinacounty.gov/Parcel?Parcel=030-11B-32-035" TargetMode="External" Id="rId3190" /><Relationship Type="http://schemas.openxmlformats.org/officeDocument/2006/relationships/hyperlink" Target="https://auditor.medinacounty.gov/Parcel?Parcel=028-19D-02-016" TargetMode="External" Id="rId3191" /><Relationship Type="http://schemas.openxmlformats.org/officeDocument/2006/relationships/hyperlink" Target="https://auditorrealestate.fairfieldcountyohio.gov/Parcel?Parcel=0100269800" TargetMode="External" Id="rId3192" /><Relationship Type="http://schemas.openxmlformats.org/officeDocument/2006/relationships/hyperlink" Target="https://auditor.medinacounty.gov/Parcel?Parcel=003-18C-03-170" TargetMode="External" Id="rId3193" /><Relationship Type="http://schemas.openxmlformats.org/officeDocument/2006/relationships/hyperlink" Target="https://auditor.medinacounty.gov/Parcel?Parcel=025-01C-35-063" TargetMode="External" Id="rId3194" /><Relationship Type="http://schemas.openxmlformats.org/officeDocument/2006/relationships/hyperlink" Target="https://beacon.schneidercorp.com/Application.aspx?AppID=1124&amp;LayerID=28285&amp;PageTypeID=4&amp;PageID=11642&amp;KeyValue=49-00112.000" TargetMode="External" Id="rId3195" /><Relationship Type="http://schemas.openxmlformats.org/officeDocument/2006/relationships/hyperlink" Target="https://auditor.medinacounty.gov/Parcel?Parcel=026-06D-28-124" TargetMode="External" Id="rId3196" /><Relationship Type="http://schemas.openxmlformats.org/officeDocument/2006/relationships/hyperlink" Target="https://audr-apps.franklincountyohio.gov/redir/Link/Parcel/01005888500" TargetMode="External" Id="rId3197" /><Relationship Type="http://schemas.openxmlformats.org/officeDocument/2006/relationships/hyperlink" Target="https://auditor.medinacounty.gov/Parcel?Parcel=003-18B-02-027" TargetMode="External" Id="rId3198" /><Relationship Type="http://schemas.openxmlformats.org/officeDocument/2006/relationships/hyperlink" Target="https://audr-apps.franklincountyohio.gov/redir/Link/Parcel/61019374500" TargetMode="External" Id="rId3199" /><Relationship Type="http://schemas.openxmlformats.org/officeDocument/2006/relationships/hyperlink" Target="https://auditor.medinacounty.gov/Parcel?Parcel=049-20B-33-029" TargetMode="External" Id="rId3200" /><Relationship Type="http://schemas.openxmlformats.org/officeDocument/2006/relationships/hyperlink" Target="https://auditor.medinacounty.gov/Parcel?Parcel=012-21A-10-068" TargetMode="External" Id="rId3201" /><Relationship Type="http://schemas.openxmlformats.org/officeDocument/2006/relationships/hyperlink" Target="https://audr-apps.franklincountyohio.gov/redir/Link/Parcel/01029026700" TargetMode="External" Id="rId3202" /><Relationship Type="http://schemas.openxmlformats.org/officeDocument/2006/relationships/hyperlink" Target="https://auditor.medinacounty.gov/Parcel?Parcel=004-09C-32-024" TargetMode="External" Id="rId3203" /><Relationship Type="http://schemas.openxmlformats.org/officeDocument/2006/relationships/hyperlink" Target="https://audr-apps.franklincountyohio.gov/redir/Link/Parcel/01027202600" TargetMode="External" Id="rId3204" /><Relationship Type="http://schemas.openxmlformats.org/officeDocument/2006/relationships/hyperlink" Target="https://auditor.medinacounty.gov/Parcel?Parcel=033-12B-07-334" TargetMode="External" Id="rId3205" /><Relationship Type="http://schemas.openxmlformats.org/officeDocument/2006/relationships/hyperlink" Target="https://audr-apps.franklincountyohio.gov/redir/Link/Parcel/01005726900" TargetMode="External" Id="rId3206" /><Relationship Type="http://schemas.openxmlformats.org/officeDocument/2006/relationships/hyperlink" Target="https://auditor.medinacounty.gov/Parcel?Parcel=004-09D-13-007" TargetMode="External" Id="rId3207" /><Relationship Type="http://schemas.openxmlformats.org/officeDocument/2006/relationships/hyperlink" Target="https://audr-apps.franklincountyohio.gov/redir/Link/Parcel/01000018400" TargetMode="External" Id="rId3208" /><Relationship Type="http://schemas.openxmlformats.org/officeDocument/2006/relationships/hyperlink" Target="https://auditor.medinacounty.gov/Parcel?Parcel=040-20B-11-186" TargetMode="External" Id="rId3209" /><Relationship Type="http://schemas.openxmlformats.org/officeDocument/2006/relationships/hyperlink" Target="https://audr-apps.franklincountyohio.gov/redir/Link/Parcel/10000313100" TargetMode="External" Id="rId3210" /><Relationship Type="http://schemas.openxmlformats.org/officeDocument/2006/relationships/hyperlink" Target="https://auditor.medinacounty.gov/Parcel?Parcel=016-03D-40-010" TargetMode="External" Id="rId3211" /><Relationship Type="http://schemas.openxmlformats.org/officeDocument/2006/relationships/hyperlink" Target="https://auditorrealestate.fairfieldcountyohio.gov/Parcel?Parcel=0536062800" TargetMode="External" Id="rId3212" /><Relationship Type="http://schemas.openxmlformats.org/officeDocument/2006/relationships/hyperlink" Target="https://auditor.medinacounty.gov/Parcel?Parcel=045-05B-14-134" TargetMode="External" Id="rId3213" /><Relationship Type="http://schemas.openxmlformats.org/officeDocument/2006/relationships/hyperlink" Target="https://audr-apps.franklincountyohio.gov/redir/Link/Parcel/23000102100" TargetMode="External" Id="rId3214" /><Relationship Type="http://schemas.openxmlformats.org/officeDocument/2006/relationships/hyperlink" Target="https://auditor.medinacounty.gov/Parcel?Parcel=045-05A-31-017" TargetMode="External" Id="rId3215" /><Relationship Type="http://schemas.openxmlformats.org/officeDocument/2006/relationships/hyperlink" Target="https://beacon.schneidercorp.com/Application.aspx?AppID=1260&amp;LayerID=41600&amp;PageTypeID=4&amp;PageID=15350&amp;KeyValue=17-0010015.0410" TargetMode="External" Id="rId3216" /><Relationship Type="http://schemas.openxmlformats.org/officeDocument/2006/relationships/hyperlink" Target="https://auditor.medinacounty.gov/Parcel?Parcel=033-12A-38-037" TargetMode="External" Id="rId3217" /><Relationship Type="http://schemas.openxmlformats.org/officeDocument/2006/relationships/hyperlink" Target="https://beacon.schneidercorp.com/Application.aspx?AppID=1135&amp;LayerID=28756&amp;PageTypeID=4&amp;KeyValue=041-00-00-030.007" TargetMode="External" Id="rId3218" /><Relationship Type="http://schemas.openxmlformats.org/officeDocument/2006/relationships/hyperlink" Target="https://auditor.medinacounty.gov/Parcel?Parcel=038-17A-03-022" TargetMode="External" Id="rId3219" /><Relationship Type="http://schemas.openxmlformats.org/officeDocument/2006/relationships/hyperlink" Target="https://auditor.medinacounty.gov/Parcel?Parcel=003-18A-09-083" TargetMode="External" Id="rId3220" /><Relationship Type="http://schemas.openxmlformats.org/officeDocument/2006/relationships/hyperlink" Target="https://beacon.schneidercorp.com/Application.aspx?AppID=1132&amp;LayerID=28629&amp;PageTypeID=4&amp;PageID=11905&amp;KeyValue=010010120060000" TargetMode="External" Id="rId3221" /><Relationship Type="http://schemas.openxmlformats.org/officeDocument/2006/relationships/hyperlink" Target="https://auditor.medinacounty.gov/Parcel?Parcel=038-17D-18-040" TargetMode="External" Id="rId3222" /><Relationship Type="http://schemas.openxmlformats.org/officeDocument/2006/relationships/hyperlink" Target="https://audr-apps.franklincountyohio.gov/redir/Link/Parcel/04001493200" TargetMode="External" Id="rId3223" /><Relationship Type="http://schemas.openxmlformats.org/officeDocument/2006/relationships/hyperlink" Target="https://auditor.medinacounty.gov/Parcel?Parcel=049-20B-32-077" TargetMode="External" Id="rId3224" /><Relationship Type="http://schemas.openxmlformats.org/officeDocument/2006/relationships/hyperlink" Target="https://audr-apps.franklincountyohio.gov/redir/Link/Parcel/01006386000" TargetMode="External" Id="rId3225" /><Relationship Type="http://schemas.openxmlformats.org/officeDocument/2006/relationships/hyperlink" Target="https://auditor.medinacounty.gov/Parcel?Parcel=001-02A-15-033" TargetMode="External" Id="rId3226" /><Relationship Type="http://schemas.openxmlformats.org/officeDocument/2006/relationships/hyperlink" Target="https://beacon.schneidercorp.com/Application.aspx?AppID=1142&amp;LayerID=29348&amp;PageTypeID=4&amp;PageID=12176&amp;KeyValue=0081040220420000" TargetMode="External" Id="rId3227" /><Relationship Type="http://schemas.openxmlformats.org/officeDocument/2006/relationships/hyperlink" Target="https://auditor.medinacounty.gov/Parcel?Parcel=003-18B-08-038" TargetMode="External" Id="rId3228" /><Relationship Type="http://schemas.openxmlformats.org/officeDocument/2006/relationships/hyperlink" Target="https://audr-apps.franklincountyohio.gov/redir/Link/Parcel/04000849500" TargetMode="External" Id="rId3229" /><Relationship Type="http://schemas.openxmlformats.org/officeDocument/2006/relationships/hyperlink" Target="https://auditor.medinacounty.gov/Parcel?Parcel=001-02A-23-206" TargetMode="External" Id="rId3230" /><Relationship Type="http://schemas.openxmlformats.org/officeDocument/2006/relationships/hyperlink" Target="https://auditor.ashtabulacounty.gov/PT/Datalets/Datalet.aspx?mode=profileall&amp;UseSearch=no&amp;pin=030190004300" TargetMode="External" Id="rId3231" /><Relationship Type="http://schemas.openxmlformats.org/officeDocument/2006/relationships/hyperlink" Target="https://auditor.medinacounty.gov/Parcel?Parcel=005-07A-23-016" TargetMode="External" Id="rId3232" /><Relationship Type="http://schemas.openxmlformats.org/officeDocument/2006/relationships/hyperlink" Target="https://audr-apps.franklincountyohio.gov/redir/Link/Parcel/02000226700" TargetMode="External" Id="rId3233" /><Relationship Type="http://schemas.openxmlformats.org/officeDocument/2006/relationships/hyperlink" Target="https://auditor.medinacounty.gov/Parcel?Parcel=040-20D-07-278" TargetMode="External" Id="rId3234" /><Relationship Type="http://schemas.openxmlformats.org/officeDocument/2006/relationships/hyperlink" Target="https://auditor.medinacounty.gov/Parcel?Parcel=040-20D-07-261" TargetMode="External" Id="rId3235" /><Relationship Type="http://schemas.openxmlformats.org/officeDocument/2006/relationships/hyperlink" Target="https://auditor.medinacounty.gov/Parcel?Parcel=040-20D-07-261" TargetMode="External" Id="rId3236" /><Relationship Type="http://schemas.openxmlformats.org/officeDocument/2006/relationships/hyperlink" Target="https://auditor.medinacounty.gov/Parcel?Parcel=040-20D-07-278" TargetMode="External" Id="rId3237" /><Relationship Type="http://schemas.openxmlformats.org/officeDocument/2006/relationships/hyperlink" Target="https://auditor.medinacounty.gov/Parcel?Parcel=028-19B-26-061" TargetMode="External" Id="rId3238" /><Relationship Type="http://schemas.openxmlformats.org/officeDocument/2006/relationships/hyperlink" Target="https://audr-apps.franklincountyohio.gov/redir/Link/Parcel/01008260500" TargetMode="External" Id="rId3239" /><Relationship Type="http://schemas.openxmlformats.org/officeDocument/2006/relationships/hyperlink" Target="https://auditor.medinacounty.gov/Parcel?Parcel=040-20C-03-153" TargetMode="External" Id="rId3240" /><Relationship Type="http://schemas.openxmlformats.org/officeDocument/2006/relationships/hyperlink" Target="https://audr-apps.franklincountyohio.gov/redir/Link/Parcel/04001123000" TargetMode="External" Id="rId3241" /><Relationship Type="http://schemas.openxmlformats.org/officeDocument/2006/relationships/hyperlink" Target="https://auditor.medinacounty.gov/Parcel?Parcel=037-27A-06-018" TargetMode="External" Id="rId3242" /><Relationship Type="http://schemas.openxmlformats.org/officeDocument/2006/relationships/hyperlink" Target="https://auditor.medinacounty.gov/Parcel?Parcel=040-20A-01-013" TargetMode="External" Id="rId3243" /><Relationship Type="http://schemas.openxmlformats.org/officeDocument/2006/relationships/hyperlink" Target="https://auditorwashingtoncountyohio.gov/Parcel?parcel=150056368000" TargetMode="External" Id="rId3244" /><Relationship Type="http://schemas.openxmlformats.org/officeDocument/2006/relationships/hyperlink" Target="https://auditor.medinacounty.gov/Parcel?Parcel=008-16D-38-004" TargetMode="External" Id="rId3245" /><Relationship Type="http://schemas.openxmlformats.org/officeDocument/2006/relationships/hyperlink" Target="https://auditor.medinacounty.gov/Parcel?Parcel=025-01D-28-008" TargetMode="External" Id="rId3246" /><Relationship Type="http://schemas.openxmlformats.org/officeDocument/2006/relationships/hyperlink" Target="https://auditorwashingtoncountyohio.gov/Parcel?parcel=080039467042" TargetMode="External" Id="rId3247" /><Relationship Type="http://schemas.openxmlformats.org/officeDocument/2006/relationships/hyperlink" Target="https://auditor.medinacounty.gov/Parcel?Parcel=016-03A-34-013" TargetMode="External" Id="rId3248" /><Relationship Type="http://schemas.openxmlformats.org/officeDocument/2006/relationships/hyperlink" Target="https://audr-apps.franklincountyohio.gov/redir/Link/Parcel/01027639500" TargetMode="External" Id="rId3249" /><Relationship Type="http://schemas.openxmlformats.org/officeDocument/2006/relationships/hyperlink" Target="https://auditor.medinacounty.gov/Parcel?Parcel=033-12B-19-014" TargetMode="External" Id="rId3250" /><Relationship Type="http://schemas.openxmlformats.org/officeDocument/2006/relationships/hyperlink" Target="https://audr-apps.franklincountyohio.gov/redir/Link/Parcel/06000618600" TargetMode="External" Id="rId3251" /><Relationship Type="http://schemas.openxmlformats.org/officeDocument/2006/relationships/hyperlink" Target="https://auditor.medinacounty.gov/Parcel?Parcel=003-18A-09-014" TargetMode="External" Id="rId3252" /><Relationship Type="http://schemas.openxmlformats.org/officeDocument/2006/relationships/hyperlink" Target="https://auditorrealestate.fairfieldcountyohio.gov/Parcel?Parcel=0461006100" TargetMode="External" Id="rId3253" /><Relationship Type="http://schemas.openxmlformats.org/officeDocument/2006/relationships/hyperlink" Target="https://auditor.medinacounty.gov/Parcel?Parcel=048-28A-04-116" TargetMode="External" Id="rId3254" /><Relationship Type="http://schemas.openxmlformats.org/officeDocument/2006/relationships/hyperlink" Target="https://beacon.schneidercorp.com/Application.aspx?AppID=1260&amp;LayerID=41600&amp;PageTypeID=4&amp;PageID=15350&amp;KeyValue=30-0007019.0000" TargetMode="External" Id="rId3255" /><Relationship Type="http://schemas.openxmlformats.org/officeDocument/2006/relationships/hyperlink" Target="https://auditor.medinacounty.gov/Parcel?Parcel=030-11B-20-006" TargetMode="External" Id="rId3256" /><Relationship Type="http://schemas.openxmlformats.org/officeDocument/2006/relationships/hyperlink" Target="https://auditor.medinacounty.gov/Parcel?Parcel=028-19B-06-162" TargetMode="External" Id="rId3257" /><Relationship Type="http://schemas.openxmlformats.org/officeDocument/2006/relationships/hyperlink" Target="https://auditor.medinacounty.gov/Parcel?Parcel=003-18B-08-096" TargetMode="External" Id="rId3258" /><Relationship Type="http://schemas.openxmlformats.org/officeDocument/2006/relationships/hyperlink" Target="https://audr-apps.franklincountyohio.gov/redir/Link/Parcel/02500510800" TargetMode="External" Id="rId3259" /><Relationship Type="http://schemas.openxmlformats.org/officeDocument/2006/relationships/hyperlink" Target="https://auditor.medinacounty.gov/Parcel?Parcel=040-20D-05-071" TargetMode="External" Id="rId3260" /><Relationship Type="http://schemas.openxmlformats.org/officeDocument/2006/relationships/hyperlink" Target="https://beacon.schneidercorp.com/Application.aspx?AppID=1260&amp;LayerID=41600&amp;PageTypeID=4&amp;PageID=15350&amp;KeyValue=29-0022001.2890" TargetMode="External" Id="rId3261" /><Relationship Type="http://schemas.openxmlformats.org/officeDocument/2006/relationships/hyperlink" Target="https://auditor.medinacounty.gov/Parcel?Parcel=001-02A-15-031" TargetMode="External" Id="rId3262" /><Relationship Type="http://schemas.openxmlformats.org/officeDocument/2006/relationships/hyperlink" Target="https://audr-apps.franklincountyohio.gov/redir/Link/Parcel/05000567100" TargetMode="External" Id="rId3263" /><Relationship Type="http://schemas.openxmlformats.org/officeDocument/2006/relationships/hyperlink" Target="https://auditor.medinacounty.gov/Parcel?Parcel=028-19B-14-141" TargetMode="External" Id="rId3264" /><Relationship Type="http://schemas.openxmlformats.org/officeDocument/2006/relationships/hyperlink" Target="https://auditorrealestate.fairfieldcountyohio.gov/Parcel?Parcel=0040142100" TargetMode="External" Id="rId3265" /><Relationship Type="http://schemas.openxmlformats.org/officeDocument/2006/relationships/hyperlink" Target="https://auditor.medinacounty.gov/Parcel?Parcel=016-03B-11-014" TargetMode="External" Id="rId3266" /><Relationship Type="http://schemas.openxmlformats.org/officeDocument/2006/relationships/hyperlink" Target="https://audr-apps.franklincountyohio.gov/redir/Link/Parcel/60016584700" TargetMode="External" Id="rId3267" /><Relationship Type="http://schemas.openxmlformats.org/officeDocument/2006/relationships/hyperlink" Target="https://auditor.medinacounty.gov/Parcel?Parcel=040-20B-08-121" TargetMode="External" Id="rId3268" /><Relationship Type="http://schemas.openxmlformats.org/officeDocument/2006/relationships/hyperlink" Target="https://audr-apps.franklincountyohio.gov/redir/Link/Parcel/59019465600" TargetMode="External" Id="rId3269" /><Relationship Type="http://schemas.openxmlformats.org/officeDocument/2006/relationships/hyperlink" Target="https://auditor.medinacounty.gov/Parcel?Parcel=003-18D-10-293" TargetMode="External" Id="rId3270" /><Relationship Type="http://schemas.openxmlformats.org/officeDocument/2006/relationships/hyperlink" Target="https://auditor.medinacounty.gov/Parcel?Parcel=003-18A-03-173" TargetMode="External" Id="rId3271" /><Relationship Type="http://schemas.openxmlformats.org/officeDocument/2006/relationships/hyperlink" Target="https://auditor.medinacounty.gov/Parcel?Parcel=003-18B-26-199" TargetMode="External" Id="rId3272" /><Relationship Type="http://schemas.openxmlformats.org/officeDocument/2006/relationships/hyperlink" Target="https://audr-apps.franklincountyohio.gov/redir/Link/Parcel/57022838000" TargetMode="External" Id="rId3273" /><Relationship Type="http://schemas.openxmlformats.org/officeDocument/2006/relationships/hyperlink" Target="https://auditor.medinacounty.gov/Parcel?Parcel=026-06D-22-039" TargetMode="External" Id="rId3274" /><Relationship Type="http://schemas.openxmlformats.org/officeDocument/2006/relationships/hyperlink" Target="https://audr-apps.franklincountyohio.gov/redir/Link/Parcel/01027922600" TargetMode="External" Id="rId3275" /><Relationship Type="http://schemas.openxmlformats.org/officeDocument/2006/relationships/hyperlink" Target="https://auditor.medinacounty.gov/Parcel?Parcel=028-19C-05-061" TargetMode="External" Id="rId3276" /><Relationship Type="http://schemas.openxmlformats.org/officeDocument/2006/relationships/hyperlink" Target="https://auditorwashingtoncountyohio.gov/Parcel?parcel=350070108000" TargetMode="External" Id="rId3277" /><Relationship Type="http://schemas.openxmlformats.org/officeDocument/2006/relationships/hyperlink" Target="https://auditor.medinacounty.gov/Parcel?Parcel=029-19A-11-090" TargetMode="External" Id="rId3278" /><Relationship Type="http://schemas.openxmlformats.org/officeDocument/2006/relationships/hyperlink" Target="https://audr-apps.franklincountyohio.gov/redir/Link/Parcel/17000051500" TargetMode="External" Id="rId3279" /><Relationship Type="http://schemas.openxmlformats.org/officeDocument/2006/relationships/hyperlink" Target="https://auditor.medinacounty.gov/Parcel?Parcel=038-17D-20-066" TargetMode="External" Id="rId3280" /><Relationship Type="http://schemas.openxmlformats.org/officeDocument/2006/relationships/hyperlink" Target="https://audr-apps.franklincountyohio.gov/redir/Link/Parcel/17000051500" TargetMode="External" Id="rId3281" /><Relationship Type="http://schemas.openxmlformats.org/officeDocument/2006/relationships/hyperlink" Target="https://auditor.medinacounty.gov/Parcel?Parcel=040-20B-13-221" TargetMode="External" Id="rId3282" /><Relationship Type="http://schemas.openxmlformats.org/officeDocument/2006/relationships/hyperlink" Target="https://audr-apps.franklincountyohio.gov/redir/Link/Parcel/16000094700" TargetMode="External" Id="rId3283" /><Relationship Type="http://schemas.openxmlformats.org/officeDocument/2006/relationships/hyperlink" Target="https://auditor.medinacounty.gov/Parcel?Parcel=028-19D-09-026" TargetMode="External" Id="rId3284" /><Relationship Type="http://schemas.openxmlformats.org/officeDocument/2006/relationships/hyperlink" Target="https://auditor.medinacounty.gov/Parcel?Parcel=030-11C-19-017" TargetMode="External" Id="rId3285" /><Relationship Type="http://schemas.openxmlformats.org/officeDocument/2006/relationships/hyperlink" Target="https://auditor.medinacounty.gov/Parcel?Parcel=030-11C-19-017" TargetMode="External" Id="rId3286" /><Relationship Type="http://schemas.openxmlformats.org/officeDocument/2006/relationships/hyperlink" Target="https://auditor.medinacounty.gov/Parcel?Parcel=028-19D-09-026" TargetMode="External" Id="rId3287" /><Relationship Type="http://schemas.openxmlformats.org/officeDocument/2006/relationships/hyperlink" Target="https://auditor.medinacounty.gov/Parcel?Parcel=038-17C-23-040" TargetMode="External" Id="rId3288" /><Relationship Type="http://schemas.openxmlformats.org/officeDocument/2006/relationships/hyperlink" Target="https://auditor.medinacounty.gov/Parcel?Parcel=028-19D-09-026" TargetMode="External" Id="rId3289" /><Relationship Type="http://schemas.openxmlformats.org/officeDocument/2006/relationships/hyperlink" Target="https://auditor.medinacounty.gov/Parcel?Parcel=025-01C-29-004" TargetMode="External" Id="rId3290" /><Relationship Type="http://schemas.openxmlformats.org/officeDocument/2006/relationships/hyperlink" Target="https://audr-apps.franklincountyohio.gov/redir/Link/Parcel/07001210400" TargetMode="External" Id="rId3291" /><Relationship Type="http://schemas.openxmlformats.org/officeDocument/2006/relationships/hyperlink" Target="https://auditor.medinacounty.gov/Parcel?Parcel=030-11B-25-114" TargetMode="External" Id="rId3292" /><Relationship Type="http://schemas.openxmlformats.org/officeDocument/2006/relationships/hyperlink" Target="https://auditorrealestate.fairfieldcountyohio.gov/Parcel?Parcel=0270106200" TargetMode="External" Id="rId3293" /><Relationship Type="http://schemas.openxmlformats.org/officeDocument/2006/relationships/hyperlink" Target="https://auditor.medinacounty.gov/Parcel?Parcel=013-14B-19-005" TargetMode="External" Id="rId3294" /><Relationship Type="http://schemas.openxmlformats.org/officeDocument/2006/relationships/hyperlink" Target="https://auditor.medinacounty.gov/Parcel?Parcel=026-06D-07-025" TargetMode="External" Id="rId3295" /><Relationship Type="http://schemas.openxmlformats.org/officeDocument/2006/relationships/hyperlink" Target="https://auditor.medinacounty.gov/Parcel?Parcel=001-02A-12-007" TargetMode="External" Id="rId3296" /><Relationship Type="http://schemas.openxmlformats.org/officeDocument/2006/relationships/hyperlink" Target="https://auditor.medinacounty.gov/Parcel?Parcel=001-02A-12-007" TargetMode="External" Id="rId3297" /><Relationship Type="http://schemas.openxmlformats.org/officeDocument/2006/relationships/hyperlink" Target="https://auditor.medinacounty.gov/Parcel?Parcel=026-06D-07-025" TargetMode="External" Id="rId3298" /><Relationship Type="http://schemas.openxmlformats.org/officeDocument/2006/relationships/hyperlink" Target="https://auditor.medinacounty.gov/Parcel?Parcel=030-11B-33-013" TargetMode="External" Id="rId3299" /><Relationship Type="http://schemas.openxmlformats.org/officeDocument/2006/relationships/hyperlink" Target="https://auditor.guernseycounty.gov/Parcel?parcel=12-0000435.000" TargetMode="External" Id="rId3300" /><Relationship Type="http://schemas.openxmlformats.org/officeDocument/2006/relationships/hyperlink" Target="https://auditor.medinacounty.gov/Parcel?Parcel=040-20A-22-129" TargetMode="External" Id="rId3301" /><Relationship Type="http://schemas.openxmlformats.org/officeDocument/2006/relationships/hyperlink" Target="https://auditor.medinacounty.gov/Parcel?Parcel=004-09A-14-020" TargetMode="External" Id="rId3302" /><Relationship Type="http://schemas.openxmlformats.org/officeDocument/2006/relationships/hyperlink" Target="https://auditor.medinacounty.gov/Parcel?Parcel=028-19B-21-100" TargetMode="External" Id="rId3303" /><Relationship Type="http://schemas.openxmlformats.org/officeDocument/2006/relationships/hyperlink" Target="https://auditor.medinacounty.gov/Parcel?Parcel=020-10C-28-014" TargetMode="External" Id="rId3304" /><Relationship Type="http://schemas.openxmlformats.org/officeDocument/2006/relationships/hyperlink" Target="https://audr-apps.franklincountyohio.gov/redir/Link/Parcel/01002989100" TargetMode="External" Id="rId3305" /><Relationship Type="http://schemas.openxmlformats.org/officeDocument/2006/relationships/hyperlink" Target="https://auditor.medinacounty.gov/Parcel?Parcel=016-03D-06-017" TargetMode="External" Id="rId3306" /><Relationship Type="http://schemas.openxmlformats.org/officeDocument/2006/relationships/hyperlink" Target="https://auditor.medinacounty.gov/Parcel?Parcel=028-19A-12-084" TargetMode="External" Id="rId3307" /><Relationship Type="http://schemas.openxmlformats.org/officeDocument/2006/relationships/hyperlink" Target="https://audr-apps.franklincountyohio.gov/redir/Link/Parcel/01026773800" TargetMode="External" Id="rId3308" /><Relationship Type="http://schemas.openxmlformats.org/officeDocument/2006/relationships/hyperlink" Target="https://auditor.medinacounty.gov/Parcel?Parcel=001-02A-18-120" TargetMode="External" Id="rId3309" /><Relationship Type="http://schemas.openxmlformats.org/officeDocument/2006/relationships/hyperlink" Target="https://auditorrealestate.fairfieldcountyohio.gov/Parcel?Parcel=0460097300" TargetMode="External" Id="rId3310" /><Relationship Type="http://schemas.openxmlformats.org/officeDocument/2006/relationships/hyperlink" Target="https://auditor.medinacounty.gov/Parcel?Parcel=041-15D-04-008" TargetMode="External" Id="rId3311" /><Relationship Type="http://schemas.openxmlformats.org/officeDocument/2006/relationships/hyperlink" Target="https://audr-apps.franklincountyohio.gov/redir/Link/Parcel/01004740600" TargetMode="External" Id="rId3312" /><Relationship Type="http://schemas.openxmlformats.org/officeDocument/2006/relationships/hyperlink" Target="https://auditor.medinacounty.gov/Parcel?Parcel=028-19A-21-019" TargetMode="External" Id="rId3313" /><Relationship Type="http://schemas.openxmlformats.org/officeDocument/2006/relationships/hyperlink" Target="https://audr-apps.franklincountyohio.gov/redir/Link/Parcel/01009161200" TargetMode="External" Id="rId3314" /><Relationship Type="http://schemas.openxmlformats.org/officeDocument/2006/relationships/hyperlink" Target="https://auditor.medinacounty.gov/Parcel?Parcel=030-11C-09-027" TargetMode="External" Id="rId3315" /><Relationship Type="http://schemas.openxmlformats.org/officeDocument/2006/relationships/hyperlink" Target="https://www.athenscountyauditor.org/Parcel?parcel=M030330103200" TargetMode="External" Id="rId3316" /><Relationship Type="http://schemas.openxmlformats.org/officeDocument/2006/relationships/hyperlink" Target="https://auditor.medinacounty.gov/Parcel?Parcel=024-04C-21-013" TargetMode="External" Id="rId3317" /><Relationship Type="http://schemas.openxmlformats.org/officeDocument/2006/relationships/hyperlink" Target="https://beacon.schneidercorp.com/Application.aspx?AppID=1142&amp;LayerID=29348&amp;PageTypeID=4&amp;PageID=12176&amp;KeyValue=0200917027966000" TargetMode="External" Id="rId3318" /><Relationship Type="http://schemas.openxmlformats.org/officeDocument/2006/relationships/hyperlink" Target="https://auditor.medinacounty.gov/Parcel?Parcel=016-03C-19-015" TargetMode="External" Id="rId3319" /><Relationship Type="http://schemas.openxmlformats.org/officeDocument/2006/relationships/hyperlink" Target="https://auditorrealestate.fairfieldcountyohio.gov/Parcel?Parcel=0280180690" TargetMode="External" Id="rId3320" /><Relationship Type="http://schemas.openxmlformats.org/officeDocument/2006/relationships/hyperlink" Target="https://auditor.medinacounty.gov/Parcel?Parcel=030-11D-41-006" TargetMode="External" Id="rId3321" /><Relationship Type="http://schemas.openxmlformats.org/officeDocument/2006/relationships/hyperlink" Target="https://audr-apps.franklincountyohio.gov/redir/Link/Parcel/01019013800" TargetMode="External" Id="rId3322" /><Relationship Type="http://schemas.openxmlformats.org/officeDocument/2006/relationships/hyperlink" Target="https://auditor.medinacounty.gov/Parcel?Parcel=020-10D-39-057" TargetMode="External" Id="rId3323" /><Relationship Type="http://schemas.openxmlformats.org/officeDocument/2006/relationships/hyperlink" Target="https://auditorwashingtoncountyohio.gov/Parcel?parcel=240020880000" TargetMode="External" Id="rId3324" /><Relationship Type="http://schemas.openxmlformats.org/officeDocument/2006/relationships/hyperlink" Target="https://auditor.medinacounty.gov/Parcel?Parcel=045-05C-09-012" TargetMode="External" Id="rId3325" /><Relationship Type="http://schemas.openxmlformats.org/officeDocument/2006/relationships/hyperlink" Target="https://auditor.medinacounty.gov/Parcel?Parcel=015-26A-09-112" TargetMode="External" Id="rId3326" /><Relationship Type="http://schemas.openxmlformats.org/officeDocument/2006/relationships/hyperlink" Target="https://auditorrealestate.fairfieldcountyohio.gov/Parcel?Parcel=0130026190" TargetMode="External" Id="rId3327" /><Relationship Type="http://schemas.openxmlformats.org/officeDocument/2006/relationships/hyperlink" Target="https://auditor.medinacounty.gov/Parcel?Parcel=031-11B-27-002" TargetMode="External" Id="rId3328" /><Relationship Type="http://schemas.openxmlformats.org/officeDocument/2006/relationships/hyperlink" Target="https://audr-apps.franklincountyohio.gov/redir/Link/Parcel/60022866200" TargetMode="External" Id="rId3329" /><Relationship Type="http://schemas.openxmlformats.org/officeDocument/2006/relationships/hyperlink" Target="https://auditor.medinacounty.gov/Parcel?Parcel=008-16A-22-013" TargetMode="External" Id="rId3330" /><Relationship Type="http://schemas.openxmlformats.org/officeDocument/2006/relationships/hyperlink" Target="https://audr-apps.franklincountyohio.gov/redir/Link/Parcel/57024353800" TargetMode="External" Id="rId3331" /><Relationship Type="http://schemas.openxmlformats.org/officeDocument/2006/relationships/hyperlink" Target="https://auditor.medinacounty.gov/Parcel?Parcel=001-02A-27-050" TargetMode="External" Id="rId3332" /><Relationship Type="http://schemas.openxmlformats.org/officeDocument/2006/relationships/hyperlink" Target="https://audr-apps.franklincountyohio.gov/redir/Link/Parcel/18400221800" TargetMode="External" Id="rId3333" /><Relationship Type="http://schemas.openxmlformats.org/officeDocument/2006/relationships/hyperlink" Target="https://auditor.medinacounty.gov/Parcel?Parcel=033-12B-43-010" TargetMode="External" Id="rId3334" /><Relationship Type="http://schemas.openxmlformats.org/officeDocument/2006/relationships/hyperlink" Target="https://www.athenscountyauditor.org/Parcel?parcel=A040240306200" TargetMode="External" Id="rId3335" /><Relationship Type="http://schemas.openxmlformats.org/officeDocument/2006/relationships/hyperlink" Target="https://auditor.medinacounty.gov/Parcel?Parcel=001-02D-13-051" TargetMode="External" Id="rId3336" /><Relationship Type="http://schemas.openxmlformats.org/officeDocument/2006/relationships/hyperlink" Target="https://audr-apps.franklincountyohio.gov/redir/Link/Parcel/54526440100" TargetMode="External" Id="rId3337" /><Relationship Type="http://schemas.openxmlformats.org/officeDocument/2006/relationships/hyperlink" Target="https://auditor.medinacounty.gov/Parcel?Parcel=028-19D-12-047" TargetMode="External" Id="rId3338" /><Relationship Type="http://schemas.openxmlformats.org/officeDocument/2006/relationships/hyperlink" Target="https://auditor.medinacounty.gov/Parcel?Parcel=001-02A-12-291" TargetMode="External" Id="rId3339" /><Relationship Type="http://schemas.openxmlformats.org/officeDocument/2006/relationships/hyperlink" Target="https://auditor.medinacounty.gov/Parcel?Parcel=001-02A-12-291" TargetMode="External" Id="rId3340" /><Relationship Type="http://schemas.openxmlformats.org/officeDocument/2006/relationships/hyperlink" Target="https://auditor.medinacounty.gov/Parcel?Parcel=028-19D-12-047" TargetMode="External" Id="rId3341" /><Relationship Type="http://schemas.openxmlformats.org/officeDocument/2006/relationships/hyperlink" Target="https://auditor.medinacounty.gov/Parcel?Parcel=001-02A-11-008" TargetMode="External" Id="rId3342" /><Relationship Type="http://schemas.openxmlformats.org/officeDocument/2006/relationships/hyperlink" Target="https://auditor.medinacounty.gov/Parcel?Parcel=003-18B-07-217" TargetMode="External" Id="rId3343" /><Relationship Type="http://schemas.openxmlformats.org/officeDocument/2006/relationships/hyperlink" Target="https://auditor.medinacounty.gov/Parcel?Parcel=003-18B-07-217" TargetMode="External" Id="rId3344" /><Relationship Type="http://schemas.openxmlformats.org/officeDocument/2006/relationships/hyperlink" Target="https://auditor.medinacounty.gov/Parcel?Parcel=001-02A-11-008" TargetMode="External" Id="rId3345" /><Relationship Type="http://schemas.openxmlformats.org/officeDocument/2006/relationships/hyperlink" Target="https://auditor.medinacounty.gov/Parcel?Parcel=030-11B-31-106" TargetMode="External" Id="rId3346" /><Relationship Type="http://schemas.openxmlformats.org/officeDocument/2006/relationships/hyperlink" Target="https://audr-apps.franklincountyohio.gov/redir/Link/Parcel/60019762200" TargetMode="External" Id="rId3347" /><Relationship Type="http://schemas.openxmlformats.org/officeDocument/2006/relationships/hyperlink" Target="https://auditor.medinacounty.gov/Parcel?Parcel=001-02A-26-022" TargetMode="External" Id="rId3348" /><Relationship Type="http://schemas.openxmlformats.org/officeDocument/2006/relationships/hyperlink" Target="https://audr-apps.franklincountyohio.gov/redir/Link/Parcel/60017030200" TargetMode="External" Id="rId3349" /><Relationship Type="http://schemas.openxmlformats.org/officeDocument/2006/relationships/hyperlink" Target="https://auditor.medinacounty.gov/Parcel?Parcel=003-18D-15-070" TargetMode="External" Id="rId3350" /><Relationship Type="http://schemas.openxmlformats.org/officeDocument/2006/relationships/hyperlink" Target="https://audr-apps.franklincountyohio.gov/redir/Link/Parcel/01009276400" TargetMode="External" Id="rId3351" /><Relationship Type="http://schemas.openxmlformats.org/officeDocument/2006/relationships/hyperlink" Target="https://auditor.medinacounty.gov/Parcel?Parcel=028-19B-26-041" TargetMode="External" Id="rId3352" /><Relationship Type="http://schemas.openxmlformats.org/officeDocument/2006/relationships/hyperlink" Target="https://audr-apps.franklincountyohio.gov/redir/Link/Parcel/04000351100" TargetMode="External" Id="rId3353" /><Relationship Type="http://schemas.openxmlformats.org/officeDocument/2006/relationships/hyperlink" Target="https://auditor.medinacounty.gov/Parcel?Parcel=001-02A-22-071" TargetMode="External" Id="rId3354" /><Relationship Type="http://schemas.openxmlformats.org/officeDocument/2006/relationships/hyperlink" Target="https://auditor.medinacounty.gov/Parcel?Parcel=012-21A-10-242" TargetMode="External" Id="rId3355" /><Relationship Type="http://schemas.openxmlformats.org/officeDocument/2006/relationships/hyperlink" Target="https://auditorwashingtoncountyohio.gov/Parcel?parcel=020024M00000" TargetMode="External" Id="rId3356" /><Relationship Type="http://schemas.openxmlformats.org/officeDocument/2006/relationships/hyperlink" Target="https://auditor.medinacounty.gov/Parcel?Parcel=003-18A-06-057" TargetMode="External" Id="rId3357" /><Relationship Type="http://schemas.openxmlformats.org/officeDocument/2006/relationships/hyperlink" Target="https://audr-apps.franklincountyohio.gov/redir/Link/Parcel/04000953300" TargetMode="External" Id="rId3358" /><Relationship Type="http://schemas.openxmlformats.org/officeDocument/2006/relationships/hyperlink" Target="https://auditor.medinacounty.gov/Parcel?Parcel=040-20D-03-062" TargetMode="External" Id="rId3359" /><Relationship Type="http://schemas.openxmlformats.org/officeDocument/2006/relationships/hyperlink" Target="https://audr-apps.franklincountyohio.gov/redir/Link/Parcel/06000347500" TargetMode="External" Id="rId3360" /><Relationship Type="http://schemas.openxmlformats.org/officeDocument/2006/relationships/hyperlink" Target="https://auditor.medinacounty.gov/Parcel?Parcel=026-06A-18-034" TargetMode="External" Id="rId3361" /><Relationship Type="http://schemas.openxmlformats.org/officeDocument/2006/relationships/hyperlink" Target="https://auditorrealestate.fairfieldcountyohio.gov/Parcel?Parcel=0480247900" TargetMode="External" Id="rId3362" /><Relationship Type="http://schemas.openxmlformats.org/officeDocument/2006/relationships/hyperlink" Target="https://auditor.medinacounty.gov/Parcel?Parcel=017-03A-31-001" TargetMode="External" Id="rId3363" /><Relationship Type="http://schemas.openxmlformats.org/officeDocument/2006/relationships/hyperlink" Target="https://beacon.schneidercorp.com/Application.aspx?AppID=1260&amp;LayerID=41600&amp;PageTypeID=4&amp;PageID=15350&amp;KeyValue=30-0015010.0020" TargetMode="External" Id="rId3364" /><Relationship Type="http://schemas.openxmlformats.org/officeDocument/2006/relationships/hyperlink" Target="https://auditor.medinacounty.gov/Parcel?Parcel=030-11B-31-070" TargetMode="External" Id="rId3365" /><Relationship Type="http://schemas.openxmlformats.org/officeDocument/2006/relationships/hyperlink" Target="https://audr-apps.franklincountyohio.gov/redir/Link/Parcel/01001106700" TargetMode="External" Id="rId3366" /><Relationship Type="http://schemas.openxmlformats.org/officeDocument/2006/relationships/hyperlink" Target="https://auditor.medinacounty.gov/Parcel?Parcel=040-20D-11-036" TargetMode="External" Id="rId3367" /><Relationship Type="http://schemas.openxmlformats.org/officeDocument/2006/relationships/hyperlink" Target="https://audr-apps.franklincountyohio.gov/redir/Link/Parcel/01006517300" TargetMode="External" Id="rId3368" /><Relationship Type="http://schemas.openxmlformats.org/officeDocument/2006/relationships/hyperlink" Target="https://auditor.medinacounty.gov/Parcel?Parcel=003-18B-14-135" TargetMode="External" Id="rId3369" /><Relationship Type="http://schemas.openxmlformats.org/officeDocument/2006/relationships/hyperlink" Target="https://auditor.medinacounty.gov/Parcel?Parcel=001-02A-02-028" TargetMode="External" Id="rId3370" /><Relationship Type="http://schemas.openxmlformats.org/officeDocument/2006/relationships/hyperlink" Target="https://audr-apps.franklincountyohio.gov/redir/Link/Parcel/60016549900" TargetMode="External" Id="rId3371" /><Relationship Type="http://schemas.openxmlformats.org/officeDocument/2006/relationships/hyperlink" Target="https://auditor.medinacounty.gov/Parcel?Parcel=040-20B-13-114" TargetMode="External" Id="rId3372" /><Relationship Type="http://schemas.openxmlformats.org/officeDocument/2006/relationships/hyperlink" Target="https://audr-apps.franklincountyohio.gov/redir/Link/Parcel/14000335800" TargetMode="External" Id="rId3373" /><Relationship Type="http://schemas.openxmlformats.org/officeDocument/2006/relationships/hyperlink" Target="https://auditor.medinacounty.gov/Parcel?Parcel=003-18D-10-045" TargetMode="External" Id="rId3374" /><Relationship Type="http://schemas.openxmlformats.org/officeDocument/2006/relationships/hyperlink" Target="https://auditor.guernseycounty.gov/Parcel?parcel=41-0001678.000" TargetMode="External" Id="rId3375" /><Relationship Type="http://schemas.openxmlformats.org/officeDocument/2006/relationships/hyperlink" Target="https://auditor.medinacounty.gov/Parcel?Parcel=025-01C-35-090" TargetMode="External" Id="rId3376" /><Relationship Type="http://schemas.openxmlformats.org/officeDocument/2006/relationships/hyperlink" Target="https://auditor.medinacounty.gov/Parcel?Parcel=040-20A-01-132" TargetMode="External" Id="rId3377" /><Relationship Type="http://schemas.openxmlformats.org/officeDocument/2006/relationships/hyperlink" Target="https://audr-apps.franklincountyohio.gov/redir/Link/Parcel/06000052900" TargetMode="External" Id="rId3378" /><Relationship Type="http://schemas.openxmlformats.org/officeDocument/2006/relationships/hyperlink" Target="https://auditor.medinacounty.gov/Parcel?Parcel=029-19A-07-021" TargetMode="External" Id="rId3379" /><Relationship Type="http://schemas.openxmlformats.org/officeDocument/2006/relationships/hyperlink" Target="https://audr-apps.franklincountyohio.gov/redir/Link/Parcel/02501167100" TargetMode="External" Id="rId3380" /><Relationship Type="http://schemas.openxmlformats.org/officeDocument/2006/relationships/hyperlink" Target="https://auditor.medinacounty.gov/Parcel?Parcel=036-08C-20-046" TargetMode="External" Id="rId3381" /><Relationship Type="http://schemas.openxmlformats.org/officeDocument/2006/relationships/hyperlink" Target="https://audr-apps.franklincountyohio.gov/redir/Link/Parcel/01000529100" TargetMode="External" Id="rId3382" /><Relationship Type="http://schemas.openxmlformats.org/officeDocument/2006/relationships/hyperlink" Target="https://auditor.medinacounty.gov/Parcel?Parcel=021-10B-21-033" TargetMode="External" Id="rId3383" /><Relationship Type="http://schemas.openxmlformats.org/officeDocument/2006/relationships/hyperlink" Target="https://auditor.medinacounty.gov/Parcel?Parcel=040-20B-08-071" TargetMode="External" Id="rId3384" /><Relationship Type="http://schemas.openxmlformats.org/officeDocument/2006/relationships/hyperlink" Target="https://audr-apps.franklincountyohio.gov/redir/Link/Parcel/04000815200" TargetMode="External" Id="rId3385" /><Relationship Type="http://schemas.openxmlformats.org/officeDocument/2006/relationships/hyperlink" Target="https://auditor.medinacounty.gov/Parcel?Parcel=005-07B-21-041" TargetMode="External" Id="rId3386" /><Relationship Type="http://schemas.openxmlformats.org/officeDocument/2006/relationships/hyperlink" Target="https://audr-apps.franklincountyohio.gov/redir/Link/Parcel/01001324100" TargetMode="External" Id="rId3387" /><Relationship Type="http://schemas.openxmlformats.org/officeDocument/2006/relationships/hyperlink" Target="https://auditor.medinacounty.gov/Parcel?Parcel=025-01C-09-012" TargetMode="External" Id="rId3388" /><Relationship Type="http://schemas.openxmlformats.org/officeDocument/2006/relationships/hyperlink" Target="https://auditor.medinacounty.gov/Parcel?Parcel=025-01D-35-009" TargetMode="External" Id="rId3389" /><Relationship Type="http://schemas.openxmlformats.org/officeDocument/2006/relationships/hyperlink" Target="https://audr-apps.franklincountyohio.gov/redir/Link/Parcel/56022801300" TargetMode="External" Id="rId3390" /><Relationship Type="http://schemas.openxmlformats.org/officeDocument/2006/relationships/hyperlink" Target="https://auditor.medinacounty.gov/Parcel?Parcel=028-19C-19-027" TargetMode="External" Id="rId3391" /><Relationship Type="http://schemas.openxmlformats.org/officeDocument/2006/relationships/hyperlink" Target="https://auditorrealestate.fairfieldcountyohio.gov/Parcel?Parcel=0130001030" TargetMode="External" Id="rId3392" /><Relationship Type="http://schemas.openxmlformats.org/officeDocument/2006/relationships/hyperlink" Target="https://auditor.medinacounty.gov/Parcel?Parcel=028-19C-05-089" TargetMode="External" Id="rId3393" /><Relationship Type="http://schemas.openxmlformats.org/officeDocument/2006/relationships/hyperlink" Target="https://audr-apps.franklincountyohio.gov/redir/Link/Parcel/06000043100" TargetMode="External" Id="rId3394" /><Relationship Type="http://schemas.openxmlformats.org/officeDocument/2006/relationships/hyperlink" Target="https://auditor.medinacounty.gov/Parcel?Parcel=040-20D-14-060" TargetMode="External" Id="rId3395" /><Relationship Type="http://schemas.openxmlformats.org/officeDocument/2006/relationships/hyperlink" Target="https://audr-apps.franklincountyohio.gov/redir/Link/Parcel/56022655800" TargetMode="External" Id="rId3396" /><Relationship Type="http://schemas.openxmlformats.org/officeDocument/2006/relationships/hyperlink" Target="https://auditor.medinacounty.gov/Parcel?Parcel=016-03A-28-016" TargetMode="External" Id="rId3397" /><Relationship Type="http://schemas.openxmlformats.org/officeDocument/2006/relationships/hyperlink" Target="https://beacon.schneidercorp.com/Application.aspx?AppID=1135&amp;LayerID=28756&amp;PageTypeID=4&amp;KeyValue=095-00-00-020.001" TargetMode="External" Id="rId3398" /><Relationship Type="http://schemas.openxmlformats.org/officeDocument/2006/relationships/hyperlink" Target="https://auditor.medinacounty.gov/Parcel?Parcel=030-11C-37-002" TargetMode="External" Id="rId3399" /><Relationship Type="http://schemas.openxmlformats.org/officeDocument/2006/relationships/hyperlink" Target="https://auditor.medinacounty.gov/Parcel?Parcel=026-06B-22-007" TargetMode="External" Id="rId3400" /><Relationship Type="http://schemas.openxmlformats.org/officeDocument/2006/relationships/hyperlink" Target="https://audr-apps.franklincountyohio.gov/redir/Link/Parcel/16000168900" TargetMode="External" Id="rId3401" /><Relationship Type="http://schemas.openxmlformats.org/officeDocument/2006/relationships/hyperlink" Target="https://auditor.medinacounty.gov/Parcel?Parcel=033-12C-27-034" TargetMode="External" Id="rId3402" /><Relationship Type="http://schemas.openxmlformats.org/officeDocument/2006/relationships/hyperlink" Target="https://audr-apps.franklincountyohio.gov/redir/Link/Parcel/01007170500" TargetMode="External" Id="rId3403" /><Relationship Type="http://schemas.openxmlformats.org/officeDocument/2006/relationships/hyperlink" Target="https://auditor.medinacounty.gov/Parcel?Parcel=009-16D-03-003" TargetMode="External" Id="rId3404" /><Relationship Type="http://schemas.openxmlformats.org/officeDocument/2006/relationships/hyperlink" Target="https://audr-apps.franklincountyohio.gov/redir/Link/Parcel/57021840500" TargetMode="External" Id="rId3405" /><Relationship Type="http://schemas.openxmlformats.org/officeDocument/2006/relationships/hyperlink" Target="https://auditor.medinacounty.gov/Parcel?Parcel=033-12B-35-017" TargetMode="External" Id="rId3406" /><Relationship Type="http://schemas.openxmlformats.org/officeDocument/2006/relationships/hyperlink" Target="https://www.athenscountyauditor.org/Parcel?parcel=M040090013200" TargetMode="External" Id="rId3407" /><Relationship Type="http://schemas.openxmlformats.org/officeDocument/2006/relationships/hyperlink" Target="https://auditor.medinacounty.gov/Parcel?Parcel=041-15D-31-015" TargetMode="External" Id="rId3408" /><Relationship Type="http://schemas.openxmlformats.org/officeDocument/2006/relationships/hyperlink" Target="https://auditor.medinacounty.gov/Parcel?Parcel=003-18B-39-192" TargetMode="External" Id="rId3409" /><Relationship Type="http://schemas.openxmlformats.org/officeDocument/2006/relationships/hyperlink" Target="https://beacon.schneidercorp.com/Application.aspx?AppID=1124&amp;LayerID=28285&amp;PageTypeID=4&amp;PageID=11642&amp;KeyValue=45-00055.006" TargetMode="External" Id="rId3410" /><Relationship Type="http://schemas.openxmlformats.org/officeDocument/2006/relationships/hyperlink" Target="https://auditor.medinacounty.gov/Parcel?Parcel=028-19B-21-263" TargetMode="External" Id="rId3411" /><Relationship Type="http://schemas.openxmlformats.org/officeDocument/2006/relationships/hyperlink" Target="https://auditor.medinacounty.gov/Parcel?Parcel=040-20A-11-204" TargetMode="External" Id="rId3412" /><Relationship Type="http://schemas.openxmlformats.org/officeDocument/2006/relationships/hyperlink" Target="https://beacon.schneidercorp.com/Application.aspx?AppID=1135&amp;LayerID=28756&amp;PageTypeID=4&amp;KeyValue=110-00-00-041.003" TargetMode="External" Id="rId3413" /><Relationship Type="http://schemas.openxmlformats.org/officeDocument/2006/relationships/hyperlink" Target="https://auditor.medinacounty.gov/Parcel?Parcel=003-18A-03-016" TargetMode="External" Id="rId3414" /><Relationship Type="http://schemas.openxmlformats.org/officeDocument/2006/relationships/hyperlink" Target="https://audr-apps.franklincountyohio.gov/redir/Link/Parcel/01016944500" TargetMode="External" Id="rId3415" /><Relationship Type="http://schemas.openxmlformats.org/officeDocument/2006/relationships/hyperlink" Target="https://auditor.medinacounty.gov/Parcel?Parcel=040-20B-13-204" TargetMode="External" Id="rId3416" /><Relationship Type="http://schemas.openxmlformats.org/officeDocument/2006/relationships/hyperlink" Target="https://auditor.medinacounty.gov/Parcel?Parcel=033-12D-19-009" TargetMode="External" Id="rId3417" /><Relationship Type="http://schemas.openxmlformats.org/officeDocument/2006/relationships/hyperlink" Target="https://beacon.schneidercorp.com/Application.aspx?AppID=1135&amp;LayerID=28756&amp;PageTypeID=4&amp;KeyValue=041-40-06-022.000" TargetMode="External" Id="rId3418" /><Relationship Type="http://schemas.openxmlformats.org/officeDocument/2006/relationships/hyperlink" Target="https://auditor.medinacounty.gov/Parcel?Parcel=003-18B-31-112" TargetMode="External" Id="rId3419" /><Relationship Type="http://schemas.openxmlformats.org/officeDocument/2006/relationships/hyperlink" Target="https://audr-apps.franklincountyohio.gov/redir/Link/Parcel/01012105500" TargetMode="External" Id="rId3420" /><Relationship Type="http://schemas.openxmlformats.org/officeDocument/2006/relationships/hyperlink" Target="https://auditor.medinacounty.gov/Parcel?Parcel=003-18D-15-109" TargetMode="External" Id="rId3421" /><Relationship Type="http://schemas.openxmlformats.org/officeDocument/2006/relationships/hyperlink" Target="https://auditorrealestate.fairfieldcountyohio.gov/Parcel?Parcel=0280176100" TargetMode="External" Id="rId3422" /><Relationship Type="http://schemas.openxmlformats.org/officeDocument/2006/relationships/hyperlink" Target="https://auditor.medinacounty.gov/Parcel?Parcel=024-04A-14-012" TargetMode="External" Id="rId3423" /><Relationship Type="http://schemas.openxmlformats.org/officeDocument/2006/relationships/hyperlink" Target="https://auditor.ashtabulacounty.gov/PT/Datalets/Datalet.aspx?mode=profileall&amp;UseSearch=no&amp;pin=480170000400" TargetMode="External" Id="rId3424" /><Relationship Type="http://schemas.openxmlformats.org/officeDocument/2006/relationships/hyperlink" Target="https://auditor.medinacounty.gov/Parcel?Parcel=003-18D-25-004" TargetMode="External" Id="rId3425" /><Relationship Type="http://schemas.openxmlformats.org/officeDocument/2006/relationships/hyperlink" Target="https://audr-apps.franklincountyohio.gov/redir/Link/Parcel/06000062800" TargetMode="External" Id="rId3426" /><Relationship Type="http://schemas.openxmlformats.org/officeDocument/2006/relationships/hyperlink" Target="https://auditor.medinacounty.gov/Parcel?Parcel=049-20B-33-046" TargetMode="External" Id="rId3427" /><Relationship Type="http://schemas.openxmlformats.org/officeDocument/2006/relationships/hyperlink" Target="https://audr-apps.franklincountyohio.gov/redir/Link/Parcel/54522513900" TargetMode="External" Id="rId3428" /><Relationship Type="http://schemas.openxmlformats.org/officeDocument/2006/relationships/hyperlink" Target="https://auditor.medinacounty.gov/Parcel?Parcel=040-20B-10-310" TargetMode="External" Id="rId3429" /><Relationship Type="http://schemas.openxmlformats.org/officeDocument/2006/relationships/hyperlink" Target="https://www.athenscountyauditor.org/Parcel?parcel=P030380000600" TargetMode="External" Id="rId3430" /><Relationship Type="http://schemas.openxmlformats.org/officeDocument/2006/relationships/hyperlink" Target="https://auditor.medinacounty.gov/Parcel?Parcel=016-03B-10-054" TargetMode="External" Id="rId3431" /><Relationship Type="http://schemas.openxmlformats.org/officeDocument/2006/relationships/hyperlink" Target="https://www.athenscountyauditor.org/Parcel?parcel=P030380000600" TargetMode="External" Id="rId3432" /><Relationship Type="http://schemas.openxmlformats.org/officeDocument/2006/relationships/hyperlink" Target="https://auditor.medinacounty.gov/Parcel?Parcel=040-20C-04-005" TargetMode="External" Id="rId3433" /><Relationship Type="http://schemas.openxmlformats.org/officeDocument/2006/relationships/hyperlink" Target="https://audr-apps.franklincountyohio.gov/redir/Link/Parcel/01011619000" TargetMode="External" Id="rId3434" /><Relationship Type="http://schemas.openxmlformats.org/officeDocument/2006/relationships/hyperlink" Target="https://auditor.medinacounty.gov/Parcel?Parcel=040-20A-08-142" TargetMode="External" Id="rId3435" /><Relationship Type="http://schemas.openxmlformats.org/officeDocument/2006/relationships/hyperlink" Target="https://audr-apps.franklincountyohio.gov/redir/Link/Parcel/08000911000" TargetMode="External" Id="rId3436" /><Relationship Type="http://schemas.openxmlformats.org/officeDocument/2006/relationships/hyperlink" Target="https://auditor.medinacounty.gov/Parcel?Parcel=003-18D-08-050" TargetMode="External" Id="rId3437" /><Relationship Type="http://schemas.openxmlformats.org/officeDocument/2006/relationships/hyperlink" Target="https://audr-apps.franklincountyohio.gov/redir/Link/Parcel/09000458600" TargetMode="External" Id="rId3438" /><Relationship Type="http://schemas.openxmlformats.org/officeDocument/2006/relationships/hyperlink" Target="https://auditor.medinacounty.gov/Parcel?Parcel=040-20A-08-206" TargetMode="External" Id="rId3439" /><Relationship Type="http://schemas.openxmlformats.org/officeDocument/2006/relationships/hyperlink" Target="https://audr-apps.franklincountyohio.gov/redir/Link/Parcel/01006979700" TargetMode="External" Id="rId3440" /><Relationship Type="http://schemas.openxmlformats.org/officeDocument/2006/relationships/hyperlink" Target="https://auditor.medinacounty.gov/Parcel?Parcel=040-20D-01-010" TargetMode="External" Id="rId3441" /><Relationship Type="http://schemas.openxmlformats.org/officeDocument/2006/relationships/hyperlink" Target="https://auditorrealestate.fairfieldcountyohio.gov/Parcel?Parcel=0410318400" TargetMode="External" Id="rId3442" /><Relationship Type="http://schemas.openxmlformats.org/officeDocument/2006/relationships/hyperlink" Target="https://auditor.medinacounty.gov/Parcel?Parcel=028-19C-05-123" TargetMode="External" Id="rId3443" /><Relationship Type="http://schemas.openxmlformats.org/officeDocument/2006/relationships/hyperlink" Target="https://audr-apps.franklincountyohio.gov/redir/Link/Parcel/01010839700" TargetMode="External" Id="rId3444" /><Relationship Type="http://schemas.openxmlformats.org/officeDocument/2006/relationships/hyperlink" Target="https://auditor.medinacounty.gov/Parcel?Parcel=028-19D-10-215" TargetMode="External" Id="rId3445" /><Relationship Type="http://schemas.openxmlformats.org/officeDocument/2006/relationships/hyperlink" Target="https://audr-apps.franklincountyohio.gov/redir/Link/Parcel/01013008100" TargetMode="External" Id="rId3446" /><Relationship Type="http://schemas.openxmlformats.org/officeDocument/2006/relationships/hyperlink" Target="https://auditor.medinacounty.gov/Parcel?Parcel=005-07C-22-033" TargetMode="External" Id="rId3447" /><Relationship Type="http://schemas.openxmlformats.org/officeDocument/2006/relationships/hyperlink" Target="https://audr-apps.franklincountyohio.gov/redir/Link/Parcel/06000683900" TargetMode="External" Id="rId3448" /><Relationship Type="http://schemas.openxmlformats.org/officeDocument/2006/relationships/hyperlink" Target="https://auditor.medinacounty.gov/Parcel?Parcel=003-18B-39-168" TargetMode="External" Id="rId3449" /><Relationship Type="http://schemas.openxmlformats.org/officeDocument/2006/relationships/hyperlink" Target="https://audr-apps.franklincountyohio.gov/redir/Link/Parcel/04001269500" TargetMode="External" Id="rId3450" /><Relationship Type="http://schemas.openxmlformats.org/officeDocument/2006/relationships/hyperlink" Target="https://auditor.medinacounty.gov/Parcel?Parcel=003-18B-21-229" TargetMode="External" Id="rId3451" /><Relationship Type="http://schemas.openxmlformats.org/officeDocument/2006/relationships/hyperlink" Target="https://beacon.schneidercorp.com/Application.aspx?AppID=1260&amp;LayerID=41600&amp;PageTypeID=4&amp;PageID=15350&amp;KeyValue=05-0016010.0000" TargetMode="External" Id="rId3452" /><Relationship Type="http://schemas.openxmlformats.org/officeDocument/2006/relationships/hyperlink" Target="https://auditor.medinacounty.gov/Parcel?Parcel=003-18D-19-067" TargetMode="External" Id="rId3453" /><Relationship Type="http://schemas.openxmlformats.org/officeDocument/2006/relationships/hyperlink" Target="https://audr-apps.franklincountyohio.gov/redir/Link/Parcel/60020815200" TargetMode="External" Id="rId3454" /><Relationship Type="http://schemas.openxmlformats.org/officeDocument/2006/relationships/hyperlink" Target="https://auditor.medinacounty.gov/Parcel?Parcel=028-19D-09-071" TargetMode="External" Id="rId3455" /><Relationship Type="http://schemas.openxmlformats.org/officeDocument/2006/relationships/hyperlink" Target="https://beacon.schneidercorp.com/Application.aspx?AppID=1260&amp;LayerID=41600&amp;PageTypeID=4&amp;PageID=15350&amp;KeyValue=03-0011044.2000" TargetMode="External" Id="rId3456" /><Relationship Type="http://schemas.openxmlformats.org/officeDocument/2006/relationships/hyperlink" Target="https://auditor.medinacounty.gov/Parcel?Parcel=003-18B-07-219" TargetMode="External" Id="rId3457" /><Relationship Type="http://schemas.openxmlformats.org/officeDocument/2006/relationships/hyperlink" Target="https://auditorrealestate.fairfieldcountyohio.gov/Parcel?Parcel=0080043920" TargetMode="External" Id="rId3458" /><Relationship Type="http://schemas.openxmlformats.org/officeDocument/2006/relationships/hyperlink" Target="https://auditor.medinacounty.gov/Parcel?Parcel=020-10A-15-014" TargetMode="External" Id="rId3459" /><Relationship Type="http://schemas.openxmlformats.org/officeDocument/2006/relationships/hyperlink" Target="https://audr-apps.franklincountyohio.gov/redir/Link/Parcel/08000056200" TargetMode="External" Id="rId3460" /><Relationship Type="http://schemas.openxmlformats.org/officeDocument/2006/relationships/hyperlink" Target="https://auditor.medinacounty.gov/Parcel?Parcel=033-12B-19-001" TargetMode="External" Id="rId3461" /><Relationship Type="http://schemas.openxmlformats.org/officeDocument/2006/relationships/hyperlink" Target="https://auditor.ashtabulacounty.gov/PT/Datalets/Datalet.aspx?mode=profileall&amp;UseSearch=no&amp;pin=020132012300" TargetMode="External" Id="rId3462" /><Relationship Type="http://schemas.openxmlformats.org/officeDocument/2006/relationships/hyperlink" Target="https://auditor.medinacounty.gov/Parcel?Parcel=028-19D-15-131" TargetMode="External" Id="rId3463" /><Relationship Type="http://schemas.openxmlformats.org/officeDocument/2006/relationships/hyperlink" Target="https://auditor.ashtabulacounty.gov/PT/Datalets/Datalet.aspx?mode=profileall&amp;UseSearch=no&amp;pin=240130000509" TargetMode="External" Id="rId3464" /><Relationship Type="http://schemas.openxmlformats.org/officeDocument/2006/relationships/hyperlink" Target="https://auditor.medinacounty.gov/Parcel?Parcel=045-05A-07-002" TargetMode="External" Id="rId3465" /><Relationship Type="http://schemas.openxmlformats.org/officeDocument/2006/relationships/hyperlink" Target="https://auditor.ashtabulacounty.gov/PT/Datalets/Datalet.aspx?mode=profileall&amp;UseSearch=no&amp;pin=240130000509" TargetMode="External" Id="rId3466" /><Relationship Type="http://schemas.openxmlformats.org/officeDocument/2006/relationships/hyperlink" Target="https://auditor.medinacounty.gov/Parcel?Parcel=055-34C-26-015" TargetMode="External" Id="rId3467" /><Relationship Type="http://schemas.openxmlformats.org/officeDocument/2006/relationships/hyperlink" Target="https://auditor.ashtabulacounty.gov/PT/Datalets/Datalet.aspx?mode=profileall&amp;UseSearch=no&amp;pin=240130000509" TargetMode="External" Id="rId3468" /><Relationship Type="http://schemas.openxmlformats.org/officeDocument/2006/relationships/hyperlink" Target="https://auditor.medinacounty.gov/Parcel?Parcel=030-11A-24-002" TargetMode="External" Id="rId3469" /><Relationship Type="http://schemas.openxmlformats.org/officeDocument/2006/relationships/hyperlink" Target="https://auditorrealestate.fairfieldcountyohio.gov/Parcel?Parcel=0410548700" TargetMode="External" Id="rId3470" /><Relationship Type="http://schemas.openxmlformats.org/officeDocument/2006/relationships/hyperlink" Target="https://auditor.medinacounty.gov/Parcel?Parcel=016-03D-11-005" TargetMode="External" Id="rId3471" /><Relationship Type="http://schemas.openxmlformats.org/officeDocument/2006/relationships/hyperlink" Target="https://auditor.medinacounty.gov/Parcel?Parcel=028-19D-15-014" TargetMode="External" Id="rId3472" /><Relationship Type="http://schemas.openxmlformats.org/officeDocument/2006/relationships/hyperlink" Target="https://audr-apps.franklincountyohio.gov/redir/Link/Parcel/01025864300" TargetMode="External" Id="rId3473" /><Relationship Type="http://schemas.openxmlformats.org/officeDocument/2006/relationships/hyperlink" Target="https://auditor.medinacounty.gov/Parcel?Parcel=031-11B-28-051" TargetMode="External" Id="rId3474" /><Relationship Type="http://schemas.openxmlformats.org/officeDocument/2006/relationships/hyperlink" Target="https://auditorwashingtoncountyohio.gov/Parcel?parcel=240024120000" TargetMode="External" Id="rId3475" /><Relationship Type="http://schemas.openxmlformats.org/officeDocument/2006/relationships/hyperlink" Target="https://auditor.medinacounty.gov/Parcel?Parcel=004-09B-27-009" TargetMode="External" Id="rId3476" /><Relationship Type="http://schemas.openxmlformats.org/officeDocument/2006/relationships/hyperlink" Target="https://audr-apps.franklincountyohio.gov/redir/Link/Parcel/01000689700" TargetMode="External" Id="rId3477" /><Relationship Type="http://schemas.openxmlformats.org/officeDocument/2006/relationships/hyperlink" Target="https://auditor.medinacounty.gov/Parcel?Parcel=012-21A-10-050" TargetMode="External" Id="rId3478" /><Relationship Type="http://schemas.openxmlformats.org/officeDocument/2006/relationships/hyperlink" Target="https://auditor.medinacounty.gov/Parcel?Parcel=019-13B-25-003" TargetMode="External" Id="rId3479" /><Relationship Type="http://schemas.openxmlformats.org/officeDocument/2006/relationships/hyperlink" Target="https://beacon.schneidercorp.com/Application.aspx?AppID=1135&amp;LayerID=28756&amp;PageTypeID=4&amp;KeyValue=074-00-00-034.000" TargetMode="External" Id="rId3480" /><Relationship Type="http://schemas.openxmlformats.org/officeDocument/2006/relationships/hyperlink" Target="https://auditor.medinacounty.gov/Parcel?Parcel=005-07C-10-024" TargetMode="External" Id="rId3481" /><Relationship Type="http://schemas.openxmlformats.org/officeDocument/2006/relationships/hyperlink" Target="https://audr-apps.franklincountyohio.gov/redir/Link/Parcel/18000379500" TargetMode="External" Id="rId3482" /><Relationship Type="http://schemas.openxmlformats.org/officeDocument/2006/relationships/hyperlink" Target="https://auditor.medinacounty.gov/Parcel?Parcel=042-15D-38-021" TargetMode="External" Id="rId3483" /><Relationship Type="http://schemas.openxmlformats.org/officeDocument/2006/relationships/hyperlink" Target="https://audr-apps.franklincountyohio.gov/redir/Link/Parcel/18000379500" TargetMode="External" Id="rId3484" /><Relationship Type="http://schemas.openxmlformats.org/officeDocument/2006/relationships/hyperlink" Target="https://auditor.medinacounty.gov/Parcel?Parcel=005-07D-23-096" TargetMode="External" Id="rId3485" /><Relationship Type="http://schemas.openxmlformats.org/officeDocument/2006/relationships/hyperlink" Target="https://audr-apps.franklincountyohio.gov/redir/Link/Parcel/01027936800" TargetMode="External" Id="rId3486" /><Relationship Type="http://schemas.openxmlformats.org/officeDocument/2006/relationships/hyperlink" Target="https://auditor.medinacounty.gov/Parcel?Parcel=030-11A-19-004" TargetMode="External" Id="rId3487" /><Relationship Type="http://schemas.openxmlformats.org/officeDocument/2006/relationships/hyperlink" Target="https://audr-apps.franklincountyohio.gov/redir/Link/Parcel/04000916500" TargetMode="External" Id="rId3488" /><Relationship Type="http://schemas.openxmlformats.org/officeDocument/2006/relationships/hyperlink" Target="https://auditor.medinacounty.gov/Parcel?Parcel=038-17D-11-026" TargetMode="External" Id="rId3489" /><Relationship Type="http://schemas.openxmlformats.org/officeDocument/2006/relationships/hyperlink" Target="https://beacon.schneidercorp.com/Application.aspx?AppID=1260&amp;LayerID=41600&amp;PageTypeID=4&amp;PageID=15350&amp;KeyValue=06-0004053.0000" TargetMode="External" Id="rId3490" /><Relationship Type="http://schemas.openxmlformats.org/officeDocument/2006/relationships/hyperlink" Target="https://auditor.medinacounty.gov/Parcel?Parcel=028-19A-17-119" TargetMode="External" Id="rId3491" /><Relationship Type="http://schemas.openxmlformats.org/officeDocument/2006/relationships/hyperlink" Target="https://beacon.schneidercorp.com/Application.aspx?AppID=1124&amp;LayerID=28285&amp;PageTypeID=4&amp;PageID=11642&amp;KeyValue=49-01092.001" TargetMode="External" Id="rId3492" /><Relationship Type="http://schemas.openxmlformats.org/officeDocument/2006/relationships/hyperlink" Target="https://auditor.medinacounty.gov/Parcel?Parcel=030-11A-20-046" TargetMode="External" Id="rId3493" /><Relationship Type="http://schemas.openxmlformats.org/officeDocument/2006/relationships/hyperlink" Target="https://auditor.medinacounty.gov/Parcel?Parcel=040-20C-08-226" TargetMode="External" Id="rId3494" /><Relationship Type="http://schemas.openxmlformats.org/officeDocument/2006/relationships/hyperlink" Target="https://auditor.medinacounty.gov/Parcel?Parcel=030-11C-07-001" TargetMode="External" Id="rId3495" /><Relationship Type="http://schemas.openxmlformats.org/officeDocument/2006/relationships/hyperlink" Target="https://auditor.medinacounty.gov/Parcel?Parcel=016-03B-04-043" TargetMode="External" Id="rId3496" /><Relationship Type="http://schemas.openxmlformats.org/officeDocument/2006/relationships/hyperlink" Target="https://auditor.medinacounty.gov/Parcel?Parcel=004-09B-21-009" TargetMode="External" Id="rId3497" /><Relationship Type="http://schemas.openxmlformats.org/officeDocument/2006/relationships/hyperlink" Target="https://auditor.ashtabulacounty.gov/PT/Datalets/Datalet.aspx?mode=profileall&amp;UseSearch=no&amp;pin=240220000104" TargetMode="External" Id="rId3498" /><Relationship Type="http://schemas.openxmlformats.org/officeDocument/2006/relationships/hyperlink" Target="https://auditor.medinacounty.gov/Parcel?Parcel=036-08A-08-021" TargetMode="External" Id="rId3499" /><Relationship Type="http://schemas.openxmlformats.org/officeDocument/2006/relationships/hyperlink" Target="https://auditorrealestate.fairfieldcountyohio.gov/Parcel?Parcel=0090182000" TargetMode="External" Id="rId3500" /><Relationship Type="http://schemas.openxmlformats.org/officeDocument/2006/relationships/hyperlink" Target="https://auditor.medinacounty.gov/Parcel?Parcel=003-18D-08-088" TargetMode="External" Id="rId3501" /><Relationship Type="http://schemas.openxmlformats.org/officeDocument/2006/relationships/hyperlink" Target="https://auditor.medinacounty.gov/Parcel?Parcel=003-18B-10-132" TargetMode="External" Id="rId3502" /><Relationship Type="http://schemas.openxmlformats.org/officeDocument/2006/relationships/hyperlink" Target="https://auditor.medinacounty.gov/Parcel?Parcel=041-15B-28-016" TargetMode="External" Id="rId3503" /><Relationship Type="http://schemas.openxmlformats.org/officeDocument/2006/relationships/hyperlink" Target="https://audr-apps.franklincountyohio.gov/redir/Link/Parcel/27300958400" TargetMode="External" Id="rId3504" /><Relationship Type="http://schemas.openxmlformats.org/officeDocument/2006/relationships/hyperlink" Target="https://auditor.medinacounty.gov/Parcel?Parcel=003-18D-08-087" TargetMode="External" Id="rId3505" /><Relationship Type="http://schemas.openxmlformats.org/officeDocument/2006/relationships/hyperlink" Target="https://auditor.ashtabulacounty.gov/PT/Datalets/Datalet.aspx?mode=profileall&amp;UseSearch=no&amp;pin=250280002502" TargetMode="External" Id="rId3506" /><Relationship Type="http://schemas.openxmlformats.org/officeDocument/2006/relationships/hyperlink" Target="https://auditor.medinacounty.gov/Parcel?Parcel=033-12D-29-003" TargetMode="External" Id="rId3507" /><Relationship Type="http://schemas.openxmlformats.org/officeDocument/2006/relationships/hyperlink" Target="https://audr-apps.franklincountyohio.gov/redir/Link/Parcel/06000217600" TargetMode="External" Id="rId3508" /><Relationship Type="http://schemas.openxmlformats.org/officeDocument/2006/relationships/hyperlink" Target="https://auditor.medinacounty.gov/Parcel?Parcel=030-11A-18-075" TargetMode="External" Id="rId3509" /><Relationship Type="http://schemas.openxmlformats.org/officeDocument/2006/relationships/hyperlink" Target="https://auditor.medinacounty.gov/Parcel?Parcel=020-10A-27-027" TargetMode="External" Id="rId3510" /><Relationship Type="http://schemas.openxmlformats.org/officeDocument/2006/relationships/hyperlink" Target="https://auditor.medinacounty.gov/Parcel?Parcel=028-19C-14-068" TargetMode="External" Id="rId3511" /><Relationship Type="http://schemas.openxmlformats.org/officeDocument/2006/relationships/hyperlink" Target="https://www.athenscountyauditor.org/Parcel?parcel=H010170101400" TargetMode="External" Id="rId3512" /><Relationship Type="http://schemas.openxmlformats.org/officeDocument/2006/relationships/hyperlink" Target="https://auditor.medinacounty.gov/Parcel?Parcel=016-03C-04-002" TargetMode="External" Id="rId3513" /><Relationship Type="http://schemas.openxmlformats.org/officeDocument/2006/relationships/hyperlink" Target="https://audr-apps.franklincountyohio.gov/redir/Link/Parcel/02500940600" TargetMode="External" Id="rId3514" /><Relationship Type="http://schemas.openxmlformats.org/officeDocument/2006/relationships/hyperlink" Target="https://auditor.medinacounty.gov/Parcel?Parcel=030-11B-31-156" TargetMode="External" Id="rId3515" /><Relationship Type="http://schemas.openxmlformats.org/officeDocument/2006/relationships/hyperlink" Target="https://auditor.medinacounty.gov/Parcel?Parcel=030-11C-24-006" TargetMode="External" Id="rId3516" /><Relationship Type="http://schemas.openxmlformats.org/officeDocument/2006/relationships/hyperlink" Target="https://audr-apps.franklincountyohio.gov/redir/Link/Parcel/61019407300" TargetMode="External" Id="rId3517" /><Relationship Type="http://schemas.openxmlformats.org/officeDocument/2006/relationships/hyperlink" Target="https://auditor.medinacounty.gov/Parcel?Parcel=045-05B-16-045" TargetMode="External" Id="rId3518" /><Relationship Type="http://schemas.openxmlformats.org/officeDocument/2006/relationships/hyperlink" Target="https://auditor.medinacounty.gov/Parcel?Parcel=012-21A-10-150" TargetMode="External" Id="rId3519" /><Relationship Type="http://schemas.openxmlformats.org/officeDocument/2006/relationships/hyperlink" Target="https://auditor.medinacounty.gov/Parcel?Parcel=012-21A-10-150" TargetMode="External" Id="rId3520" /><Relationship Type="http://schemas.openxmlformats.org/officeDocument/2006/relationships/hyperlink" Target="https://auditor.medinacounty.gov/Parcel?Parcel=045-05B-16-045" TargetMode="External" Id="rId3521" /><Relationship Type="http://schemas.openxmlformats.org/officeDocument/2006/relationships/hyperlink" Target="https://auditor.medinacounty.gov/Parcel?Parcel=028-19C-19-047" TargetMode="External" Id="rId3522" /><Relationship Type="http://schemas.openxmlformats.org/officeDocument/2006/relationships/hyperlink" Target="https://audr-apps.franklincountyohio.gov/redir/Link/Parcel/04000761600" TargetMode="External" Id="rId3523" /><Relationship Type="http://schemas.openxmlformats.org/officeDocument/2006/relationships/hyperlink" Target="https://auditor.medinacounty.gov/Parcel?Parcel=001-02A-15-128" TargetMode="External" Id="rId3524" /><Relationship Type="http://schemas.openxmlformats.org/officeDocument/2006/relationships/hyperlink" Target="https://auditor.medinacounty.gov/Parcel?Parcel=003-18B-20-077" TargetMode="External" Id="rId3525" /><Relationship Type="http://schemas.openxmlformats.org/officeDocument/2006/relationships/hyperlink" Target="https://auditor.medinacounty.gov/Parcel?Parcel=003-18B-20-077" TargetMode="External" Id="rId3526" /><Relationship Type="http://schemas.openxmlformats.org/officeDocument/2006/relationships/hyperlink" Target="https://auditor.medinacounty.gov/Parcel?Parcel=001-02A-15-128" TargetMode="External" Id="rId3527" /><Relationship Type="http://schemas.openxmlformats.org/officeDocument/2006/relationships/hyperlink" Target="https://auditor.medinacounty.gov/Parcel?Parcel=026-06C-01-020" TargetMode="External" Id="rId3528" /><Relationship Type="http://schemas.openxmlformats.org/officeDocument/2006/relationships/hyperlink" Target="https://beacon.schneidercorp.com/Application.aspx?AppID=1124&amp;LayerID=28285&amp;PageTypeID=4&amp;PageID=11642&amp;KeyValue=56-00019.000" TargetMode="External" Id="rId3529" /><Relationship Type="http://schemas.openxmlformats.org/officeDocument/2006/relationships/hyperlink" Target="https://auditor.medinacounty.gov/Parcel?Parcel=003-18B-31-510" TargetMode="External" Id="rId3530" /><Relationship Type="http://schemas.openxmlformats.org/officeDocument/2006/relationships/hyperlink" Target="https://auditorrealestate.fairfieldcountyohio.gov/Parcel?Parcel=0410569800" TargetMode="External" Id="rId3531" /><Relationship Type="http://schemas.openxmlformats.org/officeDocument/2006/relationships/hyperlink" Target="https://auditor.medinacounty.gov/Parcel?Parcel=028-19C-10-051" TargetMode="External" Id="rId3532" /><Relationship Type="http://schemas.openxmlformats.org/officeDocument/2006/relationships/hyperlink" Target="https://auditor.ashtabulacounty.gov/PT/Datalets/Datalet.aspx?mode=profileall&amp;UseSearch=no&amp;pin=270230001607" TargetMode="External" Id="rId3533" /><Relationship Type="http://schemas.openxmlformats.org/officeDocument/2006/relationships/hyperlink" Target="https://auditor.medinacounty.gov/Parcel?Parcel=028-19D-11-002" TargetMode="External" Id="rId3534" /><Relationship Type="http://schemas.openxmlformats.org/officeDocument/2006/relationships/hyperlink" Target="https://audr-apps.franklincountyohio.gov/redir/Link/Parcel/01003196100" TargetMode="External" Id="rId3535" /><Relationship Type="http://schemas.openxmlformats.org/officeDocument/2006/relationships/hyperlink" Target="https://auditor.medinacounty.gov/Parcel?Parcel=003-18A-11-056" TargetMode="External" Id="rId3536" /><Relationship Type="http://schemas.openxmlformats.org/officeDocument/2006/relationships/hyperlink" Target="https://audr-apps.franklincountyohio.gov/redir/Link/Parcel/04001418300" TargetMode="External" Id="rId3537" /><Relationship Type="http://schemas.openxmlformats.org/officeDocument/2006/relationships/hyperlink" Target="https://auditor.medinacounty.gov/Parcel?Parcel=003-18B-33-028" TargetMode="External" Id="rId3538" /><Relationship Type="http://schemas.openxmlformats.org/officeDocument/2006/relationships/hyperlink" Target="https://audr-apps.franklincountyohio.gov/redir/Link/Parcel/15000216200" TargetMode="External" Id="rId3539" /><Relationship Type="http://schemas.openxmlformats.org/officeDocument/2006/relationships/hyperlink" Target="https://auditor.medinacounty.gov/Parcel?Parcel=044-22A-06-034" TargetMode="External" Id="rId3540" /><Relationship Type="http://schemas.openxmlformats.org/officeDocument/2006/relationships/hyperlink" Target="https://audr-apps.franklincountyohio.gov/redir/Link/Parcel/02500383500" TargetMode="External" Id="rId3541" /><Relationship Type="http://schemas.openxmlformats.org/officeDocument/2006/relationships/hyperlink" Target="https://auditor.medinacounty.gov/Parcel?Parcel=031-11B-21-107" TargetMode="External" Id="rId3542" /><Relationship Type="http://schemas.openxmlformats.org/officeDocument/2006/relationships/hyperlink" Target="https://audr-apps.franklincountyohio.gov/redir/Link/Parcel/04000000700" TargetMode="External" Id="rId3543" /><Relationship Type="http://schemas.openxmlformats.org/officeDocument/2006/relationships/hyperlink" Target="https://auditor.medinacounty.gov/Parcel?Parcel=040-20C-13-018" TargetMode="External" Id="rId3544" /><Relationship Type="http://schemas.openxmlformats.org/officeDocument/2006/relationships/hyperlink" Target="https://audr-apps.franklincountyohio.gov/redir/Link/Parcel/61019591700" TargetMode="External" Id="rId3545" /><Relationship Type="http://schemas.openxmlformats.org/officeDocument/2006/relationships/hyperlink" Target="https://auditor.medinacounty.gov/Parcel?Parcel=003-18B-37-218" TargetMode="External" Id="rId3546" /><Relationship Type="http://schemas.openxmlformats.org/officeDocument/2006/relationships/hyperlink" Target="https://audr-apps.franklincountyohio.gov/redir/Link/Parcel/27301115100" TargetMode="External" Id="rId3547" /><Relationship Type="http://schemas.openxmlformats.org/officeDocument/2006/relationships/hyperlink" Target="https://auditor.medinacounty.gov/Parcel?Parcel=041-15A-06-003" TargetMode="External" Id="rId3548" /><Relationship Type="http://schemas.openxmlformats.org/officeDocument/2006/relationships/hyperlink" Target="https://audr-apps.franklincountyohio.gov/redir/Link/Parcel/22200014700" TargetMode="External" Id="rId3549" /><Relationship Type="http://schemas.openxmlformats.org/officeDocument/2006/relationships/hyperlink" Target="https://auditor.medinacounty.gov/Parcel?Parcel=001-02A-14-176" TargetMode="External" Id="rId3550" /><Relationship Type="http://schemas.openxmlformats.org/officeDocument/2006/relationships/hyperlink" Target="https://audr-apps.franklincountyohio.gov/redir/Link/Parcel/25000671500" TargetMode="External" Id="rId3551" /><Relationship Type="http://schemas.openxmlformats.org/officeDocument/2006/relationships/hyperlink" Target="https://auditor.medinacounty.gov/Parcel?Parcel=026-06D-28-118" TargetMode="External" Id="rId3552" /><Relationship Type="http://schemas.openxmlformats.org/officeDocument/2006/relationships/hyperlink" Target="https://audr-apps.franklincountyohio.gov/redir/Link/Parcel/08001173900" TargetMode="External" Id="rId3553" /><Relationship Type="http://schemas.openxmlformats.org/officeDocument/2006/relationships/hyperlink" Target="https://auditor.medinacounty.gov/Parcel?Parcel=020-10D-39-163" TargetMode="External" Id="rId3554" /><Relationship Type="http://schemas.openxmlformats.org/officeDocument/2006/relationships/hyperlink" Target="https://auditor.medinacounty.gov/Parcel?Parcel=030-11C-09-065" TargetMode="External" Id="rId3555" /><Relationship Type="http://schemas.openxmlformats.org/officeDocument/2006/relationships/hyperlink" Target="https://auditor.medinacounty.gov/Parcel?Parcel=030-11C-09-065" TargetMode="External" Id="rId3556" /><Relationship Type="http://schemas.openxmlformats.org/officeDocument/2006/relationships/hyperlink" Target="https://auditor.medinacounty.gov/Parcel?Parcel=020-10D-39-163" TargetMode="External" Id="rId3557" /><Relationship Type="http://schemas.openxmlformats.org/officeDocument/2006/relationships/hyperlink" Target="https://auditor.medinacounty.gov/Parcel?Parcel=003-18A-06-259" TargetMode="External" Id="rId3558" /><Relationship Type="http://schemas.openxmlformats.org/officeDocument/2006/relationships/hyperlink" Target="https://audr-apps.franklincountyohio.gov/redir/Link/Parcel/01027459900" TargetMode="External" Id="rId3559" /><Relationship Type="http://schemas.openxmlformats.org/officeDocument/2006/relationships/hyperlink" Target="https://auditor.medinacounty.gov/Parcel?Parcel=026-06C-06-178" TargetMode="External" Id="rId3560" /><Relationship Type="http://schemas.openxmlformats.org/officeDocument/2006/relationships/hyperlink" Target="https://www.athenscountyauditor.org/Parcel?parcel=P030370011900" TargetMode="External" Id="rId3561" /><Relationship Type="http://schemas.openxmlformats.org/officeDocument/2006/relationships/hyperlink" Target="https://auditor.medinacounty.gov/Parcel?Parcel=008-16B-36-004" TargetMode="External" Id="rId3562" /><Relationship Type="http://schemas.openxmlformats.org/officeDocument/2006/relationships/hyperlink" Target="https://www.athenscountyauditor.org/Parcel?parcel=F010010009000" TargetMode="External" Id="rId3563" /><Relationship Type="http://schemas.openxmlformats.org/officeDocument/2006/relationships/hyperlink" Target="https://auditor.medinacounty.gov/Parcel?Parcel=025-01B-30-011" TargetMode="External" Id="rId3564" /><Relationship Type="http://schemas.openxmlformats.org/officeDocument/2006/relationships/hyperlink" Target="https://audr-apps.franklincountyohio.gov/redir/Link/Parcel/12000047300" TargetMode="External" Id="rId3565" /><Relationship Type="http://schemas.openxmlformats.org/officeDocument/2006/relationships/hyperlink" Target="https://auditor.medinacounty.gov/Parcel?Parcel=001-02D-18-093" TargetMode="External" Id="rId3566" /><Relationship Type="http://schemas.openxmlformats.org/officeDocument/2006/relationships/hyperlink" Target="https://audr-apps.franklincountyohio.gov/redir/Link/Parcel/01027134700" TargetMode="External" Id="rId3567" /><Relationship Type="http://schemas.openxmlformats.org/officeDocument/2006/relationships/hyperlink" Target="https://auditor.medinacounty.gov/Parcel?Parcel=003-18B-07-041" TargetMode="External" Id="rId3568" /><Relationship Type="http://schemas.openxmlformats.org/officeDocument/2006/relationships/hyperlink" Target="https://auditor.medinacounty.gov/Parcel?Parcel=040-20A-11-213" TargetMode="External" Id="rId3569" /><Relationship Type="http://schemas.openxmlformats.org/officeDocument/2006/relationships/hyperlink" Target="https://auditor.medinacounty.gov/Parcel?Parcel=040-20A-11-213" TargetMode="External" Id="rId3570" /><Relationship Type="http://schemas.openxmlformats.org/officeDocument/2006/relationships/hyperlink" Target="https://auditor.medinacounty.gov/Parcel?Parcel=003-18B-07-041" TargetMode="External" Id="rId3571" /><Relationship Type="http://schemas.openxmlformats.org/officeDocument/2006/relationships/hyperlink" Target="https://auditor.medinacounty.gov/Parcel?Parcel=030-11A-20-184" TargetMode="External" Id="rId3572" /><Relationship Type="http://schemas.openxmlformats.org/officeDocument/2006/relationships/hyperlink" Target="https://audr-apps.franklincountyohio.gov/redir/Link/Parcel/04001147200" TargetMode="External" Id="rId3573" /><Relationship Type="http://schemas.openxmlformats.org/officeDocument/2006/relationships/hyperlink" Target="https://auditor.medinacounty.gov/Parcel?Parcel=016-03C-33-028" TargetMode="External" Id="rId3574" /><Relationship Type="http://schemas.openxmlformats.org/officeDocument/2006/relationships/hyperlink" Target="https://auditor.medinacounty.gov/Parcel?Parcel=003-18B-31-046" TargetMode="External" Id="rId3575" /><Relationship Type="http://schemas.openxmlformats.org/officeDocument/2006/relationships/hyperlink" Target="https://auditorrealestate.fairfieldcountyohio.gov/Parcel?Parcel=0411097200" TargetMode="External" Id="rId3576" /><Relationship Type="http://schemas.openxmlformats.org/officeDocument/2006/relationships/hyperlink" Target="https://auditor.medinacounty.gov/Parcel?Parcel=001-02A-23-124" TargetMode="External" Id="rId3577" /><Relationship Type="http://schemas.openxmlformats.org/officeDocument/2006/relationships/hyperlink" Target="https://audr-apps.franklincountyohio.gov/redir/Link/Parcel/01006327300" TargetMode="External" Id="rId3578" /><Relationship Type="http://schemas.openxmlformats.org/officeDocument/2006/relationships/hyperlink" Target="https://auditor.medinacounty.gov/Parcel?Parcel=030-11B-31-063" TargetMode="External" Id="rId3579" /><Relationship Type="http://schemas.openxmlformats.org/officeDocument/2006/relationships/hyperlink" Target="https://audr-apps.franklincountyohio.gov/redir/Link/Parcel/10000066500" TargetMode="External" Id="rId3580" /><Relationship Type="http://schemas.openxmlformats.org/officeDocument/2006/relationships/hyperlink" Target="https://auditor.medinacounty.gov/Parcel?Parcel=033-12A-27-003" TargetMode="External" Id="rId3581" /><Relationship Type="http://schemas.openxmlformats.org/officeDocument/2006/relationships/hyperlink" Target="https://audr-apps.franklincountyohio.gov/redir/Link/Parcel/14000090100" TargetMode="External" Id="rId3582" /><Relationship Type="http://schemas.openxmlformats.org/officeDocument/2006/relationships/hyperlink" Target="https://auditor.medinacounty.gov/Parcel?Parcel=008-16C-13-006" TargetMode="External" Id="rId3583" /><Relationship Type="http://schemas.openxmlformats.org/officeDocument/2006/relationships/hyperlink" Target="https://audr-apps.franklincountyohio.gov/redir/Link/Parcel/02500000600" TargetMode="External" Id="rId3584" /><Relationship Type="http://schemas.openxmlformats.org/officeDocument/2006/relationships/hyperlink" Target="https://auditor.medinacounty.gov/Parcel?Parcel=013-14A-18-013" TargetMode="External" Id="rId3585" /><Relationship Type="http://schemas.openxmlformats.org/officeDocument/2006/relationships/hyperlink" Target="https://auditor.ashtabulacounty.gov/PT/Datalets/Datalet.aspx?mode=profileall&amp;UseSearch=no&amp;pin=310070002200" TargetMode="External" Id="rId3586" /><Relationship Type="http://schemas.openxmlformats.org/officeDocument/2006/relationships/hyperlink" Target="https://auditor.medinacounty.gov/Parcel?Parcel=026-06C-08-014" TargetMode="External" Id="rId3587" /><Relationship Type="http://schemas.openxmlformats.org/officeDocument/2006/relationships/hyperlink" Target="https://audr-apps.franklincountyohio.gov/redir/Link/Parcel/27400122700" TargetMode="External" Id="rId3588" /><Relationship Type="http://schemas.openxmlformats.org/officeDocument/2006/relationships/hyperlink" Target="https://auditor.medinacounty.gov/Parcel?Parcel=026-06D-28-045" TargetMode="External" Id="rId3589" /><Relationship Type="http://schemas.openxmlformats.org/officeDocument/2006/relationships/hyperlink" Target="https://auditor.medinacounty.gov/Parcel?Parcel=040-20D-09-192" TargetMode="External" Id="rId3590" /><Relationship Type="http://schemas.openxmlformats.org/officeDocument/2006/relationships/hyperlink" Target="https://auditor.medinacounty.gov/Parcel?Parcel=040-20D-09-192" TargetMode="External" Id="rId3591" /><Relationship Type="http://schemas.openxmlformats.org/officeDocument/2006/relationships/hyperlink" Target="https://auditor.medinacounty.gov/Parcel?Parcel=026-06D-28-045" TargetMode="External" Id="rId3592" /><Relationship Type="http://schemas.openxmlformats.org/officeDocument/2006/relationships/hyperlink" Target="https://auditor.medinacounty.gov/Parcel?Parcel=040-20A-14-104" TargetMode="External" Id="rId3593" /><Relationship Type="http://schemas.openxmlformats.org/officeDocument/2006/relationships/hyperlink" Target="https://audr-apps.franklincountyohio.gov/redir/Link/Parcel/07000854800" TargetMode="External" Id="rId3594" /><Relationship Type="http://schemas.openxmlformats.org/officeDocument/2006/relationships/hyperlink" Target="https://auditor.medinacounty.gov/Parcel?Parcel=013-14B-27-018" TargetMode="External" Id="rId3595" /><Relationship Type="http://schemas.openxmlformats.org/officeDocument/2006/relationships/hyperlink" Target="https://audr-apps.franklincountyohio.gov/redir/Link/Parcel/57023511400" TargetMode="External" Id="rId3596" /><Relationship Type="http://schemas.openxmlformats.org/officeDocument/2006/relationships/hyperlink" Target="https://auditor.medinacounty.gov/Parcel?Parcel=045-05C-19-004" TargetMode="External" Id="rId3597" /><Relationship Type="http://schemas.openxmlformats.org/officeDocument/2006/relationships/hyperlink" Target="https://auditorrealestate.fairfieldcountyohio.gov/Parcel?Parcel=0360645300" TargetMode="External" Id="rId3598" /><Relationship Type="http://schemas.openxmlformats.org/officeDocument/2006/relationships/hyperlink" Target="https://auditor.medinacounty.gov/Parcel?Parcel=003-18B-19-040" TargetMode="External" Id="rId3599" /><Relationship Type="http://schemas.openxmlformats.org/officeDocument/2006/relationships/hyperlink" Target="https://auditor.medinacounty.gov/Parcel?Parcel=003-18A-10-276" TargetMode="External" Id="rId3600" /><Relationship Type="http://schemas.openxmlformats.org/officeDocument/2006/relationships/hyperlink" Target="https://audr-apps.franklincountyohio.gov/redir/Link/Parcel/01007835200" TargetMode="External" Id="rId3601" /><Relationship Type="http://schemas.openxmlformats.org/officeDocument/2006/relationships/hyperlink" Target="https://auditor.medinacounty.gov/Parcel?Parcel=003-18B-10-143" TargetMode="External" Id="rId3602" /><Relationship Type="http://schemas.openxmlformats.org/officeDocument/2006/relationships/hyperlink" Target="https://auditor.medinacounty.gov/Parcel?Parcel=028-19D-10-230" TargetMode="External" Id="rId3603" /><Relationship Type="http://schemas.openxmlformats.org/officeDocument/2006/relationships/hyperlink" Target="https://audr-apps.franklincountyohio.gov/redir/Link/Parcel/17000265500" TargetMode="External" Id="rId3604" /><Relationship Type="http://schemas.openxmlformats.org/officeDocument/2006/relationships/hyperlink" Target="https://auditor.medinacounty.gov/Parcel?Parcel=028-19C-05-134" TargetMode="External" Id="rId3605" /><Relationship Type="http://schemas.openxmlformats.org/officeDocument/2006/relationships/hyperlink" Target="https://audr-apps.franklincountyohio.gov/redir/Link/Parcel/08000501100" TargetMode="External" Id="rId3606" /><Relationship Type="http://schemas.openxmlformats.org/officeDocument/2006/relationships/hyperlink" Target="https://auditor.medinacounty.gov/Parcel?Parcel=024-04A-27-012" TargetMode="External" Id="rId3607" /><Relationship Type="http://schemas.openxmlformats.org/officeDocument/2006/relationships/hyperlink" Target="https://audr-apps.franklincountyohio.gov/redir/Link/Parcel/01013863900" TargetMode="External" Id="rId3608" /><Relationship Type="http://schemas.openxmlformats.org/officeDocument/2006/relationships/hyperlink" Target="https://auditor.medinacounty.gov/Parcel?Parcel=016-03C-14-004" TargetMode="External" Id="rId3609" /><Relationship Type="http://schemas.openxmlformats.org/officeDocument/2006/relationships/hyperlink" Target="https://audr-apps.franklincountyohio.gov/redir/Link/Parcel/53017079300" TargetMode="External" Id="rId3610" /><Relationship Type="http://schemas.openxmlformats.org/officeDocument/2006/relationships/hyperlink" Target="https://auditor.medinacounty.gov/Parcel?Parcel=001-02A-22-025" TargetMode="External" Id="rId3611" /><Relationship Type="http://schemas.openxmlformats.org/officeDocument/2006/relationships/hyperlink" Target="https://auditor.medinacounty.gov/Parcel?Parcel=021-10B-26-049" TargetMode="External" Id="rId3612" /><Relationship Type="http://schemas.openxmlformats.org/officeDocument/2006/relationships/hyperlink" Target="https://auditor.medinacounty.gov/Parcel?Parcel=021-10B-26-049" TargetMode="External" Id="rId3613" /><Relationship Type="http://schemas.openxmlformats.org/officeDocument/2006/relationships/hyperlink" Target="https://auditor.medinacounty.gov/Parcel?Parcel=001-02A-22-025" TargetMode="External" Id="rId3614" /><Relationship Type="http://schemas.openxmlformats.org/officeDocument/2006/relationships/hyperlink" Target="https://auditor.medinacounty.gov/Parcel?Parcel=005-07C-23-009" TargetMode="External" Id="rId3615" /><Relationship Type="http://schemas.openxmlformats.org/officeDocument/2006/relationships/hyperlink" Target="https://auditor.medinacounty.gov/Parcel?Parcel=026-06A-21-035" TargetMode="External" Id="rId3616" /><Relationship Type="http://schemas.openxmlformats.org/officeDocument/2006/relationships/hyperlink" Target="https://auditor.medinacounty.gov/Parcel?Parcel=028-19D-08-117" TargetMode="External" Id="rId3617" /><Relationship Type="http://schemas.openxmlformats.org/officeDocument/2006/relationships/hyperlink" Target="https://auditor.medinacounty.gov/Parcel?Parcel=005-07C-23-009" TargetMode="External" Id="rId3618" /><Relationship Type="http://schemas.openxmlformats.org/officeDocument/2006/relationships/hyperlink" Target="https://auditor.medinacounty.gov/Parcel?Parcel=026-06A-21-035" TargetMode="External" Id="rId3619" /><Relationship Type="http://schemas.openxmlformats.org/officeDocument/2006/relationships/hyperlink" Target="https://auditor.medinacounty.gov/Parcel?Parcel=005-07C-23-009" TargetMode="External" Id="rId3620" /><Relationship Type="http://schemas.openxmlformats.org/officeDocument/2006/relationships/hyperlink" Target="https://auditor.medinacounty.gov/Parcel?Parcel=001-02A-10-045" TargetMode="External" Id="rId3621" /><Relationship Type="http://schemas.openxmlformats.org/officeDocument/2006/relationships/hyperlink" Target="https://audr-apps.franklincountyohio.gov/redir/Link/Parcel/01023118700" TargetMode="External" Id="rId3622" /><Relationship Type="http://schemas.openxmlformats.org/officeDocument/2006/relationships/hyperlink" Target="https://auditor.medinacounty.gov/Parcel?Parcel=030-11B-32-031" TargetMode="External" Id="rId3623" /><Relationship Type="http://schemas.openxmlformats.org/officeDocument/2006/relationships/hyperlink" Target="https://audr-apps.franklincountyohio.gov/redir/Link/Parcel/01028123800" TargetMode="External" Id="rId3624" /><Relationship Type="http://schemas.openxmlformats.org/officeDocument/2006/relationships/hyperlink" Target="https://auditor.medinacounty.gov/Parcel?Parcel=015-26A-15-070" TargetMode="External" Id="rId3625" /><Relationship Type="http://schemas.openxmlformats.org/officeDocument/2006/relationships/hyperlink" Target="https://auditorrealestate.fairfieldcountyohio.gov/Parcel?Parcel=0411156200" TargetMode="External" Id="rId3626" /><Relationship Type="http://schemas.openxmlformats.org/officeDocument/2006/relationships/hyperlink" Target="https://auditor.medinacounty.gov/Parcel?Parcel=003-18B-19-108" TargetMode="External" Id="rId3627" /><Relationship Type="http://schemas.openxmlformats.org/officeDocument/2006/relationships/hyperlink" Target="https://auditorrealestate.fairfieldcountyohio.gov/Parcel?Parcel=0531274600" TargetMode="External" Id="rId3628" /><Relationship Type="http://schemas.openxmlformats.org/officeDocument/2006/relationships/hyperlink" Target="https://auditor.medinacounty.gov/Parcel?Parcel=012-21A-07-239" TargetMode="External" Id="rId3629" /><Relationship Type="http://schemas.openxmlformats.org/officeDocument/2006/relationships/hyperlink" Target="https://audr-apps.franklincountyohio.gov/redir/Link/Parcel/01005575400" TargetMode="External" Id="rId3630" /><Relationship Type="http://schemas.openxmlformats.org/officeDocument/2006/relationships/hyperlink" Target="https://auditor.medinacounty.gov/Parcel?Parcel=040-20A-22-123" TargetMode="External" Id="rId3631" /><Relationship Type="http://schemas.openxmlformats.org/officeDocument/2006/relationships/hyperlink" Target="https://audr-apps.franklincountyohio.gov/redir/Link/Parcel/05000248600" TargetMode="External" Id="rId3632" /><Relationship Type="http://schemas.openxmlformats.org/officeDocument/2006/relationships/hyperlink" Target="https://auditor.medinacounty.gov/Parcel?Parcel=028-19C-14-093" TargetMode="External" Id="rId3633" /><Relationship Type="http://schemas.openxmlformats.org/officeDocument/2006/relationships/hyperlink" Target="https://audr-apps.franklincountyohio.gov/redir/Link/Parcel/07000515400" TargetMode="External" Id="rId3634" /><Relationship Type="http://schemas.openxmlformats.org/officeDocument/2006/relationships/hyperlink" Target="https://auditor.medinacounty.gov/Parcel?Parcel=030-11A-21-007" TargetMode="External" Id="rId3635" /><Relationship Type="http://schemas.openxmlformats.org/officeDocument/2006/relationships/hyperlink" Target="https://audr-apps.franklincountyohio.gov/redir/Link/Parcel/07000515400" TargetMode="External" Id="rId3636" /><Relationship Type="http://schemas.openxmlformats.org/officeDocument/2006/relationships/hyperlink" Target="https://auditor.medinacounty.gov/Parcel?Parcel=028-19C-19-038" TargetMode="External" Id="rId3637" /><Relationship Type="http://schemas.openxmlformats.org/officeDocument/2006/relationships/hyperlink" Target="https://auditor.medinacounty.gov/Parcel?Parcel=003-18B-29-092" TargetMode="External" Id="rId3638" /><Relationship Type="http://schemas.openxmlformats.org/officeDocument/2006/relationships/hyperlink" Target="https://www.athenscountyauditor.org/Parcel?parcel=G010010031700" TargetMode="External" Id="rId3639" /><Relationship Type="http://schemas.openxmlformats.org/officeDocument/2006/relationships/hyperlink" Target="https://auditor.medinacounty.gov/Parcel?Parcel=003-18B-40-030" TargetMode="External" Id="rId3640" /><Relationship Type="http://schemas.openxmlformats.org/officeDocument/2006/relationships/hyperlink" Target="https://auditorrealestate.fairfieldcountyohio.gov/Parcel?Parcel=0580321700" TargetMode="External" Id="rId3641" /><Relationship Type="http://schemas.openxmlformats.org/officeDocument/2006/relationships/hyperlink" Target="https://auditor.medinacounty.gov/Parcel?Parcel=028-19C-19-120" TargetMode="External" Id="rId3642" /><Relationship Type="http://schemas.openxmlformats.org/officeDocument/2006/relationships/hyperlink" Target="https://audr-apps.franklincountyohio.gov/redir/Link/Parcel/07001236100" TargetMode="External" Id="rId3643" /><Relationship Type="http://schemas.openxmlformats.org/officeDocument/2006/relationships/hyperlink" Target="https://auditor.medinacounty.gov/Parcel?Parcel=003-18C-01-154" TargetMode="External" Id="rId3644" /><Relationship Type="http://schemas.openxmlformats.org/officeDocument/2006/relationships/hyperlink" Target="https://auditor.medinacounty.gov/Parcel?Parcel=009-16B-34-012" TargetMode="External" Id="rId3645" /><Relationship Type="http://schemas.openxmlformats.org/officeDocument/2006/relationships/hyperlink" Target="https://auditor.medinacounty.gov/Parcel?Parcel=009-16B-34-012" TargetMode="External" Id="rId3646" /><Relationship Type="http://schemas.openxmlformats.org/officeDocument/2006/relationships/hyperlink" Target="https://auditor.medinacounty.gov/Parcel?Parcel=003-18C-01-154" TargetMode="External" Id="rId3647" /><Relationship Type="http://schemas.openxmlformats.org/officeDocument/2006/relationships/hyperlink" Target="https://auditor.medinacounty.gov/Parcel?Parcel=015-26A-03-010" TargetMode="External" Id="rId3648" /><Relationship Type="http://schemas.openxmlformats.org/officeDocument/2006/relationships/hyperlink" Target="https://auditor.medinacounty.gov/Parcel?Parcel=024-04D-24-015" TargetMode="External" Id="rId3649" /><Relationship Type="http://schemas.openxmlformats.org/officeDocument/2006/relationships/hyperlink" Target="https://audr-apps.franklincountyohio.gov/redir/Link/Parcel/09000179100" TargetMode="External" Id="rId3650" /><Relationship Type="http://schemas.openxmlformats.org/officeDocument/2006/relationships/hyperlink" Target="https://auditor.medinacounty.gov/Parcel?Parcel=026-06C-13-115" TargetMode="External" Id="rId3651" /><Relationship Type="http://schemas.openxmlformats.org/officeDocument/2006/relationships/hyperlink" Target="https://audr-apps.franklincountyohio.gov/redir/Link/Parcel/01020734800" TargetMode="External" Id="rId3652" /><Relationship Type="http://schemas.openxmlformats.org/officeDocument/2006/relationships/hyperlink" Target="https://auditor.medinacounty.gov/Parcel?Parcel=028-19D-09-181" TargetMode="External" Id="rId3653" /><Relationship Type="http://schemas.openxmlformats.org/officeDocument/2006/relationships/hyperlink" Target="https://audr-apps.franklincountyohio.gov/redir/Link/Parcel/01020734800" TargetMode="External" Id="rId3654" /><Relationship Type="http://schemas.openxmlformats.org/officeDocument/2006/relationships/hyperlink" Target="https://auditor.medinacounty.gov/Parcel?Parcel=040-20D-08-228" TargetMode="External" Id="rId3655" /><Relationship Type="http://schemas.openxmlformats.org/officeDocument/2006/relationships/hyperlink" Target="https://audr-apps.franklincountyohio.gov/redir/Link/Parcel/01029149300" TargetMode="External" Id="rId3656" /><Relationship Type="http://schemas.openxmlformats.org/officeDocument/2006/relationships/hyperlink" Target="https://auditor.medinacounty.gov/Parcel?Parcel=026-06A-27-028" TargetMode="External" Id="rId3657" /><Relationship Type="http://schemas.openxmlformats.org/officeDocument/2006/relationships/hyperlink" Target="https://auditor.medinacounty.gov/Parcel?Parcel=026-06D-34-096" TargetMode="External" Id="rId3658" /><Relationship Type="http://schemas.openxmlformats.org/officeDocument/2006/relationships/hyperlink" Target="https://auditor.medinacounty.gov/Parcel?Parcel=026-06D-34-096" TargetMode="External" Id="rId3659" /><Relationship Type="http://schemas.openxmlformats.org/officeDocument/2006/relationships/hyperlink" Target="https://auditor.medinacounty.gov/Parcel?Parcel=026-06A-27-028" TargetMode="External" Id="rId3660" /><Relationship Type="http://schemas.openxmlformats.org/officeDocument/2006/relationships/hyperlink" Target="https://auditor.medinacounty.gov/Parcel?Parcel=038-17B-22-003" TargetMode="External" Id="rId3661" /><Relationship Type="http://schemas.openxmlformats.org/officeDocument/2006/relationships/hyperlink" Target="https://auditor.medinacounty.gov/Parcel?Parcel=026-06A-27-028" TargetMode="External" Id="rId3662" /><Relationship Type="http://schemas.openxmlformats.org/officeDocument/2006/relationships/hyperlink" Target="https://auditor.medinacounty.gov/Parcel?Parcel=040-20C-13-167" TargetMode="External" Id="rId3663" /><Relationship Type="http://schemas.openxmlformats.org/officeDocument/2006/relationships/hyperlink" Target="https://auditor.medinacounty.gov/Parcel?Parcel=031-11B-20-007" TargetMode="External" Id="rId3664" /><Relationship Type="http://schemas.openxmlformats.org/officeDocument/2006/relationships/hyperlink" Target="https://beacon.schneidercorp.com/Application.aspx?AppID=1124&amp;LayerID=28285&amp;PageTypeID=4&amp;PageID=11642&amp;KeyValue=49-00628.000" TargetMode="External" Id="rId3665" /><Relationship Type="http://schemas.openxmlformats.org/officeDocument/2006/relationships/hyperlink" Target="https://auditor.medinacounty.gov/Parcel?Parcel=003-18B-22-135" TargetMode="External" Id="rId3666" /><Relationship Type="http://schemas.openxmlformats.org/officeDocument/2006/relationships/hyperlink" Target="https://beacon.schneidercorp.com/Application.aspx?AppID=1124&amp;LayerID=28285&amp;PageTypeID=4&amp;PageID=11642&amp;KeyValue=49-00628.000" TargetMode="External" Id="rId3667" /><Relationship Type="http://schemas.openxmlformats.org/officeDocument/2006/relationships/hyperlink" Target="https://auditor.medinacounty.gov/Parcel?Parcel=003-18B-33-289" TargetMode="External" Id="rId3668" /><Relationship Type="http://schemas.openxmlformats.org/officeDocument/2006/relationships/hyperlink" Target="https://audr-apps.franklincountyohio.gov/redir/Link/Parcel/27300465600" TargetMode="External" Id="rId3669" /><Relationship Type="http://schemas.openxmlformats.org/officeDocument/2006/relationships/hyperlink" Target="https://auditor.medinacounty.gov/Parcel?Parcel=040-20B-04-019" TargetMode="External" Id="rId3670" /><Relationship Type="http://schemas.openxmlformats.org/officeDocument/2006/relationships/hyperlink" Target="https://audr-apps.franklincountyohio.gov/redir/Link/Parcel/01014002000" TargetMode="External" Id="rId3671" /><Relationship Type="http://schemas.openxmlformats.org/officeDocument/2006/relationships/hyperlink" Target="https://auditor.medinacounty.gov/Parcel?Parcel=003-18B-10-065" TargetMode="External" Id="rId3672" /><Relationship Type="http://schemas.openxmlformats.org/officeDocument/2006/relationships/hyperlink" Target="https://auditorrealestate.fairfieldcountyohio.gov/Parcel?Parcel=0270025800" TargetMode="External" Id="rId3673" /><Relationship Type="http://schemas.openxmlformats.org/officeDocument/2006/relationships/hyperlink" Target="https://auditor.medinacounty.gov/Parcel?Parcel=003-18D-21-301" TargetMode="External" Id="rId3674" /><Relationship Type="http://schemas.openxmlformats.org/officeDocument/2006/relationships/hyperlink" Target="https://auditorrealestate.fairfieldcountyohio.gov/Parcel?Parcel=0270025800" TargetMode="External" Id="rId3675" /><Relationship Type="http://schemas.openxmlformats.org/officeDocument/2006/relationships/hyperlink" Target="https://auditor.medinacounty.gov/Parcel?Parcel=033-12C-21-053" TargetMode="External" Id="rId3676" /><Relationship Type="http://schemas.openxmlformats.org/officeDocument/2006/relationships/hyperlink" Target="https://auditor.medinacounty.gov/Parcel?Parcel=003-18B-07-045" TargetMode="External" Id="rId3677" /><Relationship Type="http://schemas.openxmlformats.org/officeDocument/2006/relationships/hyperlink" Target="https://audr-apps.franklincountyohio.gov/redir/Link/Parcel/01024955200" TargetMode="External" Id="rId3678" /><Relationship Type="http://schemas.openxmlformats.org/officeDocument/2006/relationships/hyperlink" Target="https://auditor.medinacounty.gov/Parcel?Parcel=036-08D-32-002" TargetMode="External" Id="rId3679" /><Relationship Type="http://schemas.openxmlformats.org/officeDocument/2006/relationships/hyperlink" Target="https://audr-apps.franklincountyohio.gov/redir/Link/Parcel/01028020300" TargetMode="External" Id="rId3680" /><Relationship Type="http://schemas.openxmlformats.org/officeDocument/2006/relationships/hyperlink" Target="https://auditor.medinacounty.gov/Parcel?Parcel=003-18D-02-130" TargetMode="External" Id="rId3681" /><Relationship Type="http://schemas.openxmlformats.org/officeDocument/2006/relationships/hyperlink" Target="https://auditor.medinacounty.gov/Parcel?Parcel=028-19C-15-191" TargetMode="External" Id="rId3682" /><Relationship Type="http://schemas.openxmlformats.org/officeDocument/2006/relationships/hyperlink" Target="https://audr-apps.franklincountyohio.gov/redir/Link/Parcel/04000763300" TargetMode="External" Id="rId3683" /><Relationship Type="http://schemas.openxmlformats.org/officeDocument/2006/relationships/hyperlink" Target="https://auditor.medinacounty.gov/Parcel?Parcel=015-26A-09-191" TargetMode="External" Id="rId3684" /><Relationship Type="http://schemas.openxmlformats.org/officeDocument/2006/relationships/hyperlink" Target="https://beacon.schneidercorp.com/Application.aspx?AppID=1135&amp;LayerID=28756&amp;PageTypeID=4&amp;KeyValue=048-00-00-030.000" TargetMode="External" Id="rId3685" /><Relationship Type="http://schemas.openxmlformats.org/officeDocument/2006/relationships/hyperlink" Target="https://auditor.medinacounty.gov/Parcel?Parcel=028-19C-05-182" TargetMode="External" Id="rId3686" /><Relationship Type="http://schemas.openxmlformats.org/officeDocument/2006/relationships/hyperlink" Target="https://auditor.ashtabulacounty.gov/PT/Datalets/Datalet.aspx?mode=profileall&amp;UseSearch=no&amp;pin=200180009300" TargetMode="External" Id="rId3687" /><Relationship Type="http://schemas.openxmlformats.org/officeDocument/2006/relationships/hyperlink" Target="https://auditor.medinacounty.gov/Parcel?Parcel=028-19C-10-244" TargetMode="External" Id="rId3688" /><Relationship Type="http://schemas.openxmlformats.org/officeDocument/2006/relationships/hyperlink" Target="https://auditorwashingtoncountyohio.gov/Parcel?parcel=240030508000" TargetMode="External" Id="rId3689" /><Relationship Type="http://schemas.openxmlformats.org/officeDocument/2006/relationships/hyperlink" Target="https://auditor.medinacounty.gov/Parcel?Parcel=038-17D-18-012" TargetMode="External" Id="rId3690" /><Relationship Type="http://schemas.openxmlformats.org/officeDocument/2006/relationships/hyperlink" Target="https://audr-apps.franklincountyohio.gov/redir/Link/Parcel/03000017800" TargetMode="External" Id="rId3691" /><Relationship Type="http://schemas.openxmlformats.org/officeDocument/2006/relationships/hyperlink" Target="https://auditor.medinacounty.gov/Parcel?Parcel=024-04A-41-002" TargetMode="External" Id="rId3692" /><Relationship Type="http://schemas.openxmlformats.org/officeDocument/2006/relationships/hyperlink" Target="https://audr-apps.franklincountyohio.gov/redir/Link/Parcel/01015070100" TargetMode="External" Id="rId3693" /><Relationship Type="http://schemas.openxmlformats.org/officeDocument/2006/relationships/hyperlink" Target="https://auditor.medinacounty.gov/Parcel?Parcel=040-20B-04-047" TargetMode="External" Id="rId3694" /><Relationship Type="http://schemas.openxmlformats.org/officeDocument/2006/relationships/hyperlink" Target="https://auditorwashingtoncountyohio.gov/Parcel?parcel=240001416000" TargetMode="External" Id="rId3695" /><Relationship Type="http://schemas.openxmlformats.org/officeDocument/2006/relationships/hyperlink" Target="https://auditor.medinacounty.gov/Parcel?Parcel=033-12B-33-019" TargetMode="External" Id="rId3696" /><Relationship Type="http://schemas.openxmlformats.org/officeDocument/2006/relationships/hyperlink" Target="https://audr-apps.franklincountyohio.gov/redir/Link/Parcel/06000180200" TargetMode="External" Id="rId3697" /><Relationship Type="http://schemas.openxmlformats.org/officeDocument/2006/relationships/hyperlink" Target="https://auditor.medinacounty.gov/Parcel?Parcel=003-18B-31-414" TargetMode="External" Id="rId3698" /><Relationship Type="http://schemas.openxmlformats.org/officeDocument/2006/relationships/hyperlink" Target="https://audr-apps.franklincountyohio.gov/redir/Link/Parcel/26000024100" TargetMode="External" Id="rId3699" /><Relationship Type="http://schemas.openxmlformats.org/officeDocument/2006/relationships/hyperlink" Target="https://auditor.medinacounty.gov/Parcel?Parcel=020-10B-13-004" TargetMode="External" Id="rId3700" /><Relationship Type="http://schemas.openxmlformats.org/officeDocument/2006/relationships/hyperlink" Target="https://auditor.medinacounty.gov/Parcel?Parcel=001-02A-15-029" TargetMode="External" Id="rId3701" /><Relationship Type="http://schemas.openxmlformats.org/officeDocument/2006/relationships/hyperlink" Target="https://www.athenscountyauditor.org/Parcel?parcel=C010010063502" TargetMode="External" Id="rId3702" /><Relationship Type="http://schemas.openxmlformats.org/officeDocument/2006/relationships/hyperlink" Target="https://auditor.medinacounty.gov/Parcel?Parcel=028-19B-26-064" TargetMode="External" Id="rId3703" /><Relationship Type="http://schemas.openxmlformats.org/officeDocument/2006/relationships/hyperlink" Target="https://audr-apps.franklincountyohio.gov/redir/Link/Parcel/02501368500" TargetMode="External" Id="rId3704" /><Relationship Type="http://schemas.openxmlformats.org/officeDocument/2006/relationships/hyperlink" Target="https://auditor.medinacounty.gov/Parcel?Parcel=020-10A-26-013" TargetMode="External" Id="rId3705" /><Relationship Type="http://schemas.openxmlformats.org/officeDocument/2006/relationships/hyperlink" Target="https://audr-apps.franklincountyohio.gov/redir/Link/Parcel/43529421300" TargetMode="External" Id="rId3706" /><Relationship Type="http://schemas.openxmlformats.org/officeDocument/2006/relationships/hyperlink" Target="https://auditor.medinacounty.gov/Parcel?Parcel=012-21A-01-039" TargetMode="External" Id="rId3707" /><Relationship Type="http://schemas.openxmlformats.org/officeDocument/2006/relationships/hyperlink" Target="https://audr-apps.franklincountyohio.gov/redir/Link/Parcel/02000003100" TargetMode="External" Id="rId3708" /><Relationship Type="http://schemas.openxmlformats.org/officeDocument/2006/relationships/hyperlink" Target="https://auditor.medinacounty.gov/Parcel?Parcel=003-18C-03-135" TargetMode="External" Id="rId3709" /><Relationship Type="http://schemas.openxmlformats.org/officeDocument/2006/relationships/hyperlink" Target="https://audr-apps.franklincountyohio.gov/redir/Link/Parcel/27400096500" TargetMode="External" Id="rId3710" /><Relationship Type="http://schemas.openxmlformats.org/officeDocument/2006/relationships/hyperlink" Target="https://auditor.medinacounty.gov/Parcel?Parcel=001-02D-18-009" TargetMode="External" Id="rId3711" /><Relationship Type="http://schemas.openxmlformats.org/officeDocument/2006/relationships/hyperlink" Target="https://beacon.schneidercorp.com/Application.aspx?AppID=1142&amp;LayerID=29348&amp;PageTypeID=4&amp;PageID=12176&amp;KeyValue=0101393618816000" TargetMode="External" Id="rId3712" /><Relationship Type="http://schemas.openxmlformats.org/officeDocument/2006/relationships/hyperlink" Target="https://auditor.medinacounty.gov/Parcel?Parcel=001-02A-19-120" TargetMode="External" Id="rId3713" /><Relationship Type="http://schemas.openxmlformats.org/officeDocument/2006/relationships/hyperlink" Target="https://auditorrealestate.fairfieldcountyohio.gov/Parcel?Parcel=0110068600" TargetMode="External" Id="rId3714" /><Relationship Type="http://schemas.openxmlformats.org/officeDocument/2006/relationships/hyperlink" Target="https://auditor.medinacounty.gov/Parcel?Parcel=003-18B-16-098" TargetMode="External" Id="rId3715" /><Relationship Type="http://schemas.openxmlformats.org/officeDocument/2006/relationships/hyperlink" Target="https://auditor.medinacounty.gov/Parcel?Parcel=003-18D-21-314" TargetMode="External" Id="rId3716" /><Relationship Type="http://schemas.openxmlformats.org/officeDocument/2006/relationships/hyperlink" Target="https://audr-apps.franklincountyohio.gov/redir/Link/Parcel/17527772600" TargetMode="External" Id="rId3717" /><Relationship Type="http://schemas.openxmlformats.org/officeDocument/2006/relationships/hyperlink" Target="https://auditor.medinacounty.gov/Parcel?Parcel=040-20A-34-075" TargetMode="External" Id="rId3718" /><Relationship Type="http://schemas.openxmlformats.org/officeDocument/2006/relationships/hyperlink" Target="https://audr-apps.franklincountyohio.gov/redir/Link/Parcel/59021679800" TargetMode="External" Id="rId3719" /><Relationship Type="http://schemas.openxmlformats.org/officeDocument/2006/relationships/hyperlink" Target="https://auditor.medinacounty.gov/Parcel?Parcel=014-14D-24-007" TargetMode="External" Id="rId3720" /><Relationship Type="http://schemas.openxmlformats.org/officeDocument/2006/relationships/hyperlink" Target="https://audr-apps.franklincountyohio.gov/redir/Link/Parcel/18500001900" TargetMode="External" Id="rId3721" /><Relationship Type="http://schemas.openxmlformats.org/officeDocument/2006/relationships/hyperlink" Target="https://auditor.medinacounty.gov/Parcel?Parcel=040-20A-33-017" TargetMode="External" Id="rId3722" /><Relationship Type="http://schemas.openxmlformats.org/officeDocument/2006/relationships/hyperlink" Target="https://auditor.medinacounty.gov/Parcel?Parcel=021-10B-20-075" TargetMode="External" Id="rId3723" /><Relationship Type="http://schemas.openxmlformats.org/officeDocument/2006/relationships/hyperlink" Target="https://audr-apps.franklincountyohio.gov/redir/Link/Parcel/18000178100" TargetMode="External" Id="rId3724" /><Relationship Type="http://schemas.openxmlformats.org/officeDocument/2006/relationships/hyperlink" Target="https://auditor.medinacounty.gov/Parcel?Parcel=031-11B-16-115" TargetMode="External" Id="rId3725" /><Relationship Type="http://schemas.openxmlformats.org/officeDocument/2006/relationships/hyperlink" Target="https://beacon.schneidercorp.com/Application.aspx?AppID=1124&amp;LayerID=28285&amp;PageTypeID=4&amp;PageID=11642&amp;KeyValue=33-01033.000" TargetMode="External" Id="rId3726" /><Relationship Type="http://schemas.openxmlformats.org/officeDocument/2006/relationships/hyperlink" Target="https://auditor.medinacounty.gov/Parcel?Parcel=038-17B-08-011" TargetMode="External" Id="rId3727" /><Relationship Type="http://schemas.openxmlformats.org/officeDocument/2006/relationships/hyperlink" Target="https://auditorwashingtoncountyohio.gov/Parcel?parcel=080026640000" TargetMode="External" Id="rId3728" /><Relationship Type="http://schemas.openxmlformats.org/officeDocument/2006/relationships/hyperlink" Target="https://auditor.medinacounty.gov/Parcel?Parcel=030-11B-19-011" TargetMode="External" Id="rId3729" /><Relationship Type="http://schemas.openxmlformats.org/officeDocument/2006/relationships/hyperlink" Target="https://beacon.schneidercorp.com/Application.aspx?AppID=1260&amp;LayerID=41600&amp;PageTypeID=4&amp;PageID=15350&amp;KeyValue=30-0011039.0000" TargetMode="External" Id="rId3730" /><Relationship Type="http://schemas.openxmlformats.org/officeDocument/2006/relationships/hyperlink" Target="https://auditor.medinacounty.gov/Parcel?Parcel=028-19B-22-072" TargetMode="External" Id="rId3731" /><Relationship Type="http://schemas.openxmlformats.org/officeDocument/2006/relationships/hyperlink" Target="https://audr-apps.franklincountyohio.gov/redir/Link/Parcel/01010709500" TargetMode="External" Id="rId3732" /><Relationship Type="http://schemas.openxmlformats.org/officeDocument/2006/relationships/hyperlink" Target="https://auditor.medinacounty.gov/Parcel?Parcel=028-19C-13-103" TargetMode="External" Id="rId3733" /><Relationship Type="http://schemas.openxmlformats.org/officeDocument/2006/relationships/hyperlink" Target="https://auditor.medinacounty.gov/Parcel?Parcel=009-16B-20-007" TargetMode="External" Id="rId3734" /><Relationship Type="http://schemas.openxmlformats.org/officeDocument/2006/relationships/hyperlink" Target="https://audr-apps.franklincountyohio.gov/redir/Link/Parcel/01023196400" TargetMode="External" Id="rId3735" /><Relationship Type="http://schemas.openxmlformats.org/officeDocument/2006/relationships/hyperlink" Target="https://auditor.medinacounty.gov/Parcel?Parcel=003-18D-10-236" TargetMode="External" Id="rId3736" /><Relationship Type="http://schemas.openxmlformats.org/officeDocument/2006/relationships/hyperlink" Target="https://beacon.schneidercorp.com/Application.aspx?AppID=1260&amp;LayerID=41600&amp;PageTypeID=4&amp;PageID=15350&amp;KeyValue=30-0003005.1000" TargetMode="External" Id="rId3737" /><Relationship Type="http://schemas.openxmlformats.org/officeDocument/2006/relationships/hyperlink" Target="https://auditor.medinacounty.gov/Parcel?Parcel=040-20A-01-096" TargetMode="External" Id="rId3738" /><Relationship Type="http://schemas.openxmlformats.org/officeDocument/2006/relationships/hyperlink" Target="https://audr-apps.franklincountyohio.gov/redir/Link/Parcel/01002421600" TargetMode="External" Id="rId3739" /><Relationship Type="http://schemas.openxmlformats.org/officeDocument/2006/relationships/hyperlink" Target="https://auditor.medinacounty.gov/Parcel?Parcel=040-20B-10-181" TargetMode="External" Id="rId3740" /><Relationship Type="http://schemas.openxmlformats.org/officeDocument/2006/relationships/hyperlink" Target="https://auditor.medinacounty.gov/Parcel?Parcel=021-10B-32-047" TargetMode="External" Id="rId3741" /><Relationship Type="http://schemas.openxmlformats.org/officeDocument/2006/relationships/hyperlink" Target="https://auditor.medinacounty.gov/Parcel?Parcel=021-10B-32-047" TargetMode="External" Id="rId3742" /><Relationship Type="http://schemas.openxmlformats.org/officeDocument/2006/relationships/hyperlink" Target="https://auditor.medinacounty.gov/Parcel?Parcel=040-20B-10-181" TargetMode="External" Id="rId3743" /><Relationship Type="http://schemas.openxmlformats.org/officeDocument/2006/relationships/hyperlink" Target="https://auditor.medinacounty.gov/Parcel?Parcel=003-18B-31-534" TargetMode="External" Id="rId3744" /><Relationship Type="http://schemas.openxmlformats.org/officeDocument/2006/relationships/hyperlink" Target="https://audr-apps.franklincountyohio.gov/redir/Link/Parcel/02500923200" TargetMode="External" Id="rId3745" /><Relationship Type="http://schemas.openxmlformats.org/officeDocument/2006/relationships/hyperlink" Target="https://auditor.medinacounty.gov/Parcel?Parcel=025-01C-36-023" TargetMode="External" Id="rId3746" /><Relationship Type="http://schemas.openxmlformats.org/officeDocument/2006/relationships/hyperlink" Target="https://audr-apps.franklincountyohio.gov/redir/Link/Parcel/01027495500" TargetMode="External" Id="rId3747" /><Relationship Type="http://schemas.openxmlformats.org/officeDocument/2006/relationships/hyperlink" Target="https://auditor.medinacounty.gov/Parcel?Parcel=045-05D-02-003" TargetMode="External" Id="rId3748" /><Relationship Type="http://schemas.openxmlformats.org/officeDocument/2006/relationships/hyperlink" Target="https://auditor.medinacounty.gov/Parcel?Parcel=028-19C-10-182" TargetMode="External" Id="rId3749" /><Relationship Type="http://schemas.openxmlformats.org/officeDocument/2006/relationships/hyperlink" Target="https://beacon.schneidercorp.com/Application.aspx?AppID=1260&amp;LayerID=41600&amp;PageTypeID=4&amp;PageID=15350&amp;KeyValue=29-0019023.0960" TargetMode="External" Id="rId3750" /><Relationship Type="http://schemas.openxmlformats.org/officeDocument/2006/relationships/hyperlink" Target="https://auditor.medinacounty.gov/Parcel?Parcel=017-03A-08-048" TargetMode="External" Id="rId3751" /><Relationship Type="http://schemas.openxmlformats.org/officeDocument/2006/relationships/hyperlink" Target="https://auditor.medinacounty.gov/Parcel?Parcel=044-22A-03-041" TargetMode="External" Id="rId3752" /><Relationship Type="http://schemas.openxmlformats.org/officeDocument/2006/relationships/hyperlink" Target="https://auditor.medinacounty.gov/Parcel?Parcel=044-22A-03-041" TargetMode="External" Id="rId3753" /><Relationship Type="http://schemas.openxmlformats.org/officeDocument/2006/relationships/hyperlink" Target="https://auditor.medinacounty.gov/Parcel?Parcel=017-03A-08-048" TargetMode="External" Id="rId3754" /><Relationship Type="http://schemas.openxmlformats.org/officeDocument/2006/relationships/hyperlink" Target="https://auditor.medinacounty.gov/Parcel?Parcel=001-02A-15-199" TargetMode="External" Id="rId3755" /><Relationship Type="http://schemas.openxmlformats.org/officeDocument/2006/relationships/hyperlink" Target="https://audr-apps.franklincountyohio.gov/redir/Link/Parcel/18000248700" TargetMode="External" Id="rId3756" /><Relationship Type="http://schemas.openxmlformats.org/officeDocument/2006/relationships/hyperlink" Target="https://auditor.medinacounty.gov/Parcel?Parcel=020-10D-46-024" TargetMode="External" Id="rId3757" /><Relationship Type="http://schemas.openxmlformats.org/officeDocument/2006/relationships/hyperlink" Target="https://audr-apps.franklincountyohio.gov/redir/Link/Parcel/57018539700" TargetMode="External" Id="rId3758" /><Relationship Type="http://schemas.openxmlformats.org/officeDocument/2006/relationships/hyperlink" Target="https://auditor.medinacounty.gov/Parcel?Parcel=036-08B-22-002" TargetMode="External" Id="rId3759" /><Relationship Type="http://schemas.openxmlformats.org/officeDocument/2006/relationships/hyperlink" Target="https://audr-apps.franklincountyohio.gov/redir/Link/Parcel/04001450100" TargetMode="External" Id="rId3760" /><Relationship Type="http://schemas.openxmlformats.org/officeDocument/2006/relationships/hyperlink" Target="https://auditor.medinacounty.gov/Parcel?Parcel=036-08A-10-007" TargetMode="External" Id="rId3761" /><Relationship Type="http://schemas.openxmlformats.org/officeDocument/2006/relationships/hyperlink" Target="https://auditor.medinacounty.gov/Parcel?Parcel=028-19B-21-211" TargetMode="External" Id="rId3762" /><Relationship Type="http://schemas.openxmlformats.org/officeDocument/2006/relationships/hyperlink" Target="https://audr-apps.franklincountyohio.gov/redir/Link/Parcel/27300149600" TargetMode="External" Id="rId3763" /><Relationship Type="http://schemas.openxmlformats.org/officeDocument/2006/relationships/hyperlink" Target="https://auditor.medinacounty.gov/Parcel?Parcel=003-18D-22-051" TargetMode="External" Id="rId3764" /><Relationship Type="http://schemas.openxmlformats.org/officeDocument/2006/relationships/hyperlink" Target="https://auditorwashingtoncountyohio.gov/Parcel?parcel=100025M00000" TargetMode="External" Id="rId3765" /><Relationship Type="http://schemas.openxmlformats.org/officeDocument/2006/relationships/hyperlink" Target="https://auditor.medinacounty.gov/Parcel?Parcel=040-20B-01-012" TargetMode="External" Id="rId3766" /><Relationship Type="http://schemas.openxmlformats.org/officeDocument/2006/relationships/hyperlink" Target="https://audr-apps.franklincountyohio.gov/redir/Link/Parcel/01010266900" TargetMode="External" Id="rId3767" /><Relationship Type="http://schemas.openxmlformats.org/officeDocument/2006/relationships/hyperlink" Target="https://auditor.medinacounty.gov/Parcel?Parcel=040-20C-08-154" TargetMode="External" Id="rId3768" /><Relationship Type="http://schemas.openxmlformats.org/officeDocument/2006/relationships/hyperlink" Target="https://audr-apps.franklincountyohio.gov/redir/Link/Parcel/05000487900" TargetMode="External" Id="rId3769" /><Relationship Type="http://schemas.openxmlformats.org/officeDocument/2006/relationships/hyperlink" Target="https://auditor.medinacounty.gov/Parcel?Parcel=040-20C-04-020" TargetMode="External" Id="rId3770" /><Relationship Type="http://schemas.openxmlformats.org/officeDocument/2006/relationships/hyperlink" Target="https://audr-apps.franklincountyohio.gov/redir/Link/Parcel/01010279700" TargetMode="External" Id="rId3771" /><Relationship Type="http://schemas.openxmlformats.org/officeDocument/2006/relationships/hyperlink" Target="https://auditor.medinacounty.gov/Parcel?Parcel=003-18B-29-141" TargetMode="External" Id="rId3772" /><Relationship Type="http://schemas.openxmlformats.org/officeDocument/2006/relationships/hyperlink" Target="https://auditorrealestate.fairfieldcountyohio.gov/Parcel?Parcel=0360463700" TargetMode="External" Id="rId3773" /><Relationship Type="http://schemas.openxmlformats.org/officeDocument/2006/relationships/hyperlink" Target="https://auditor.medinacounty.gov/Parcel?Parcel=009-16B-04-004" TargetMode="External" Id="rId3774" /><Relationship Type="http://schemas.openxmlformats.org/officeDocument/2006/relationships/hyperlink" Target="https://auditorwashingtoncountyohio.gov/Parcel?parcel=090043347000" TargetMode="External" Id="rId3775" /><Relationship Type="http://schemas.openxmlformats.org/officeDocument/2006/relationships/hyperlink" Target="https://auditor.medinacounty.gov/Parcel?Parcel=038-17C-10-007" TargetMode="External" Id="rId3776" /><Relationship Type="http://schemas.openxmlformats.org/officeDocument/2006/relationships/hyperlink" Target="https://auditorrealestate.fairfieldcountyohio.gov/Parcel?Parcel=0532305700" TargetMode="External" Id="rId3777" /><Relationship Type="http://schemas.openxmlformats.org/officeDocument/2006/relationships/hyperlink" Target="https://auditor.medinacounty.gov/Parcel?Parcel=038-17A-09-013" TargetMode="External" Id="rId3778" /><Relationship Type="http://schemas.openxmlformats.org/officeDocument/2006/relationships/hyperlink" Target="https://audr-apps.franklincountyohio.gov/redir/Link/Parcel/05000789200" TargetMode="External" Id="rId3779" /><Relationship Type="http://schemas.openxmlformats.org/officeDocument/2006/relationships/hyperlink" Target="https://auditor.medinacounty.gov/Parcel?Parcel=040-20A-12-400" TargetMode="External" Id="rId3780" /><Relationship Type="http://schemas.openxmlformats.org/officeDocument/2006/relationships/hyperlink" Target="https://audr-apps.franklincountyohio.gov/redir/Link/Parcel/10000349100" TargetMode="External" Id="rId3781" /><Relationship Type="http://schemas.openxmlformats.org/officeDocument/2006/relationships/hyperlink" Target="https://auditor.medinacounty.gov/Parcel?Parcel=015-26A-23-002" TargetMode="External" Id="rId3782" /><Relationship Type="http://schemas.openxmlformats.org/officeDocument/2006/relationships/hyperlink" Target="https://auditorrealestate.fairfieldcountyohio.gov/Parcel?Parcel=0410410100" TargetMode="External" Id="rId3783" /><Relationship Type="http://schemas.openxmlformats.org/officeDocument/2006/relationships/hyperlink" Target="https://auditor.medinacounty.gov/Parcel?Parcel=030-11C-11-016" TargetMode="External" Id="rId3784" /><Relationship Type="http://schemas.openxmlformats.org/officeDocument/2006/relationships/hyperlink" Target="https://auditor.ashtabulacounty.gov/PT/Datalets/Datalet.aspx?mode=profileall&amp;UseSearch=no&amp;pin=121070003800" TargetMode="External" Id="rId3785" /><Relationship Type="http://schemas.openxmlformats.org/officeDocument/2006/relationships/hyperlink" Target="https://auditor.medinacounty.gov/Parcel?Parcel=001-02A-18-274" TargetMode="External" Id="rId3786" /><Relationship Type="http://schemas.openxmlformats.org/officeDocument/2006/relationships/hyperlink" Target="https://audr-apps.franklincountyohio.gov/redir/Link/Parcel/08000079400" TargetMode="External" Id="rId3787" /><Relationship Type="http://schemas.openxmlformats.org/officeDocument/2006/relationships/hyperlink" Target="https://auditor.medinacounty.gov/Parcel?Parcel=026-06C-07-187" TargetMode="External" Id="rId3788" /><Relationship Type="http://schemas.openxmlformats.org/officeDocument/2006/relationships/hyperlink" Target="https://audr-apps.franklincountyohio.gov/redir/Link/Parcel/61027322500" TargetMode="External" Id="rId3789" /><Relationship Type="http://schemas.openxmlformats.org/officeDocument/2006/relationships/hyperlink" Target="https://auditor.medinacounty.gov/Parcel?Parcel=013-14C-14-019" TargetMode="External" Id="rId3790" /><Relationship Type="http://schemas.openxmlformats.org/officeDocument/2006/relationships/hyperlink" Target="https://audr-apps.franklincountyohio.gov/redir/Link/Parcel/17100158600" TargetMode="External" Id="rId3791" /><Relationship Type="http://schemas.openxmlformats.org/officeDocument/2006/relationships/hyperlink" Target="https://auditor.medinacounty.gov/Parcel?Parcel=003-18D-17-129" TargetMode="External" Id="rId3792" /><Relationship Type="http://schemas.openxmlformats.org/officeDocument/2006/relationships/hyperlink" Target="https://auditor.medinacounty.gov/Parcel?Parcel=040-20B-09-007" TargetMode="External" Id="rId3793" /><Relationship Type="http://schemas.openxmlformats.org/officeDocument/2006/relationships/hyperlink" Target="https://audr-apps.franklincountyohio.gov/redir/Link/Parcel/01024620900" TargetMode="External" Id="rId3794" /><Relationship Type="http://schemas.openxmlformats.org/officeDocument/2006/relationships/hyperlink" Target="https://auditor.medinacounty.gov/Parcel?Parcel=001-02A-06-023" TargetMode="External" Id="rId3795" /><Relationship Type="http://schemas.openxmlformats.org/officeDocument/2006/relationships/hyperlink" Target="https://audr-apps.franklincountyohio.gov/redir/Link/Parcel/49022511100" TargetMode="External" Id="rId3796" /><Relationship Type="http://schemas.openxmlformats.org/officeDocument/2006/relationships/hyperlink" Target="https://auditor.medinacounty.gov/Parcel?Parcel=040-20A-14-051" TargetMode="External" Id="rId3797" /><Relationship Type="http://schemas.openxmlformats.org/officeDocument/2006/relationships/hyperlink" Target="https://audr-apps.franklincountyohio.gov/redir/Link/Parcel/01028025200" TargetMode="External" Id="rId3798" /><Relationship Type="http://schemas.openxmlformats.org/officeDocument/2006/relationships/hyperlink" Target="https://auditor.medinacounty.gov/Parcel?Parcel=013-14C-15-024" TargetMode="External" Id="rId3799" /><Relationship Type="http://schemas.openxmlformats.org/officeDocument/2006/relationships/hyperlink" Target="https://auditor.ashtabulacounty.gov/PT/Datalets/Datalet.aspx?mode=profileall&amp;UseSearch=no&amp;pin=250070001006" TargetMode="External" Id="rId3800" /><Relationship Type="http://schemas.openxmlformats.org/officeDocument/2006/relationships/hyperlink" Target="https://auditor.medinacounty.gov/Parcel?Parcel=009-16B-35-023" TargetMode="External" Id="rId3801" /><Relationship Type="http://schemas.openxmlformats.org/officeDocument/2006/relationships/hyperlink" Target="https://audr-apps.franklincountyohio.gov/redir/Link/Parcel/01013469100" TargetMode="External" Id="rId3802" /><Relationship Type="http://schemas.openxmlformats.org/officeDocument/2006/relationships/hyperlink" Target="https://auditor.medinacounty.gov/Parcel?Parcel=019-13A-06-001" TargetMode="External" Id="rId3803" /><Relationship Type="http://schemas.openxmlformats.org/officeDocument/2006/relationships/hyperlink" Target="https://audr-apps.franklincountyohio.gov/redir/Link/Parcel/01010793500" TargetMode="External" Id="rId3804" /><Relationship Type="http://schemas.openxmlformats.org/officeDocument/2006/relationships/hyperlink" Target="https://auditor.medinacounty.gov/Parcel?Parcel=045-05B-14-062" TargetMode="External" Id="rId3805" /><Relationship Type="http://schemas.openxmlformats.org/officeDocument/2006/relationships/hyperlink" Target="https://auditorrealestate.fairfieldcountyohio.gov/Parcel?Parcel=0360591300" TargetMode="External" Id="rId3806" /><Relationship Type="http://schemas.openxmlformats.org/officeDocument/2006/relationships/hyperlink" Target="https://auditor.medinacounty.gov/Parcel?Parcel=033-12B-23-038" TargetMode="External" Id="rId3807" /><Relationship Type="http://schemas.openxmlformats.org/officeDocument/2006/relationships/hyperlink" Target="https://auditor.ashtabulacounty.gov/PT/Datalets/Datalet.aspx?mode=profileall&amp;UseSearch=no&amp;pin=200090002900" TargetMode="External" Id="rId3808" /><Relationship Type="http://schemas.openxmlformats.org/officeDocument/2006/relationships/hyperlink" Target="https://auditor.medinacounty.gov/Parcel?Parcel=005-07B-22-007" TargetMode="External" Id="rId3809" /><Relationship Type="http://schemas.openxmlformats.org/officeDocument/2006/relationships/hyperlink" Target="https://audr-apps.franklincountyohio.gov/redir/Link/Parcel/01016193200" TargetMode="External" Id="rId3810" /><Relationship Type="http://schemas.openxmlformats.org/officeDocument/2006/relationships/hyperlink" Target="https://auditor.medinacounty.gov/Parcel?Parcel=040-20C-03-072" TargetMode="External" Id="rId3811" /><Relationship Type="http://schemas.openxmlformats.org/officeDocument/2006/relationships/hyperlink" Target="https://audr-apps.franklincountyohio.gov/redir/Link/Parcel/01013555900" TargetMode="External" Id="rId3812" /><Relationship Type="http://schemas.openxmlformats.org/officeDocument/2006/relationships/hyperlink" Target="https://auditor.medinacounty.gov/Parcel?Parcel=033-12D-37-020" TargetMode="External" Id="rId3813" /><Relationship Type="http://schemas.openxmlformats.org/officeDocument/2006/relationships/hyperlink" Target="https://auditor.medinacounty.gov/Parcel?Parcel=028-19B-15-093" TargetMode="External" Id="rId3814" /><Relationship Type="http://schemas.openxmlformats.org/officeDocument/2006/relationships/hyperlink" Target="https://auditor.medinacounty.gov/Parcel?Parcel=003-18B-21-089" TargetMode="External" Id="rId3815" /><Relationship Type="http://schemas.openxmlformats.org/officeDocument/2006/relationships/hyperlink" Target="https://audr-apps.franklincountyohio.gov/redir/Link/Parcel/61019627800" TargetMode="External" Id="rId3816" /><Relationship Type="http://schemas.openxmlformats.org/officeDocument/2006/relationships/hyperlink" Target="https://auditor.medinacounty.gov/Parcel?Parcel=005-07D-23-130" TargetMode="External" Id="rId3817" /><Relationship Type="http://schemas.openxmlformats.org/officeDocument/2006/relationships/hyperlink" Target="https://auditor.medinacounty.gov/Parcel?Parcel=026-06D-17-028" TargetMode="External" Id="rId3818" /><Relationship Type="http://schemas.openxmlformats.org/officeDocument/2006/relationships/hyperlink" Target="https://beacon.schneidercorp.com/Application.aspx?AppID=1132&amp;LayerID=28629&amp;PageTypeID=4&amp;PageID=11905&amp;KeyValue=01002A040880000" TargetMode="External" Id="rId3819" /><Relationship Type="http://schemas.openxmlformats.org/officeDocument/2006/relationships/hyperlink" Target="https://auditor.medinacounty.gov/Parcel?Parcel=040-20B-15-116" TargetMode="External" Id="rId3820" /><Relationship Type="http://schemas.openxmlformats.org/officeDocument/2006/relationships/hyperlink" Target="https://audr-apps.franklincountyohio.gov/redir/Link/Parcel/56023755800" TargetMode="External" Id="rId3821" /><Relationship Type="http://schemas.openxmlformats.org/officeDocument/2006/relationships/hyperlink" Target="https://auditor.medinacounty.gov/Parcel?Parcel=005-07A-30-022" TargetMode="External" Id="rId3822" /><Relationship Type="http://schemas.openxmlformats.org/officeDocument/2006/relationships/hyperlink" Target="https://auditorrealestate.fairfieldcountyohio.gov/Parcel?Parcel=0040126821" TargetMode="External" Id="rId3823" /><Relationship Type="http://schemas.openxmlformats.org/officeDocument/2006/relationships/hyperlink" Target="https://auditor.medinacounty.gov/Parcel?Parcel=003-18A-09-012" TargetMode="External" Id="rId3824" /><Relationship Type="http://schemas.openxmlformats.org/officeDocument/2006/relationships/hyperlink" Target="https://auditor.medinacounty.gov/Parcel?Parcel=024-04B-07-020" TargetMode="External" Id="rId3825" /><Relationship Type="http://schemas.openxmlformats.org/officeDocument/2006/relationships/hyperlink" Target="https://beacon.schneidercorp.com/Application.aspx?AppID=1142&amp;LayerID=29348&amp;PageTypeID=4&amp;PageID=12176&amp;KeyValue=0211649022283015" TargetMode="External" Id="rId3826" /><Relationship Type="http://schemas.openxmlformats.org/officeDocument/2006/relationships/hyperlink" Target="https://auditor.medinacounty.gov/Parcel?Parcel=030-11B-06-026" TargetMode="External" Id="rId3827" /><Relationship Type="http://schemas.openxmlformats.org/officeDocument/2006/relationships/hyperlink" Target="https://beacon.schneidercorp.com/Application.aspx?AppID=1124&amp;LayerID=28285&amp;PageTypeID=4&amp;PageID=11642&amp;KeyValue=08-00844.002" TargetMode="External" Id="rId3828" /><Relationship Type="http://schemas.openxmlformats.org/officeDocument/2006/relationships/hyperlink" Target="https://auditor.medinacounty.gov/Parcel?Parcel=028-19B-10-134" TargetMode="External" Id="rId3829" /><Relationship Type="http://schemas.openxmlformats.org/officeDocument/2006/relationships/hyperlink" Target="https://auditorrealestate.fairfieldcountyohio.gov/Parcel?Parcel=0360690700" TargetMode="External" Id="rId3830" /><Relationship Type="http://schemas.openxmlformats.org/officeDocument/2006/relationships/hyperlink" Target="https://auditor.medinacounty.gov/Parcel?Parcel=040-20B-07-031" TargetMode="External" Id="rId3831" /><Relationship Type="http://schemas.openxmlformats.org/officeDocument/2006/relationships/hyperlink" Target="https://audr-apps.franklincountyohio.gov/redir/Link/Parcel/17000254100" TargetMode="External" Id="rId3832" /><Relationship Type="http://schemas.openxmlformats.org/officeDocument/2006/relationships/hyperlink" Target="https://auditor.medinacounty.gov/Parcel?Parcel=028-19B-11-008" TargetMode="External" Id="rId3833" /><Relationship Type="http://schemas.openxmlformats.org/officeDocument/2006/relationships/hyperlink" Target="https://auditor.ashtabulacounty.gov/PT/Datalets/Datalet.aspx?mode=profileall&amp;UseSearch=no&amp;pin=122009000500" TargetMode="External" Id="rId3834" /><Relationship Type="http://schemas.openxmlformats.org/officeDocument/2006/relationships/hyperlink" Target="https://auditor.medinacounty.gov/Parcel?Parcel=001-02A-19-095" TargetMode="External" Id="rId3835" /><Relationship Type="http://schemas.openxmlformats.org/officeDocument/2006/relationships/hyperlink" Target="https://auditorrealestate.fairfieldcountyohio.gov/Parcel?Parcel=0110037719" TargetMode="External" Id="rId3836" /><Relationship Type="http://schemas.openxmlformats.org/officeDocument/2006/relationships/hyperlink" Target="https://auditor.medinacounty.gov/Parcel?Parcel=016-03B-03-060" TargetMode="External" Id="rId3837" /><Relationship Type="http://schemas.openxmlformats.org/officeDocument/2006/relationships/hyperlink" Target="https://auditor.medinacounty.gov/Parcel?Parcel=009-16D-09-003" TargetMode="External" Id="rId3838" /><Relationship Type="http://schemas.openxmlformats.org/officeDocument/2006/relationships/hyperlink" Target="https://audr-apps.franklincountyohio.gov/redir/Link/Parcel/56021792100" TargetMode="External" Id="rId3839" /><Relationship Type="http://schemas.openxmlformats.org/officeDocument/2006/relationships/hyperlink" Target="https://auditor.medinacounty.gov/Parcel?Parcel=045-05C-07-021" TargetMode="External" Id="rId3840" /><Relationship Type="http://schemas.openxmlformats.org/officeDocument/2006/relationships/hyperlink" Target="https://audr-apps.franklincountyohio.gov/redir/Link/Parcel/18000417700" TargetMode="External" Id="rId3841" /><Relationship Type="http://schemas.openxmlformats.org/officeDocument/2006/relationships/hyperlink" Target="https://auditor.medinacounty.gov/Parcel?Parcel=003-18B-44-039" TargetMode="External" Id="rId3842" /><Relationship Type="http://schemas.openxmlformats.org/officeDocument/2006/relationships/hyperlink" Target="https://audr-apps.franklincountyohio.gov/redir/Link/Parcel/60017032900" TargetMode="External" Id="rId3843" /><Relationship Type="http://schemas.openxmlformats.org/officeDocument/2006/relationships/hyperlink" Target="https://auditor.medinacounty.gov/Parcel?Parcel=040-20B-11-280" TargetMode="External" Id="rId3844" /><Relationship Type="http://schemas.openxmlformats.org/officeDocument/2006/relationships/hyperlink" Target="https://beacon.schneidercorp.com/Application.aspx?AppID=1260&amp;LayerID=41600&amp;PageTypeID=4&amp;PageID=15350&amp;KeyValue=30-0018029.0000" TargetMode="External" Id="rId3845" /><Relationship Type="http://schemas.openxmlformats.org/officeDocument/2006/relationships/hyperlink" Target="https://auditor.medinacounty.gov/Parcel?Parcel=026-06C-19-173" TargetMode="External" Id="rId3846" /><Relationship Type="http://schemas.openxmlformats.org/officeDocument/2006/relationships/hyperlink" Target="https://auditor.medinacounty.gov/Parcel?Parcel=033-12A-31-025" TargetMode="External" Id="rId3847" /><Relationship Type="http://schemas.openxmlformats.org/officeDocument/2006/relationships/hyperlink" Target="https://beacon.schneidercorp.com/Application.aspx?AppID=1260&amp;LayerID=41600&amp;PageTypeID=4&amp;PageID=15350&amp;KeyValue=17-0023003.0240" TargetMode="External" Id="rId3848" /><Relationship Type="http://schemas.openxmlformats.org/officeDocument/2006/relationships/hyperlink" Target="https://auditor.medinacounty.gov/Parcel?Parcel=003-18D-19-076" TargetMode="External" Id="rId3849" /><Relationship Type="http://schemas.openxmlformats.org/officeDocument/2006/relationships/hyperlink" Target="https://beacon.schneidercorp.com/Application.aspx?AppID=1260&amp;LayerID=41600&amp;PageTypeID=4&amp;PageID=15350&amp;KeyValue=17-0023003.0240" TargetMode="External" Id="rId3850" /><Relationship Type="http://schemas.openxmlformats.org/officeDocument/2006/relationships/hyperlink" Target="https://auditor.medinacounty.gov/Parcel?Parcel=040-20B-13-048" TargetMode="External" Id="rId3851" /><Relationship Type="http://schemas.openxmlformats.org/officeDocument/2006/relationships/hyperlink" Target="https://auditor.medinacounty.gov/Parcel?Parcel=026-06B-07-026" TargetMode="External" Id="rId3852" /><Relationship Type="http://schemas.openxmlformats.org/officeDocument/2006/relationships/hyperlink" Target="https://auditor.medinacounty.gov/Parcel?Parcel=026-06B-07-026" TargetMode="External" Id="rId3853" /><Relationship Type="http://schemas.openxmlformats.org/officeDocument/2006/relationships/hyperlink" Target="https://auditor.medinacounty.gov/Parcel?Parcel=040-20B-13-048" TargetMode="External" Id="rId3854" /><Relationship Type="http://schemas.openxmlformats.org/officeDocument/2006/relationships/hyperlink" Target="https://auditor.medinacounty.gov/Parcel?Parcel=038-17B-08-052" TargetMode="External" Id="rId3855" /><Relationship Type="http://schemas.openxmlformats.org/officeDocument/2006/relationships/hyperlink" Target="https://auditor.medinacounty.gov/Parcel?Parcel=003-18D-02-092" TargetMode="External" Id="rId3856" /><Relationship Type="http://schemas.openxmlformats.org/officeDocument/2006/relationships/hyperlink" Target="https://audr-apps.franklincountyohio.gov/redir/Link/Parcel/51016023500" TargetMode="External" Id="rId3857" /><Relationship Type="http://schemas.openxmlformats.org/officeDocument/2006/relationships/hyperlink" Target="https://auditor.medinacounty.gov/Parcel?Parcel=040-20A-10-050" TargetMode="External" Id="rId3858" /><Relationship Type="http://schemas.openxmlformats.org/officeDocument/2006/relationships/hyperlink" Target="https://auditor.ashtabulacounty.gov/PT/Datalets/Datalet.aspx?mode=profileall&amp;UseSearch=no&amp;pin=080240000100" TargetMode="External" Id="rId3859" /><Relationship Type="http://schemas.openxmlformats.org/officeDocument/2006/relationships/hyperlink" Target="https://auditor.medinacounty.gov/Parcel?Parcel=003-18C-06-063" TargetMode="External" Id="rId3860" /><Relationship Type="http://schemas.openxmlformats.org/officeDocument/2006/relationships/hyperlink" Target="https://auditor.ashtabulacounty.gov/PT/Datalets/Datalet.aspx?mode=profileall&amp;UseSearch=no&amp;pin=480020007800" TargetMode="External" Id="rId3861" /><Relationship Type="http://schemas.openxmlformats.org/officeDocument/2006/relationships/hyperlink" Target="https://auditor.medinacounty.gov/Parcel?Parcel=005-07C-26-021" TargetMode="External" Id="rId3862" /><Relationship Type="http://schemas.openxmlformats.org/officeDocument/2006/relationships/hyperlink" Target="https://auditorrealestate.fairfieldcountyohio.gov/Parcel?Parcel=0411260700" TargetMode="External" Id="rId3863" /><Relationship Type="http://schemas.openxmlformats.org/officeDocument/2006/relationships/hyperlink" Target="https://auditor.medinacounty.gov/Parcel?Parcel=001-02D-17-014" TargetMode="External" Id="rId3864" /><Relationship Type="http://schemas.openxmlformats.org/officeDocument/2006/relationships/hyperlink" Target="https://audr-apps.franklincountyohio.gov/redir/Link/Parcel/01025446000" TargetMode="External" Id="rId3865" /><Relationship Type="http://schemas.openxmlformats.org/officeDocument/2006/relationships/hyperlink" Target="https://auditor.medinacounty.gov/Parcel?Parcel=041-15A-29-003" TargetMode="External" Id="rId3866" /><Relationship Type="http://schemas.openxmlformats.org/officeDocument/2006/relationships/hyperlink" Target="https://auditor.co.madison.oh.us/Parcel?Parcel=10-00626.000" TargetMode="External" Id="rId3867" /><Relationship Type="http://schemas.openxmlformats.org/officeDocument/2006/relationships/hyperlink" Target="https://auditor.medinacounty.gov/Parcel?Parcel=044-22A-05-038" TargetMode="External" Id="rId3868" /><Relationship Type="http://schemas.openxmlformats.org/officeDocument/2006/relationships/hyperlink" Target="https://auditor.medinacounty.gov/Parcel?Parcel=041-15A-29-003" TargetMode="External" Id="rId3869" /><Relationship Type="http://schemas.openxmlformats.org/officeDocument/2006/relationships/hyperlink" Target="https://auditor.medinacounty.gov/Parcel?Parcel=024-04B-23-011" TargetMode="External" Id="rId3870" /><Relationship Type="http://schemas.openxmlformats.org/officeDocument/2006/relationships/hyperlink" Target="https://audr-apps.franklincountyohio.gov/redir/Link/Parcel/57022534800" TargetMode="External" Id="rId3871" /><Relationship Type="http://schemas.openxmlformats.org/officeDocument/2006/relationships/hyperlink" Target="https://auditor.medinacounty.gov/Parcel?Parcel=040-20A-03-207" TargetMode="External" Id="rId3872" /><Relationship Type="http://schemas.openxmlformats.org/officeDocument/2006/relationships/hyperlink" Target="https://audr-apps.franklincountyohio.gov/redir/Link/Parcel/02500179000" TargetMode="External" Id="rId3873" /><Relationship Type="http://schemas.openxmlformats.org/officeDocument/2006/relationships/hyperlink" Target="https://auditor.medinacounty.gov/Parcel?Parcel=015-26A-15-020" TargetMode="External" Id="rId3874" /><Relationship Type="http://schemas.openxmlformats.org/officeDocument/2006/relationships/hyperlink" Target="https://audr-apps.franklincountyohio.gov/redir/Link/Parcel/01005829200" TargetMode="External" Id="rId3875" /><Relationship Type="http://schemas.openxmlformats.org/officeDocument/2006/relationships/hyperlink" Target="https://auditor.medinacounty.gov/Parcel?Parcel=012-21A-01-112" TargetMode="External" Id="rId3876" /><Relationship Type="http://schemas.openxmlformats.org/officeDocument/2006/relationships/hyperlink" Target="https://audr-apps.franklincountyohio.gov/redir/Link/Parcel/01000967000" TargetMode="External" Id="rId3877" /><Relationship Type="http://schemas.openxmlformats.org/officeDocument/2006/relationships/hyperlink" Target="https://auditor.medinacounty.gov/Parcel?Parcel=038-17C-23-042" TargetMode="External" Id="rId3878" /><Relationship Type="http://schemas.openxmlformats.org/officeDocument/2006/relationships/hyperlink" Target="https://beacon.schneidercorp.com/Application.aspx?AppID=1132&amp;LayerID=28629&amp;PageTypeID=4&amp;PageID=11905&amp;KeyValue=070010A20080300" TargetMode="External" Id="rId3879" /><Relationship Type="http://schemas.openxmlformats.org/officeDocument/2006/relationships/hyperlink" Target="https://auditor.medinacounty.gov/Parcel?Parcel=036-08D-36-009" TargetMode="External" Id="rId3880" /><Relationship Type="http://schemas.openxmlformats.org/officeDocument/2006/relationships/hyperlink" Target="https://auditorwashingtoncountyohio.gov/Parcel?parcel=050054891000" TargetMode="External" Id="rId3881" /><Relationship Type="http://schemas.openxmlformats.org/officeDocument/2006/relationships/hyperlink" Target="https://auditor.medinacounty.gov/Parcel?Parcel=015-26A-09-317" TargetMode="External" Id="rId3882" /><Relationship Type="http://schemas.openxmlformats.org/officeDocument/2006/relationships/hyperlink" Target="https://auditor.ashtabulacounty.gov/PT/Datalets/Datalet.aspx?mode=profileall&amp;UseSearch=no&amp;pin=490082008800" TargetMode="External" Id="rId3883" /><Relationship Type="http://schemas.openxmlformats.org/officeDocument/2006/relationships/hyperlink" Target="https://auditor.medinacounty.gov/Parcel?Parcel=045-05D-01-026" TargetMode="External" Id="rId3884" /><Relationship Type="http://schemas.openxmlformats.org/officeDocument/2006/relationships/hyperlink" Target="https://audr-apps.franklincountyohio.gov/redir/Link/Parcel/05000697000" TargetMode="External" Id="rId3885" /><Relationship Type="http://schemas.openxmlformats.org/officeDocument/2006/relationships/hyperlink" Target="https://auditor.medinacounty.gov/Parcel?Parcel=045-05D-01-027" TargetMode="External" Id="rId3886" /><Relationship Type="http://schemas.openxmlformats.org/officeDocument/2006/relationships/hyperlink" Target="https://audr-apps.franklincountyohio.gov/redir/Link/Parcel/61020987700" TargetMode="External" Id="rId3887" /><Relationship Type="http://schemas.openxmlformats.org/officeDocument/2006/relationships/hyperlink" Target="https://auditor.medinacounty.gov/Parcel?Parcel=056-35D-30-011" TargetMode="External" Id="rId3888" /><Relationship Type="http://schemas.openxmlformats.org/officeDocument/2006/relationships/hyperlink" Target="https://beacon.schneidercorp.com/Application.aspx?AppID=1135&amp;LayerID=28756&amp;PageTypeID=4&amp;KeyValue=054-00-00-037.013" TargetMode="External" Id="rId3889" /><Relationship Type="http://schemas.openxmlformats.org/officeDocument/2006/relationships/hyperlink" Target="https://auditor.medinacounty.gov/Parcel?Parcel=037-27A-05-106" TargetMode="External" Id="rId3890" /><Relationship Type="http://schemas.openxmlformats.org/officeDocument/2006/relationships/hyperlink" Target="https://audr-apps.franklincountyohio.gov/redir/Link/Parcel/56020120500" TargetMode="External" Id="rId3891" /><Relationship Type="http://schemas.openxmlformats.org/officeDocument/2006/relationships/hyperlink" Target="https://auditor.medinacounty.gov/Parcel?Parcel=038-17C-07-029" TargetMode="External" Id="rId3892" /><Relationship Type="http://schemas.openxmlformats.org/officeDocument/2006/relationships/hyperlink" Target="https://auditor.ashtabulacounty.gov/PT/Datalets/Datalet.aspx?mode=profileall&amp;UseSearch=no&amp;pin=684040006100" TargetMode="External" Id="rId3893" /><Relationship Type="http://schemas.openxmlformats.org/officeDocument/2006/relationships/hyperlink" Target="https://auditor.medinacounty.gov/Parcel?Parcel=003-18B-25-101" TargetMode="External" Id="rId3894" /><Relationship Type="http://schemas.openxmlformats.org/officeDocument/2006/relationships/hyperlink" Target="https://auditor.medinacounty.gov/Parcel?Parcel=004-09B-23-005" TargetMode="External" Id="rId3895" /><Relationship Type="http://schemas.openxmlformats.org/officeDocument/2006/relationships/hyperlink" Target="https://auditor.medinacounty.gov/Parcel?Parcel=026-06D-11-033" TargetMode="External" Id="rId3896" /><Relationship Type="http://schemas.openxmlformats.org/officeDocument/2006/relationships/hyperlink" Target="https://auditor.medinacounty.gov/Parcel?Parcel=003-18B-15-062" TargetMode="External" Id="rId3897" /><Relationship Type="http://schemas.openxmlformats.org/officeDocument/2006/relationships/hyperlink" Target="https://auditor.medinacounty.gov/Parcel?Parcel=003-18B-15-062" TargetMode="External" Id="rId3898" /><Relationship Type="http://schemas.openxmlformats.org/officeDocument/2006/relationships/hyperlink" Target="https://auditor.medinacounty.gov/Parcel?Parcel=026-06D-11-033" TargetMode="External" Id="rId3899" /><Relationship Type="http://schemas.openxmlformats.org/officeDocument/2006/relationships/hyperlink" Target="https://auditor.medinacounty.gov/Parcel?Parcel=004-09D-21-025" TargetMode="External" Id="rId3900" /><Relationship Type="http://schemas.openxmlformats.org/officeDocument/2006/relationships/hyperlink" Target="https://audr-apps.franklincountyohio.gov/redir/Link/Parcel/01022201500" TargetMode="External" Id="rId3901" /><Relationship Type="http://schemas.openxmlformats.org/officeDocument/2006/relationships/hyperlink" Target="https://auditor.medinacounty.gov/Parcel?Parcel=024-04B-02-011" TargetMode="External" Id="rId3902" /><Relationship Type="http://schemas.openxmlformats.org/officeDocument/2006/relationships/hyperlink" Target="https://auditor.ashtabulacounty.gov/PT/Datalets/Datalet.aspx?mode=profileall&amp;UseSearch=no&amp;pin=170450014200" TargetMode="External" Id="rId3903" /><Relationship Type="http://schemas.openxmlformats.org/officeDocument/2006/relationships/hyperlink" Target="https://auditor.medinacounty.gov/Parcel?Parcel=003-18A-01-006" TargetMode="External" Id="rId3904" /><Relationship Type="http://schemas.openxmlformats.org/officeDocument/2006/relationships/hyperlink" Target="https://audr-apps.franklincountyohio.gov/redir/Link/Parcel/53025110700" TargetMode="External" Id="rId3905" /><Relationship Type="http://schemas.openxmlformats.org/officeDocument/2006/relationships/hyperlink" Target="https://auditor.medinacounty.gov/Parcel?Parcel=003-18B-33-065" TargetMode="External" Id="rId3906" /><Relationship Type="http://schemas.openxmlformats.org/officeDocument/2006/relationships/hyperlink" Target="https://audr-apps.franklincountyohio.gov/redir/Link/Parcel/05000587700" TargetMode="External" Id="rId3907" /><Relationship Type="http://schemas.openxmlformats.org/officeDocument/2006/relationships/hyperlink" Target="https://auditor.medinacounty.gov/Parcel?Parcel=028-19D-07-012" TargetMode="External" Id="rId3908" /><Relationship Type="http://schemas.openxmlformats.org/officeDocument/2006/relationships/hyperlink" Target="https://auditor.medinacounty.gov/Parcel?Parcel=028-19C-24-072" TargetMode="External" Id="rId3909" /><Relationship Type="http://schemas.openxmlformats.org/officeDocument/2006/relationships/hyperlink" Target="https://auditor.ashtabulacounty.gov/PT/Datalets/Datalet.aspx?mode=profileall&amp;UseSearch=no&amp;pin=310080000500" TargetMode="External" Id="rId3910" /><Relationship Type="http://schemas.openxmlformats.org/officeDocument/2006/relationships/hyperlink" Target="https://auditor.medinacounty.gov/Parcel?Parcel=020-10A-20-016" TargetMode="External" Id="rId3911" /><Relationship Type="http://schemas.openxmlformats.org/officeDocument/2006/relationships/hyperlink" Target="https://auditorrealestate.fairfieldcountyohio.gov/Parcel?Parcel=0531039300" TargetMode="External" Id="rId3912" /><Relationship Type="http://schemas.openxmlformats.org/officeDocument/2006/relationships/hyperlink" Target="https://auditor.medinacounty.gov/Parcel?Parcel=029-19A-11-052" TargetMode="External" Id="rId3913" /><Relationship Type="http://schemas.openxmlformats.org/officeDocument/2006/relationships/hyperlink" Target="https://auditorrealestate.fairfieldcountyohio.gov/Parcel?Parcel=0350161400" TargetMode="External" Id="rId3914" /><Relationship Type="http://schemas.openxmlformats.org/officeDocument/2006/relationships/hyperlink" Target="https://auditor.medinacounty.gov/Parcel?Parcel=030-11B-14-034" TargetMode="External" Id="rId3915" /><Relationship Type="http://schemas.openxmlformats.org/officeDocument/2006/relationships/hyperlink" Target="https://auditor.medinacounty.gov/Parcel?Parcel=005-07A-21-015" TargetMode="External" Id="rId3916" /><Relationship Type="http://schemas.openxmlformats.org/officeDocument/2006/relationships/hyperlink" Target="https://audr-apps.franklincountyohio.gov/redir/Link/Parcel/01006047400" TargetMode="External" Id="rId3917" /><Relationship Type="http://schemas.openxmlformats.org/officeDocument/2006/relationships/hyperlink" Target="https://auditor.medinacounty.gov/Parcel?Parcel=009-16B-29-051" TargetMode="External" Id="rId3918" /><Relationship Type="http://schemas.openxmlformats.org/officeDocument/2006/relationships/hyperlink" Target="https://audr-apps.franklincountyohio.gov/redir/Link/Parcel/04000269800" TargetMode="External" Id="rId3919" /><Relationship Type="http://schemas.openxmlformats.org/officeDocument/2006/relationships/hyperlink" Target="https://auditor.medinacounty.gov/Parcel?Parcel=003-18D-14-201" TargetMode="External" Id="rId3920" /><Relationship Type="http://schemas.openxmlformats.org/officeDocument/2006/relationships/hyperlink" Target="https://auditor.ashtabulacounty.gov/PT/Datalets/Datalet.aspx?mode=profileall&amp;UseSearch=no&amp;pin=053050003700" TargetMode="External" Id="rId3921" /><Relationship Type="http://schemas.openxmlformats.org/officeDocument/2006/relationships/hyperlink" Target="https://auditor.medinacounty.gov/Parcel?Parcel=020-10C-16-036" TargetMode="External" Id="rId3922" /><Relationship Type="http://schemas.openxmlformats.org/officeDocument/2006/relationships/hyperlink" Target="https://auditor.ashtabulacounty.gov/PT/Datalets/Datalet.aspx?mode=profileall&amp;UseSearch=no&amp;pin=053050003700" TargetMode="External" Id="rId3923" /><Relationship Type="http://schemas.openxmlformats.org/officeDocument/2006/relationships/hyperlink" Target="https://auditor.medinacounty.gov/Parcel?Parcel=016-03B-05-023" TargetMode="External" Id="rId3924" /><Relationship Type="http://schemas.openxmlformats.org/officeDocument/2006/relationships/hyperlink" Target="https://beacon.schneidercorp.com/Application.aspx?AppID=1260&amp;LayerID=41600&amp;PageTypeID=4&amp;PageID=15350&amp;KeyValue=29-2050M00.0000" TargetMode="External" Id="rId3925" /><Relationship Type="http://schemas.openxmlformats.org/officeDocument/2006/relationships/hyperlink" Target="https://auditor.medinacounty.gov/Parcel?Parcel=040-20D-12-052" TargetMode="External" Id="rId3926" /><Relationship Type="http://schemas.openxmlformats.org/officeDocument/2006/relationships/hyperlink" Target="https://audr-apps.franklincountyohio.gov/redir/Link/Parcel/18500037800" TargetMode="External" Id="rId3927" /><Relationship Type="http://schemas.openxmlformats.org/officeDocument/2006/relationships/hyperlink" Target="https://auditor.medinacounty.gov/Parcel?Parcel=040-20B-14-354" TargetMode="External" Id="rId3928" /><Relationship Type="http://schemas.openxmlformats.org/officeDocument/2006/relationships/hyperlink" Target="https://audr-apps.franklincountyohio.gov/redir/Link/Parcel/06000452500" TargetMode="External" Id="rId3929" /><Relationship Type="http://schemas.openxmlformats.org/officeDocument/2006/relationships/hyperlink" Target="https://auditor.medinacounty.gov/Parcel?Parcel=025-01D-01-033" TargetMode="External" Id="rId3930" /><Relationship Type="http://schemas.openxmlformats.org/officeDocument/2006/relationships/hyperlink" Target="https://audr-apps.franklincountyohio.gov/redir/Link/Parcel/04001488400" TargetMode="External" Id="rId3931" /><Relationship Type="http://schemas.openxmlformats.org/officeDocument/2006/relationships/hyperlink" Target="https://auditor.medinacounty.gov/Parcel?Parcel=028-19C-20-101" TargetMode="External" Id="rId3932" /><Relationship Type="http://schemas.openxmlformats.org/officeDocument/2006/relationships/hyperlink" Target="https://audr-apps.franklincountyohio.gov/redir/Link/Parcel/04001488400" TargetMode="External" Id="rId3933" /><Relationship Type="http://schemas.openxmlformats.org/officeDocument/2006/relationships/hyperlink" Target="https://auditor.medinacounty.gov/Parcel?Parcel=033-12B-36-027" TargetMode="External" Id="rId3934" /><Relationship Type="http://schemas.openxmlformats.org/officeDocument/2006/relationships/hyperlink" Target="https://audr-apps.franklincountyohio.gov/redir/Link/Parcel/01010691300" TargetMode="External" Id="rId3935" /><Relationship Type="http://schemas.openxmlformats.org/officeDocument/2006/relationships/hyperlink" Target="https://auditor.medinacounty.gov/Parcel?Parcel=028-19C-19-029" TargetMode="External" Id="rId3936" /><Relationship Type="http://schemas.openxmlformats.org/officeDocument/2006/relationships/hyperlink" Target="https://beacon.schneidercorp.com/Application.aspx?AppID=1260&amp;LayerID=41600&amp;PageTypeID=4&amp;PageID=15350&amp;KeyValue=15-0019033.0000" TargetMode="External" Id="rId3937" /><Relationship Type="http://schemas.openxmlformats.org/officeDocument/2006/relationships/hyperlink" Target="https://auditor.medinacounty.gov/Parcel?Parcel=001-02A-22-145" TargetMode="External" Id="rId3938" /><Relationship Type="http://schemas.openxmlformats.org/officeDocument/2006/relationships/hyperlink" Target="https://auditorrealestate.fairfieldcountyohio.gov/Parcel?Parcel=0410437000" TargetMode="External" Id="rId3939" /><Relationship Type="http://schemas.openxmlformats.org/officeDocument/2006/relationships/hyperlink" Target="https://auditor.medinacounty.gov/Parcel?Parcel=028-19D-01-089" TargetMode="External" Id="rId3940" /><Relationship Type="http://schemas.openxmlformats.org/officeDocument/2006/relationships/hyperlink" Target="https://auditorrealestate.fairfieldcountyohio.gov/Parcel?Parcel=0410437000" TargetMode="External" Id="rId3941" /><Relationship Type="http://schemas.openxmlformats.org/officeDocument/2006/relationships/hyperlink" Target="https://auditor.medinacounty.gov/Parcel?Parcel=004-09A-14-015" TargetMode="External" Id="rId3942" /><Relationship Type="http://schemas.openxmlformats.org/officeDocument/2006/relationships/hyperlink" Target="https://audr-apps.franklincountyohio.gov/redir/Link/Parcel/59017163700" TargetMode="External" Id="rId3943" /><Relationship Type="http://schemas.openxmlformats.org/officeDocument/2006/relationships/hyperlink" Target="https://auditor.medinacounty.gov/Parcel?Parcel=028-19D-10-213" TargetMode="External" Id="rId3944" /><Relationship Type="http://schemas.openxmlformats.org/officeDocument/2006/relationships/hyperlink" Target="https://auditorrealestate.fairfieldcountyohio.gov/Parcel?Parcel=0550014000" TargetMode="External" Id="rId3945" /><Relationship Type="http://schemas.openxmlformats.org/officeDocument/2006/relationships/hyperlink" Target="https://auditor.medinacounty.gov/Parcel?Parcel=028-19C-05-188" TargetMode="External" Id="rId3946" /><Relationship Type="http://schemas.openxmlformats.org/officeDocument/2006/relationships/hyperlink" Target="https://auditorrealestate.fairfieldcountyohio.gov/Parcel?Parcel=0240203300" TargetMode="External" Id="rId3947" /><Relationship Type="http://schemas.openxmlformats.org/officeDocument/2006/relationships/hyperlink" Target="https://auditor.medinacounty.gov/Parcel?Parcel=003-18B-22-140" TargetMode="External" Id="rId3948" /><Relationship Type="http://schemas.openxmlformats.org/officeDocument/2006/relationships/hyperlink" Target="https://auditor.medinacounty.gov/Parcel?Parcel=003-18D-17-020" TargetMode="External" Id="rId3949" /><Relationship Type="http://schemas.openxmlformats.org/officeDocument/2006/relationships/hyperlink" Target="https://auditor.medinacounty.gov/Parcel?Parcel=003-18D-17-020" TargetMode="External" Id="rId3950" /><Relationship Type="http://schemas.openxmlformats.org/officeDocument/2006/relationships/hyperlink" Target="https://auditor.medinacounty.gov/Parcel?Parcel=003-18B-22-140" TargetMode="External" Id="rId3951" /><Relationship Type="http://schemas.openxmlformats.org/officeDocument/2006/relationships/hyperlink" Target="https://auditor.medinacounty.gov/Parcel?Parcel=003-18B-41-096" TargetMode="External" Id="rId3952" /><Relationship Type="http://schemas.openxmlformats.org/officeDocument/2006/relationships/hyperlink" Target="https://audr-apps.franklincountyohio.gov/redir/Link/Parcel/01029002500" TargetMode="External" Id="rId3953" /><Relationship Type="http://schemas.openxmlformats.org/officeDocument/2006/relationships/hyperlink" Target="https://auditor.medinacounty.gov/Parcel?Parcel=026-06C-08-040" TargetMode="External" Id="rId3954" /><Relationship Type="http://schemas.openxmlformats.org/officeDocument/2006/relationships/hyperlink" Target="https://audr-apps.franklincountyohio.gov/redir/Link/Parcel/60011750300" TargetMode="External" Id="rId3955" /><Relationship Type="http://schemas.openxmlformats.org/officeDocument/2006/relationships/hyperlink" Target="https://auditor.medinacounty.gov/Parcel?Parcel=004-09A-02-015" TargetMode="External" Id="rId3956" /><Relationship Type="http://schemas.openxmlformats.org/officeDocument/2006/relationships/hyperlink" Target="https://audr-apps.franklincountyohio.gov/redir/Link/Parcel/11300209500" TargetMode="External" Id="rId3957" /><Relationship Type="http://schemas.openxmlformats.org/officeDocument/2006/relationships/hyperlink" Target="https://auditor.medinacounty.gov/Parcel?Parcel=016-03D-07-048" TargetMode="External" Id="rId3958" /><Relationship Type="http://schemas.openxmlformats.org/officeDocument/2006/relationships/hyperlink" Target="https://auditorrealestate.fairfieldcountyohio.gov/Parcel?Parcel=0010012210" TargetMode="External" Id="rId3959" /><Relationship Type="http://schemas.openxmlformats.org/officeDocument/2006/relationships/hyperlink" Target="https://auditor.medinacounty.gov/Parcel?Parcel=020-10A-38-014" TargetMode="External" Id="rId3960" /><Relationship Type="http://schemas.openxmlformats.org/officeDocument/2006/relationships/hyperlink" Target="https://audr-apps.franklincountyohio.gov/redir/Link/Parcel/57022614700" TargetMode="External" Id="rId3961" /><Relationship Type="http://schemas.openxmlformats.org/officeDocument/2006/relationships/hyperlink" Target="https://auditor.medinacounty.gov/Parcel?Parcel=028-19D-10-080" TargetMode="External" Id="rId3962" /><Relationship Type="http://schemas.openxmlformats.org/officeDocument/2006/relationships/hyperlink" Target="https://audr-apps.franklincountyohio.gov/redir/Link/Parcel/59019494900" TargetMode="External" Id="rId3963" /><Relationship Type="http://schemas.openxmlformats.org/officeDocument/2006/relationships/hyperlink" Target="https://auditor.medinacounty.gov/Parcel?Parcel=036-08B-02-006" TargetMode="External" Id="rId3964" /><Relationship Type="http://schemas.openxmlformats.org/officeDocument/2006/relationships/hyperlink" Target="https://audr-apps.franklincountyohio.gov/redir/Link/Parcel/01007157000" TargetMode="External" Id="rId3965" /><Relationship Type="http://schemas.openxmlformats.org/officeDocument/2006/relationships/hyperlink" Target="https://auditor.medinacounty.gov/Parcel?Parcel=030-11C-29-012" TargetMode="External" Id="rId3966" /><Relationship Type="http://schemas.openxmlformats.org/officeDocument/2006/relationships/hyperlink" Target="https://auditorrealestate.fairfieldcountyohio.gov/Parcel?Parcel=0533067300" TargetMode="External" Id="rId3967" /><Relationship Type="http://schemas.openxmlformats.org/officeDocument/2006/relationships/hyperlink" Target="https://auditor.medinacounty.gov/Parcel?Parcel=020-10D-39-121" TargetMode="External" Id="rId3968" /><Relationship Type="http://schemas.openxmlformats.org/officeDocument/2006/relationships/hyperlink" Target="https://audr-apps.franklincountyohio.gov/redir/Link/Parcel/13000266200" TargetMode="External" Id="rId3969" /><Relationship Type="http://schemas.openxmlformats.org/officeDocument/2006/relationships/hyperlink" Target="https://auditor.medinacounty.gov/Parcel?Parcel=020-10D-25-020" TargetMode="External" Id="rId3970" /><Relationship Type="http://schemas.openxmlformats.org/officeDocument/2006/relationships/hyperlink" Target="https://audr-apps.franklincountyohio.gov/redir/Link/Parcel/07000790600" TargetMode="External" Id="rId3971" /><Relationship Type="http://schemas.openxmlformats.org/officeDocument/2006/relationships/hyperlink" Target="https://auditor.medinacounty.gov/Parcel?Parcel=030-11D-19-007" TargetMode="External" Id="rId3972" /><Relationship Type="http://schemas.openxmlformats.org/officeDocument/2006/relationships/hyperlink" Target="https://beacon.schneidercorp.com/Application.aspx?AppID=1124&amp;LayerID=28285&amp;PageTypeID=4&amp;PageID=11642&amp;KeyValue=64-00592.000" TargetMode="External" Id="rId3973" /><Relationship Type="http://schemas.openxmlformats.org/officeDocument/2006/relationships/hyperlink" Target="https://auditor.medinacounty.gov/Parcel?Parcel=038-17B-05-004" TargetMode="External" Id="rId3974" /><Relationship Type="http://schemas.openxmlformats.org/officeDocument/2006/relationships/hyperlink" Target="https://auditor.ashtabulacounty.gov/PT/Datalets/Datalet.aspx?mode=profileall&amp;UseSearch=no&amp;pin=070181002100" TargetMode="External" Id="rId3975" /><Relationship Type="http://schemas.openxmlformats.org/officeDocument/2006/relationships/hyperlink" Target="https://auditor.medinacounty.gov/Parcel?Parcel=003-18B-17-002" TargetMode="External" Id="rId3976" /><Relationship Type="http://schemas.openxmlformats.org/officeDocument/2006/relationships/hyperlink" Target="https://auditor.medinacounty.gov/Parcel?Parcel=003-18B-26-031" TargetMode="External" Id="rId3977" /><Relationship Type="http://schemas.openxmlformats.org/officeDocument/2006/relationships/hyperlink" Target="https://auditor.medinacounty.gov/Parcel?Parcel=003-18B-26-031" TargetMode="External" Id="rId3978" /><Relationship Type="http://schemas.openxmlformats.org/officeDocument/2006/relationships/hyperlink" Target="https://auditor.medinacounty.gov/Parcel?Parcel=003-18B-17-002" TargetMode="External" Id="rId3979" /><Relationship Type="http://schemas.openxmlformats.org/officeDocument/2006/relationships/hyperlink" Target="https://auditor.medinacounty.gov/Parcel?Parcel=028-19D-14-018" TargetMode="External" Id="rId3980" /><Relationship Type="http://schemas.openxmlformats.org/officeDocument/2006/relationships/hyperlink" Target="https://audr-apps.franklincountyohio.gov/redir/Link/Parcel/01005933200" TargetMode="External" Id="rId3981" /><Relationship Type="http://schemas.openxmlformats.org/officeDocument/2006/relationships/hyperlink" Target="https://auditor.medinacounty.gov/Parcel?Parcel=045-05B-10-059" TargetMode="External" Id="rId3982" /><Relationship Type="http://schemas.openxmlformats.org/officeDocument/2006/relationships/hyperlink" Target="https://auditor.ashtabulacounty.gov/PT/Datalets/Datalet.aspx?mode=profileall&amp;UseSearch=no&amp;pin=480300004000" TargetMode="External" Id="rId3983" /><Relationship Type="http://schemas.openxmlformats.org/officeDocument/2006/relationships/hyperlink" Target="https://auditor.medinacounty.gov/Parcel?Parcel=003-18D-22-060" TargetMode="External" Id="rId3984" /><Relationship Type="http://schemas.openxmlformats.org/officeDocument/2006/relationships/hyperlink" Target="https://auditorrealestate.fairfieldcountyohio.gov/Parcel?Parcel=0090168500" TargetMode="External" Id="rId3985" /><Relationship Type="http://schemas.openxmlformats.org/officeDocument/2006/relationships/hyperlink" Target="https://auditor.medinacounty.gov/Parcel?Parcel=001-02A-14-035" TargetMode="External" Id="rId3986" /><Relationship Type="http://schemas.openxmlformats.org/officeDocument/2006/relationships/hyperlink" Target="https://audr-apps.franklincountyohio.gov/redir/Link/Parcel/56021407100" TargetMode="External" Id="rId3987" /><Relationship Type="http://schemas.openxmlformats.org/officeDocument/2006/relationships/hyperlink" Target="https://auditor.medinacounty.gov/Parcel?Parcel=004-09C-35-026" TargetMode="External" Id="rId3988" /><Relationship Type="http://schemas.openxmlformats.org/officeDocument/2006/relationships/hyperlink" Target="https://audr-apps.franklincountyohio.gov/redir/Link/Parcel/57021154600" TargetMode="External" Id="rId3989" /><Relationship Type="http://schemas.openxmlformats.org/officeDocument/2006/relationships/hyperlink" Target="https://auditor.medinacounty.gov/Parcel?Parcel=013-14C-39-007" TargetMode="External" Id="rId3990" /><Relationship Type="http://schemas.openxmlformats.org/officeDocument/2006/relationships/hyperlink" Target="https://audr-apps.franklincountyohio.gov/redir/Link/Parcel/04000454200" TargetMode="External" Id="rId3991" /><Relationship Type="http://schemas.openxmlformats.org/officeDocument/2006/relationships/hyperlink" Target="https://auditor.medinacounty.gov/Parcel?Parcel=030-11B-12-064" TargetMode="External" Id="rId3992" /><Relationship Type="http://schemas.openxmlformats.org/officeDocument/2006/relationships/hyperlink" Target="https://audr-apps.franklincountyohio.gov/redir/Link/Parcel/01013349800" TargetMode="External" Id="rId3993" /><Relationship Type="http://schemas.openxmlformats.org/officeDocument/2006/relationships/hyperlink" Target="https://auditor.medinacounty.gov/Parcel?Parcel=028-19D-17-009" TargetMode="External" Id="rId3994" /><Relationship Type="http://schemas.openxmlformats.org/officeDocument/2006/relationships/hyperlink" Target="https://auditor.medinacounty.gov/Parcel?Parcel=026-06B-05-024" TargetMode="External" Id="rId3995" /><Relationship Type="http://schemas.openxmlformats.org/officeDocument/2006/relationships/hyperlink" Target="https://audr-apps.franklincountyohio.gov/redir/Link/Parcel/27300307000" TargetMode="External" Id="rId3996" /><Relationship Type="http://schemas.openxmlformats.org/officeDocument/2006/relationships/hyperlink" Target="https://auditor.medinacounty.gov/Parcel?Parcel=028-19B-06-265" TargetMode="External" Id="rId3997" /><Relationship Type="http://schemas.openxmlformats.org/officeDocument/2006/relationships/hyperlink" Target="https://audr-apps.franklincountyohio.gov/redir/Link/Parcel/01005254100" TargetMode="External" Id="rId3998" /><Relationship Type="http://schemas.openxmlformats.org/officeDocument/2006/relationships/hyperlink" Target="https://auditor.medinacounty.gov/Parcel?Parcel=028-19B-26-017" TargetMode="External" Id="rId3999" /><Relationship Type="http://schemas.openxmlformats.org/officeDocument/2006/relationships/hyperlink" Target="https://audr-apps.franklincountyohio.gov/redir/Link/Parcel/01010585700" TargetMode="External" Id="rId4000" /><Relationship Type="http://schemas.openxmlformats.org/officeDocument/2006/relationships/hyperlink" Target="https://auditor.medinacounty.gov/Parcel?Parcel=030-11A-21-066" TargetMode="External" Id="rId4001" /><Relationship Type="http://schemas.openxmlformats.org/officeDocument/2006/relationships/hyperlink" Target="https://auditor.medinacounty.gov/Parcel?Parcel=036-08D-20-026" TargetMode="External" Id="rId4002" /><Relationship Type="http://schemas.openxmlformats.org/officeDocument/2006/relationships/hyperlink" Target="https://audr-apps.franklincountyohio.gov/redir/Link/Parcel/57025053000" TargetMode="External" Id="rId4003" /><Relationship Type="http://schemas.openxmlformats.org/officeDocument/2006/relationships/hyperlink" Target="https://auditor.medinacounty.gov/Parcel?Parcel=038-17D-17-046" TargetMode="External" Id="rId4004" /><Relationship Type="http://schemas.openxmlformats.org/officeDocument/2006/relationships/hyperlink" Target="https://audr-apps.franklincountyohio.gov/redir/Link/Parcel/57016917100" TargetMode="External" Id="rId4005" /><Relationship Type="http://schemas.openxmlformats.org/officeDocument/2006/relationships/hyperlink" Target="https://auditor.medinacounty.gov/Parcel?Parcel=031-11B-15-039" TargetMode="External" Id="rId4006" /><Relationship Type="http://schemas.openxmlformats.org/officeDocument/2006/relationships/hyperlink" Target="https://auditorrealestate.fairfieldcountyohio.gov/Parcel?Parcel=0534014190" TargetMode="External" Id="rId4007" /><Relationship Type="http://schemas.openxmlformats.org/officeDocument/2006/relationships/hyperlink" Target="https://auditor.medinacounty.gov/Parcel?Parcel=049-20B-02-024" TargetMode="External" Id="rId4008" /><Relationship Type="http://schemas.openxmlformats.org/officeDocument/2006/relationships/hyperlink" Target="https://audr-apps.franklincountyohio.gov/redir/Link/Parcel/05001031100" TargetMode="External" Id="rId4009" /><Relationship Type="http://schemas.openxmlformats.org/officeDocument/2006/relationships/hyperlink" Target="https://auditor.medinacounty.gov/Parcel?Parcel=003-18B-07-132" TargetMode="External" Id="rId4010" /><Relationship Type="http://schemas.openxmlformats.org/officeDocument/2006/relationships/hyperlink" Target="https://audr-apps.franklincountyohio.gov/redir/Link/Parcel/01000652900" TargetMode="External" Id="rId4011" /><Relationship Type="http://schemas.openxmlformats.org/officeDocument/2006/relationships/hyperlink" Target="https://auditor.medinacounty.gov/Parcel?Parcel=019-13A-25-001" TargetMode="External" Id="rId4012" /><Relationship Type="http://schemas.openxmlformats.org/officeDocument/2006/relationships/hyperlink" Target="https://auditor.ashtabulacounty.gov/PT/Datalets/Datalet.aspx?mode=profileall&amp;UseSearch=no&amp;pin=600030001200" TargetMode="External" Id="rId4013" /><Relationship Type="http://schemas.openxmlformats.org/officeDocument/2006/relationships/hyperlink" Target="https://auditor.medinacounty.gov/Parcel?Parcel=040-20C-08-106" TargetMode="External" Id="rId4014" /><Relationship Type="http://schemas.openxmlformats.org/officeDocument/2006/relationships/hyperlink" Target="https://auditor.medinacounty.gov/Parcel?Parcel=001-02D-23-018" TargetMode="External" Id="rId4015" /><Relationship Type="http://schemas.openxmlformats.org/officeDocument/2006/relationships/hyperlink" Target="https://beacon.schneidercorp.com/Application.aspx?AppID=1132&amp;LayerID=28629&amp;PageTypeID=4&amp;PageID=11905&amp;KeyValue=120030011080300" TargetMode="External" Id="rId4016" /><Relationship Type="http://schemas.openxmlformats.org/officeDocument/2006/relationships/hyperlink" Target="https://auditor.medinacounty.gov/Parcel?Parcel=003-18D-10-139" TargetMode="External" Id="rId4017" /><Relationship Type="http://schemas.openxmlformats.org/officeDocument/2006/relationships/hyperlink" Target="https://audr-apps.franklincountyohio.gov/redir/Link/Parcel/06000458200" TargetMode="External" Id="rId4018" /><Relationship Type="http://schemas.openxmlformats.org/officeDocument/2006/relationships/hyperlink" Target="https://auditor.medinacounty.gov/Parcel?Parcel=005-07D-08-003" TargetMode="External" Id="rId4019" /><Relationship Type="http://schemas.openxmlformats.org/officeDocument/2006/relationships/hyperlink" Target="https://auditor.ashtabulacounty.gov/PT/Datalets/Datalet.aspx?mode=profileall&amp;UseSearch=no&amp;pin=170190004300" TargetMode="External" Id="rId4020" /><Relationship Type="http://schemas.openxmlformats.org/officeDocument/2006/relationships/hyperlink" Target="https://auditor.medinacounty.gov/Parcel?Parcel=026-06C-13-019" TargetMode="External" Id="rId4021" /><Relationship Type="http://schemas.openxmlformats.org/officeDocument/2006/relationships/hyperlink" Target="https://audr-apps.franklincountyohio.gov/redir/Link/Parcel/27301124900" TargetMode="External" Id="rId4022" /><Relationship Type="http://schemas.openxmlformats.org/officeDocument/2006/relationships/hyperlink" Target="https://auditor.medinacounty.gov/Parcel?Parcel=028-19B-21-169" TargetMode="External" Id="rId4023" /><Relationship Type="http://schemas.openxmlformats.org/officeDocument/2006/relationships/hyperlink" Target="https://auditor.medinacounty.gov/Parcel?Parcel=033-12B-30-025" TargetMode="External" Id="rId4024" /><Relationship Type="http://schemas.openxmlformats.org/officeDocument/2006/relationships/hyperlink" Target="https://auditor.medinacounty.gov/Parcel?Parcel=003-18B-15-121" TargetMode="External" Id="rId4025" /><Relationship Type="http://schemas.openxmlformats.org/officeDocument/2006/relationships/hyperlink" Target="https://audr-apps.franklincountyohio.gov/redir/Link/Parcel/54523050200" TargetMode="External" Id="rId4026" /><Relationship Type="http://schemas.openxmlformats.org/officeDocument/2006/relationships/hyperlink" Target="https://auditor.medinacounty.gov/Parcel?Parcel=036-08B-27-009" TargetMode="External" Id="rId4027" /><Relationship Type="http://schemas.openxmlformats.org/officeDocument/2006/relationships/hyperlink" Target="https://auditor.medinacounty.gov/Parcel?Parcel=031-11B-27-067" TargetMode="External" Id="rId4028" /><Relationship Type="http://schemas.openxmlformats.org/officeDocument/2006/relationships/hyperlink" Target="https://audr-apps.franklincountyohio.gov/redir/Link/Parcel/01001533000" TargetMode="External" Id="rId4029" /><Relationship Type="http://schemas.openxmlformats.org/officeDocument/2006/relationships/hyperlink" Target="https://auditor.medinacounty.gov/Parcel?Parcel=038-17B-10-011" TargetMode="External" Id="rId4030" /><Relationship Type="http://schemas.openxmlformats.org/officeDocument/2006/relationships/hyperlink" Target="https://auditor.medinacounty.gov/Parcel?Parcel=003-18D-21-125" TargetMode="External" Id="rId4031" /><Relationship Type="http://schemas.openxmlformats.org/officeDocument/2006/relationships/hyperlink" Target="https://beacon.schneidercorp.com/Application.aspx?AppID=1142&amp;LayerID=29348&amp;PageTypeID=4&amp;PageID=12176&amp;KeyValue=0210520811922000" TargetMode="External" Id="rId4032" /><Relationship Type="http://schemas.openxmlformats.org/officeDocument/2006/relationships/hyperlink" Target="https://auditor.medinacounty.gov/Parcel?Parcel=028-19C-15-172" TargetMode="External" Id="rId4033" /><Relationship Type="http://schemas.openxmlformats.org/officeDocument/2006/relationships/hyperlink" Target="https://beacon.schneidercorp.com/Application.aspx?AppID=1142&amp;LayerID=29348&amp;PageTypeID=4&amp;PageID=12176&amp;KeyValue=0210520811922000" TargetMode="External" Id="rId4034" /><Relationship Type="http://schemas.openxmlformats.org/officeDocument/2006/relationships/hyperlink" Target="https://auditor.medinacounty.gov/Parcel?Parcel=028-19D-10-209" TargetMode="External" Id="rId4035" /><Relationship Type="http://schemas.openxmlformats.org/officeDocument/2006/relationships/hyperlink" Target="https://auditor.medinacounty.gov/Parcel?Parcel=045-05C-05-024" TargetMode="External" Id="rId4036" /><Relationship Type="http://schemas.openxmlformats.org/officeDocument/2006/relationships/hyperlink" Target="https://auditorwashingtoncountyohio.gov/Parcel?parcel=400086124000" TargetMode="External" Id="rId4037" /><Relationship Type="http://schemas.openxmlformats.org/officeDocument/2006/relationships/hyperlink" Target="https://auditor.medinacounty.gov/Parcel?Parcel=045-05A-22-004" TargetMode="External" Id="rId4038" /><Relationship Type="http://schemas.openxmlformats.org/officeDocument/2006/relationships/hyperlink" Target="https://beacon.schneidercorp.com/Application.aspx?AppID=1124&amp;LayerID=28285&amp;PageTypeID=4&amp;PageID=11642&amp;KeyValue=36-00447.000" TargetMode="External" Id="rId4039" /><Relationship Type="http://schemas.openxmlformats.org/officeDocument/2006/relationships/hyperlink" Target="https://auditor.medinacounty.gov/Parcel?Parcel=029-19A-08-008" TargetMode="External" Id="rId4040" /><Relationship Type="http://schemas.openxmlformats.org/officeDocument/2006/relationships/hyperlink" Target="https://audr-apps.franklincountyohio.gov/redir/Link/Parcel/01012384100" TargetMode="External" Id="rId4041" /><Relationship Type="http://schemas.openxmlformats.org/officeDocument/2006/relationships/hyperlink" Target="https://auditor.medinacounty.gov/Parcel?Parcel=003-18D-08-247" TargetMode="External" Id="rId4042" /><Relationship Type="http://schemas.openxmlformats.org/officeDocument/2006/relationships/hyperlink" Target="https://audr-apps.franklincountyohio.gov/redir/Link/Parcel/01024217900" TargetMode="External" Id="rId4043" /><Relationship Type="http://schemas.openxmlformats.org/officeDocument/2006/relationships/hyperlink" Target="https://auditor.medinacounty.gov/Parcel?Parcel=028-19C-15-163" TargetMode="External" Id="rId4044" /><Relationship Type="http://schemas.openxmlformats.org/officeDocument/2006/relationships/hyperlink" Target="https://audr-apps.franklincountyohio.gov/redir/Link/Parcel/01016337500" TargetMode="External" Id="rId4045" /><Relationship Type="http://schemas.openxmlformats.org/officeDocument/2006/relationships/hyperlink" Target="https://auditor.medinacounty.gov/Parcel?Parcel=040-20D-14-106" TargetMode="External" Id="rId4046" /><Relationship Type="http://schemas.openxmlformats.org/officeDocument/2006/relationships/hyperlink" Target="https://auditorwashingtoncountyohio.gov/Parcel?parcel=270135M00000" TargetMode="External" Id="rId4047" /><Relationship Type="http://schemas.openxmlformats.org/officeDocument/2006/relationships/hyperlink" Target="https://auditor.medinacounty.gov/Parcel?Parcel=012-21A-10-199" TargetMode="External" Id="rId4048" /><Relationship Type="http://schemas.openxmlformats.org/officeDocument/2006/relationships/hyperlink" Target="https://auditor.medinacounty.gov/Parcel?Parcel=036-08A-20-012" TargetMode="External" Id="rId4049" /><Relationship Type="http://schemas.openxmlformats.org/officeDocument/2006/relationships/hyperlink" Target="https://audr-apps.franklincountyohio.gov/redir/Link/Parcel/01015867100" TargetMode="External" Id="rId4050" /><Relationship Type="http://schemas.openxmlformats.org/officeDocument/2006/relationships/hyperlink" Target="https://auditor.medinacounty.gov/Parcel?Parcel=003-18D-17-102" TargetMode="External" Id="rId4051" /><Relationship Type="http://schemas.openxmlformats.org/officeDocument/2006/relationships/hyperlink" Target="https://audr-apps.franklincountyohio.gov/redir/Link/Parcel/57022495500" TargetMode="External" Id="rId4052" /><Relationship Type="http://schemas.openxmlformats.org/officeDocument/2006/relationships/hyperlink" Target="https://auditor.medinacounty.gov/Parcel?Parcel=013-14C-30-005" TargetMode="External" Id="rId4053" /><Relationship Type="http://schemas.openxmlformats.org/officeDocument/2006/relationships/hyperlink" Target="https://audr-apps.franklincountyohio.gov/redir/Link/Parcel/07000312500" TargetMode="External" Id="rId4054" /><Relationship Type="http://schemas.openxmlformats.org/officeDocument/2006/relationships/hyperlink" Target="https://auditor.medinacounty.gov/Parcel?Parcel=040-20A-11-218" TargetMode="External" Id="rId4055" /><Relationship Type="http://schemas.openxmlformats.org/officeDocument/2006/relationships/hyperlink" Target="https://audr-apps.franklincountyohio.gov/redir/Link/Parcel/23000259900" TargetMode="External" Id="rId4056" /><Relationship Type="http://schemas.openxmlformats.org/officeDocument/2006/relationships/hyperlink" Target="https://auditor.medinacounty.gov/Parcel?Parcel=040-20D-14-109" TargetMode="External" Id="rId4057" /><Relationship Type="http://schemas.openxmlformats.org/officeDocument/2006/relationships/hyperlink" Target="https://audr-apps.franklincountyohio.gov/redir/Link/Parcel/01013642800" TargetMode="External" Id="rId4058" /><Relationship Type="http://schemas.openxmlformats.org/officeDocument/2006/relationships/hyperlink" Target="https://auditor.medinacounty.gov/Parcel?Parcel=009-16B-22-007" TargetMode="External" Id="rId4059" /><Relationship Type="http://schemas.openxmlformats.org/officeDocument/2006/relationships/hyperlink" Target="https://auditorrealestate.fairfieldcountyohio.gov/Parcel?Parcel=0410247420" TargetMode="External" Id="rId4060" /><Relationship Type="http://schemas.openxmlformats.org/officeDocument/2006/relationships/hyperlink" Target="https://auditor.medinacounty.gov/Parcel?Parcel=028-19C-09-026" TargetMode="External" Id="rId4061" /><Relationship Type="http://schemas.openxmlformats.org/officeDocument/2006/relationships/hyperlink" Target="https://auditor.medinacounty.gov/Parcel?Parcel=020-10A-32-019" TargetMode="External" Id="rId4062" /><Relationship Type="http://schemas.openxmlformats.org/officeDocument/2006/relationships/hyperlink" Target="https://beacon.schneidercorp.com/Application.aspx?AppID=1132&amp;LayerID=28629&amp;PageTypeID=4&amp;PageID=11905&amp;KeyValue=060040010310600" TargetMode="External" Id="rId4063" /><Relationship Type="http://schemas.openxmlformats.org/officeDocument/2006/relationships/hyperlink" Target="https://auditor.medinacounty.gov/Parcel?Parcel=031-11B-21-122" TargetMode="External" Id="rId4064" /><Relationship Type="http://schemas.openxmlformats.org/officeDocument/2006/relationships/hyperlink" Target="https://auditorrealestate.fairfieldcountyohio.gov/Parcel?Parcel=0531313700" TargetMode="External" Id="rId4065" /><Relationship Type="http://schemas.openxmlformats.org/officeDocument/2006/relationships/hyperlink" Target="https://auditor.medinacounty.gov/Parcel?Parcel=003-18A-06-278" TargetMode="External" Id="rId4066" /><Relationship Type="http://schemas.openxmlformats.org/officeDocument/2006/relationships/hyperlink" Target="https://auditorrealestate.fairfieldcountyohio.gov/Parcel?Parcel=0536023600" TargetMode="External" Id="rId4067" /><Relationship Type="http://schemas.openxmlformats.org/officeDocument/2006/relationships/hyperlink" Target="https://auditor.medinacounty.gov/Parcel?Parcel=028-19B-06-310" TargetMode="External" Id="rId4068" /><Relationship Type="http://schemas.openxmlformats.org/officeDocument/2006/relationships/hyperlink" Target="https://auditor.ashtabulacounty.gov/PT/Datalets/Datalet.aspx?mode=profileall&amp;UseSearch=no&amp;pin=052020009900" TargetMode="External" Id="rId4069" /><Relationship Type="http://schemas.openxmlformats.org/officeDocument/2006/relationships/hyperlink" Target="https://auditor.medinacounty.gov/Parcel?Parcel=026-06D-33-015" TargetMode="External" Id="rId4070" /><Relationship Type="http://schemas.openxmlformats.org/officeDocument/2006/relationships/hyperlink" Target="https://auditorwashingtoncountyohio.gov/Parcel?parcel=360070312000" TargetMode="External" Id="rId4071" /><Relationship Type="http://schemas.openxmlformats.org/officeDocument/2006/relationships/hyperlink" Target="https://auditor.medinacounty.gov/Parcel?Parcel=016-03A-34-017" TargetMode="External" Id="rId4072" /><Relationship Type="http://schemas.openxmlformats.org/officeDocument/2006/relationships/hyperlink" Target="https://audr-apps.franklincountyohio.gov/redir/Link/Parcel/01007416500" TargetMode="External" Id="rId4073" /><Relationship Type="http://schemas.openxmlformats.org/officeDocument/2006/relationships/hyperlink" Target="https://auditor.medinacounty.gov/Parcel?Parcel=040-20B-02-008" TargetMode="External" Id="rId4074" /><Relationship Type="http://schemas.openxmlformats.org/officeDocument/2006/relationships/hyperlink" Target="https://audr-apps.franklincountyohio.gov/redir/Link/Parcel/08000246100" TargetMode="External" Id="rId4075" /><Relationship Type="http://schemas.openxmlformats.org/officeDocument/2006/relationships/hyperlink" Target="https://auditor.medinacounty.gov/Parcel?Parcel=040-20A-10-051" TargetMode="External" Id="rId4076" /><Relationship Type="http://schemas.openxmlformats.org/officeDocument/2006/relationships/hyperlink" Target="https://www.athenscountyauditor.org/Parcel?parcel=M040030001800" TargetMode="External" Id="rId4077" /><Relationship Type="http://schemas.openxmlformats.org/officeDocument/2006/relationships/hyperlink" Target="https://auditor.medinacounty.gov/Parcel?Parcel=028-19D-13-113" TargetMode="External" Id="rId4078" /><Relationship Type="http://schemas.openxmlformats.org/officeDocument/2006/relationships/hyperlink" Target="https://auditor.medinacounty.gov/Parcel?Parcel=028-19C-25-095" TargetMode="External" Id="rId4079" /><Relationship Type="http://schemas.openxmlformats.org/officeDocument/2006/relationships/hyperlink" Target="https://audr-apps.franklincountyohio.gov/redir/Link/Parcel/01012025000" TargetMode="External" Id="rId4080" /><Relationship Type="http://schemas.openxmlformats.org/officeDocument/2006/relationships/hyperlink" Target="https://auditor.medinacounty.gov/Parcel?Parcel=013-14D-19-015" TargetMode="External" Id="rId4081" /><Relationship Type="http://schemas.openxmlformats.org/officeDocument/2006/relationships/hyperlink" Target="https://audr-apps.franklincountyohio.gov/redir/Link/Parcel/01030369800" TargetMode="External" Id="rId4082" /><Relationship Type="http://schemas.openxmlformats.org/officeDocument/2006/relationships/hyperlink" Target="https://auditor.medinacounty.gov/Parcel?Parcel=040-20D-04-222" TargetMode="External" Id="rId4083" /><Relationship Type="http://schemas.openxmlformats.org/officeDocument/2006/relationships/hyperlink" Target="https://www.athenscountyauditor.org/Parcel?parcel=A040240703700" TargetMode="External" Id="rId4084" /><Relationship Type="http://schemas.openxmlformats.org/officeDocument/2006/relationships/hyperlink" Target="https://auditor.medinacounty.gov/Parcel?Parcel=004-09D-11-025" TargetMode="External" Id="rId4085" /><Relationship Type="http://schemas.openxmlformats.org/officeDocument/2006/relationships/hyperlink" Target="https://audr-apps.franklincountyohio.gov/redir/Link/Parcel/15001724810" TargetMode="External" Id="rId4086" /><Relationship Type="http://schemas.openxmlformats.org/officeDocument/2006/relationships/hyperlink" Target="https://auditor.medinacounty.gov/Parcel?Parcel=040-20A-12-297" TargetMode="External" Id="rId4087" /><Relationship Type="http://schemas.openxmlformats.org/officeDocument/2006/relationships/hyperlink" Target="https://auditor.medinacounty.gov/Parcel?Parcel=030-11D-23-004" TargetMode="External" Id="rId4088" /><Relationship Type="http://schemas.openxmlformats.org/officeDocument/2006/relationships/hyperlink" Target="https://beacon.schneidercorp.com/Application.aspx?AppID=1260&amp;LayerID=41600&amp;PageTypeID=4&amp;PageID=15350&amp;KeyValue=29-0004179.0000" TargetMode="External" Id="rId4089" /><Relationship Type="http://schemas.openxmlformats.org/officeDocument/2006/relationships/hyperlink" Target="https://auditor.medinacounty.gov/Parcel?Parcel=003-18B-17-024" TargetMode="External" Id="rId4090" /><Relationship Type="http://schemas.openxmlformats.org/officeDocument/2006/relationships/hyperlink" Target="https://auditor.medinacounty.gov/Parcel?Parcel=040-20D-09-006" TargetMode="External" Id="rId4091" /><Relationship Type="http://schemas.openxmlformats.org/officeDocument/2006/relationships/hyperlink" Target="https://audr-apps.franklincountyohio.gov/redir/Link/Parcel/05000708400" TargetMode="External" Id="rId4092" /><Relationship Type="http://schemas.openxmlformats.org/officeDocument/2006/relationships/hyperlink" Target="https://auditor.medinacounty.gov/Parcel?Parcel=003-18B-31-035" TargetMode="External" Id="rId4093" /><Relationship Type="http://schemas.openxmlformats.org/officeDocument/2006/relationships/hyperlink" Target="https://auditor.ashtabulacounty.gov/PT/Datalets/Datalet.aspx?mode=profileall&amp;UseSearch=no&amp;pin=480480300001" TargetMode="External" Id="rId4094" /><Relationship Type="http://schemas.openxmlformats.org/officeDocument/2006/relationships/hyperlink" Target="https://auditor.medinacounty.gov/Parcel?Parcel=028-19B-22-048" TargetMode="External" Id="rId4095" /><Relationship Type="http://schemas.openxmlformats.org/officeDocument/2006/relationships/hyperlink" Target="https://www.athenscountyauditor.org/Parcel?parcel=B010010044000" TargetMode="External" Id="rId4096" /><Relationship Type="http://schemas.openxmlformats.org/officeDocument/2006/relationships/hyperlink" Target="https://auditor.medinacounty.gov/Parcel?Parcel=003-18B-07-257" TargetMode="External" Id="rId4097" /><Relationship Type="http://schemas.openxmlformats.org/officeDocument/2006/relationships/hyperlink" Target="https://www.athenscountyauditor.org/Parcel?parcel=B010010044000" TargetMode="External" Id="rId4098" /><Relationship Type="http://schemas.openxmlformats.org/officeDocument/2006/relationships/hyperlink" Target="https://auditor.medinacounty.gov/Parcel?Parcel=004-09B-04-012" TargetMode="External" Id="rId4099" /><Relationship Type="http://schemas.openxmlformats.org/officeDocument/2006/relationships/hyperlink" Target="https://auditor.medinacounty.gov/Parcel?Parcel=040-20D-08-223" TargetMode="External" Id="rId4100" /><Relationship Type="http://schemas.openxmlformats.org/officeDocument/2006/relationships/hyperlink" Target="https://auditor.ashtabulacounty.gov/PT/Datalets/Datalet.aspx?mode=profileall&amp;UseSearch=no&amp;pin=200380001600" TargetMode="External" Id="rId4101" /><Relationship Type="http://schemas.openxmlformats.org/officeDocument/2006/relationships/hyperlink" Target="https://auditor.medinacounty.gov/Parcel?Parcel=016-03C-23-016" TargetMode="External" Id="rId4102" /><Relationship Type="http://schemas.openxmlformats.org/officeDocument/2006/relationships/hyperlink" Target="https://audr-apps.franklincountyohio.gov/redir/Link/Parcel/01004339200" TargetMode="External" Id="rId4103" /><Relationship Type="http://schemas.openxmlformats.org/officeDocument/2006/relationships/hyperlink" Target="https://auditor.medinacounty.gov/Parcel?Parcel=040-20B-01-020" TargetMode="External" Id="rId4104" /><Relationship Type="http://schemas.openxmlformats.org/officeDocument/2006/relationships/hyperlink" Target="https://audr-apps.franklincountyohio.gov/redir/Link/Parcel/01013124200" TargetMode="External" Id="rId4105" /><Relationship Type="http://schemas.openxmlformats.org/officeDocument/2006/relationships/hyperlink" Target="https://auditor.medinacounty.gov/Parcel?Parcel=026-06D-33-017" TargetMode="External" Id="rId4106" /><Relationship Type="http://schemas.openxmlformats.org/officeDocument/2006/relationships/hyperlink" Target="https://audr-apps.franklincountyohio.gov/redir/Link/Parcel/01005682600" TargetMode="External" Id="rId4107" /><Relationship Type="http://schemas.openxmlformats.org/officeDocument/2006/relationships/hyperlink" Target="https://auditor.medinacounty.gov/Parcel?Parcel=040-20A-33-080" TargetMode="External" Id="rId4108" /><Relationship Type="http://schemas.openxmlformats.org/officeDocument/2006/relationships/hyperlink" Target="https://audr-apps.franklincountyohio.gov/redir/Link/Parcel/57023084000" TargetMode="External" Id="rId4109" /><Relationship Type="http://schemas.openxmlformats.org/officeDocument/2006/relationships/hyperlink" Target="https://auditor.medinacounty.gov/Parcel?Parcel=003-18D-15-078" TargetMode="External" Id="rId4110" /><Relationship Type="http://schemas.openxmlformats.org/officeDocument/2006/relationships/hyperlink" Target="https://auditor.medinacounty.gov/Parcel?Parcel=045-05C-14-025" TargetMode="External" Id="rId4111" /><Relationship Type="http://schemas.openxmlformats.org/officeDocument/2006/relationships/hyperlink" Target="https://auditor.medinacounty.gov/Parcel?Parcel=045-05C-14-025" TargetMode="External" Id="rId4112" /><Relationship Type="http://schemas.openxmlformats.org/officeDocument/2006/relationships/hyperlink" Target="https://auditor.medinacounty.gov/Parcel?Parcel=003-18D-15-078" TargetMode="External" Id="rId4113" /><Relationship Type="http://schemas.openxmlformats.org/officeDocument/2006/relationships/hyperlink" Target="https://auditor.medinacounty.gov/Parcel?Parcel=003-18D-11-150" TargetMode="External" Id="rId4114" /><Relationship Type="http://schemas.openxmlformats.org/officeDocument/2006/relationships/hyperlink" Target="https://auditor.medinacounty.gov/Parcel?Parcel=040-20A-12-183" TargetMode="External" Id="rId4115" /><Relationship Type="http://schemas.openxmlformats.org/officeDocument/2006/relationships/hyperlink" Target="https://auditor.medinacounty.gov/Parcel?Parcel=040-20A-12-183" TargetMode="External" Id="rId4116" /><Relationship Type="http://schemas.openxmlformats.org/officeDocument/2006/relationships/hyperlink" Target="https://auditor.medinacounty.gov/Parcel?Parcel=003-18D-11-150" TargetMode="External" Id="rId4117" /><Relationship Type="http://schemas.openxmlformats.org/officeDocument/2006/relationships/hyperlink" Target="https://auditor.medinacounty.gov/Parcel?Parcel=028-19B-22-118" TargetMode="External" Id="rId4118" /><Relationship Type="http://schemas.openxmlformats.org/officeDocument/2006/relationships/hyperlink" Target="https://audr-apps.franklincountyohio.gov/redir/Link/Parcel/23200017000" TargetMode="External" Id="rId4119" /><Relationship Type="http://schemas.openxmlformats.org/officeDocument/2006/relationships/hyperlink" Target="https://auditor.medinacounty.gov/Parcel?Parcel=013-14B-12-019" TargetMode="External" Id="rId4120" /><Relationship Type="http://schemas.openxmlformats.org/officeDocument/2006/relationships/hyperlink" Target="https://auditorrealestate.fairfieldcountyohio.gov/Parcel?Parcel=0040045240" TargetMode="External" Id="rId4121" /><Relationship Type="http://schemas.openxmlformats.org/officeDocument/2006/relationships/hyperlink" Target="https://auditor.medinacounty.gov/Parcel?Parcel=038-17B-05-024" TargetMode="External" Id="rId4122" /><Relationship Type="http://schemas.openxmlformats.org/officeDocument/2006/relationships/hyperlink" Target="https://audr-apps.franklincountyohio.gov/redir/Link/Parcel/02500135800" TargetMode="External" Id="rId4123" /><Relationship Type="http://schemas.openxmlformats.org/officeDocument/2006/relationships/hyperlink" Target="https://auditor.medinacounty.gov/Parcel?Parcel=003-18B-07-061" TargetMode="External" Id="rId4124" /><Relationship Type="http://schemas.openxmlformats.org/officeDocument/2006/relationships/hyperlink" Target="https://audr-apps.franklincountyohio.gov/redir/Link/Parcel/01006019500" TargetMode="External" Id="rId4125" /><Relationship Type="http://schemas.openxmlformats.org/officeDocument/2006/relationships/hyperlink" Target="https://auditor.medinacounty.gov/Parcel?Parcel=003-18B-31-197" TargetMode="External" Id="rId4126" /><Relationship Type="http://schemas.openxmlformats.org/officeDocument/2006/relationships/hyperlink" Target="https://beacon.schneidercorp.com/Application.aspx?AppID=1124&amp;LayerID=28285&amp;PageTypeID=4&amp;PageID=11642&amp;KeyValue=66-07883.000" TargetMode="External" Id="rId4127" /><Relationship Type="http://schemas.openxmlformats.org/officeDocument/2006/relationships/hyperlink" Target="https://auditor.medinacounty.gov/Parcel?Parcel=041-15B-17-023" TargetMode="External" Id="rId4128" /><Relationship Type="http://schemas.openxmlformats.org/officeDocument/2006/relationships/hyperlink" Target="https://auditorwashingtoncountyohio.gov/Parcel?parcel=080029692000" TargetMode="External" Id="rId4129" /><Relationship Type="http://schemas.openxmlformats.org/officeDocument/2006/relationships/hyperlink" Target="https://auditor.medinacounty.gov/Parcel?Parcel=045-05A-06-003" TargetMode="External" Id="rId4130" /><Relationship Type="http://schemas.openxmlformats.org/officeDocument/2006/relationships/hyperlink" Target="https://audr-apps.franklincountyohio.gov/redir/Link/Parcel/08000952300" TargetMode="External" Id="rId4131" /><Relationship Type="http://schemas.openxmlformats.org/officeDocument/2006/relationships/hyperlink" Target="https://auditor.medinacounty.gov/Parcel?Parcel=001-02A-15-004" TargetMode="External" Id="rId4132" /><Relationship Type="http://schemas.openxmlformats.org/officeDocument/2006/relationships/hyperlink" Target="https://auditor.guernseycounty.gov/Parcel?parcel=20-0001251.000" TargetMode="External" Id="rId4133" /><Relationship Type="http://schemas.openxmlformats.org/officeDocument/2006/relationships/hyperlink" Target="https://auditor.medinacounty.gov/Parcel?Parcel=033-12C-18-013" TargetMode="External" Id="rId4134" /><Relationship Type="http://schemas.openxmlformats.org/officeDocument/2006/relationships/hyperlink" Target="https://audr-apps.franklincountyohio.gov/redir/Link/Parcel/61020630600" TargetMode="External" Id="rId4135" /><Relationship Type="http://schemas.openxmlformats.org/officeDocument/2006/relationships/hyperlink" Target="https://auditor.medinacounty.gov/Parcel?Parcel=001-02A-22-085" TargetMode="External" Id="rId4136" /><Relationship Type="http://schemas.openxmlformats.org/officeDocument/2006/relationships/hyperlink" Target="https://auditor.medinacounty.gov/Parcel?Parcel=003-18D-10-036" TargetMode="External" Id="rId4137" /><Relationship Type="http://schemas.openxmlformats.org/officeDocument/2006/relationships/hyperlink" Target="https://auditor.medinacounty.gov/Parcel?Parcel=003-18D-10-036" TargetMode="External" Id="rId4138" /><Relationship Type="http://schemas.openxmlformats.org/officeDocument/2006/relationships/hyperlink" Target="https://auditor.medinacounty.gov/Parcel?Parcel=001-02A-22-085" TargetMode="External" Id="rId4139" /><Relationship Type="http://schemas.openxmlformats.org/officeDocument/2006/relationships/hyperlink" Target="https://auditor.medinacounty.gov/Parcel?Parcel=045-05B-14-101" TargetMode="External" Id="rId4140" /><Relationship Type="http://schemas.openxmlformats.org/officeDocument/2006/relationships/hyperlink" Target="https://audr-apps.franklincountyohio.gov/redir/Link/Parcel/11000421400" TargetMode="External" Id="rId4141" /><Relationship Type="http://schemas.openxmlformats.org/officeDocument/2006/relationships/hyperlink" Target="https://auditor.medinacounty.gov/Parcel?Parcel=003-18D-08-122" TargetMode="External" Id="rId4142" /><Relationship Type="http://schemas.openxmlformats.org/officeDocument/2006/relationships/hyperlink" Target="https://audr-apps.franklincountyohio.gov/redir/Link/Parcel/24000524800" TargetMode="External" Id="rId4143" /><Relationship Type="http://schemas.openxmlformats.org/officeDocument/2006/relationships/hyperlink" Target="https://auditor.medinacounty.gov/Parcel?Parcel=030-11D-26-012" TargetMode="External" Id="rId4144" /><Relationship Type="http://schemas.openxmlformats.org/officeDocument/2006/relationships/hyperlink" Target="https://auditorwashingtoncountyohio.gov/Parcel?parcel=260036080000" TargetMode="External" Id="rId4145" /><Relationship Type="http://schemas.openxmlformats.org/officeDocument/2006/relationships/hyperlink" Target="https://auditor.medinacounty.gov/Parcel?Parcel=005-07D-31-037" TargetMode="External" Id="rId4146" /><Relationship Type="http://schemas.openxmlformats.org/officeDocument/2006/relationships/hyperlink" Target="https://auditorrealestate.fairfieldcountyohio.gov/Parcel?Parcel=0220111600" TargetMode="External" Id="rId4147" /><Relationship Type="http://schemas.openxmlformats.org/officeDocument/2006/relationships/hyperlink" Target="https://auditor.medinacounty.gov/Parcel?Parcel=003-18B-28-191" TargetMode="External" Id="rId4148" /><Relationship Type="http://schemas.openxmlformats.org/officeDocument/2006/relationships/hyperlink" Target="https://audr-apps.franklincountyohio.gov/redir/Link/Parcel/01002068000" TargetMode="External" Id="rId4149" /><Relationship Type="http://schemas.openxmlformats.org/officeDocument/2006/relationships/hyperlink" Target="https://auditor.medinacounty.gov/Parcel?Parcel=040-20B-13-092" TargetMode="External" Id="rId4150" /><Relationship Type="http://schemas.openxmlformats.org/officeDocument/2006/relationships/hyperlink" Target="https://auditorrealestate.fairfieldcountyohio.gov/Parcel?Parcel=0240252700" TargetMode="External" Id="rId4151" /><Relationship Type="http://schemas.openxmlformats.org/officeDocument/2006/relationships/hyperlink" Target="https://auditor.medinacounty.gov/Parcel?Parcel=036-08A-09-024" TargetMode="External" Id="rId4152" /><Relationship Type="http://schemas.openxmlformats.org/officeDocument/2006/relationships/hyperlink" Target="https://audr-apps.franklincountyohio.gov/redir/Link/Parcel/56022801700" TargetMode="External" Id="rId4153" /><Relationship Type="http://schemas.openxmlformats.org/officeDocument/2006/relationships/hyperlink" Target="https://auditor.medinacounty.gov/Parcel?Parcel=031-11B-28-076" TargetMode="External" Id="rId4154" /><Relationship Type="http://schemas.openxmlformats.org/officeDocument/2006/relationships/hyperlink" Target="https://audr-apps.franklincountyohio.gov/redir/Link/Parcel/56022801700" TargetMode="External" Id="rId4155" /><Relationship Type="http://schemas.openxmlformats.org/officeDocument/2006/relationships/hyperlink" Target="https://auditor.medinacounty.gov/Parcel?Parcel=003-18C-02-060" TargetMode="External" Id="rId4156" /><Relationship Type="http://schemas.openxmlformats.org/officeDocument/2006/relationships/hyperlink" Target="https://auditorrealestate.fairfieldcountyohio.gov/Parcel?Parcel=0130009013" TargetMode="External" Id="rId4157" /><Relationship Type="http://schemas.openxmlformats.org/officeDocument/2006/relationships/hyperlink" Target="https://auditor.medinacounty.gov/Parcel?Parcel=008-16B-36-005" TargetMode="External" Id="rId4158" /><Relationship Type="http://schemas.openxmlformats.org/officeDocument/2006/relationships/hyperlink" Target="https://audr-apps.franklincountyohio.gov/redir/Link/Parcel/57024012900" TargetMode="External" Id="rId4159" /><Relationship Type="http://schemas.openxmlformats.org/officeDocument/2006/relationships/hyperlink" Target="https://auditor.medinacounty.gov/Parcel?Parcel=030-11B-31-098" TargetMode="External" Id="rId4160" /><Relationship Type="http://schemas.openxmlformats.org/officeDocument/2006/relationships/hyperlink" Target="https://auditor.ashtabulacounty.gov/PT/Datalets/Datalet.aspx?mode=profileall&amp;UseSearch=no&amp;pin=670171001600" TargetMode="External" Id="rId4161" /><Relationship Type="http://schemas.openxmlformats.org/officeDocument/2006/relationships/hyperlink" Target="https://auditor.medinacounty.gov/Parcel?Parcel=026-06A-24-014" TargetMode="External" Id="rId4162" /><Relationship Type="http://schemas.openxmlformats.org/officeDocument/2006/relationships/hyperlink" Target="https://auditor.medinacounty.gov/Parcel?Parcel=024-04C-12-011" TargetMode="External" Id="rId4163" /><Relationship Type="http://schemas.openxmlformats.org/officeDocument/2006/relationships/hyperlink" Target="https://beacon.schneidercorp.com/Application.aspx?AppID=1142&amp;LayerID=29348&amp;PageTypeID=4&amp;PageID=12176&amp;KeyValue=0190072100677050" TargetMode="External" Id="rId4164" /><Relationship Type="http://schemas.openxmlformats.org/officeDocument/2006/relationships/hyperlink" Target="https://auditor.medinacounty.gov/Parcel?Parcel=001-02A-15-026" TargetMode="External" Id="rId4165" /><Relationship Type="http://schemas.openxmlformats.org/officeDocument/2006/relationships/hyperlink" Target="https://beacon.schneidercorp.com/Application.aspx?AppID=1124&amp;LayerID=28285&amp;PageTypeID=4&amp;PageID=11642&amp;KeyValue=54-00526.000" TargetMode="External" Id="rId4166" /><Relationship Type="http://schemas.openxmlformats.org/officeDocument/2006/relationships/hyperlink" Target="https://auditor.medinacounty.gov/Parcel?Parcel=040-20B-11-204" TargetMode="External" Id="rId4167" /><Relationship Type="http://schemas.openxmlformats.org/officeDocument/2006/relationships/hyperlink" Target="https://audr-apps.franklincountyohio.gov/redir/Link/Parcel/01010584000" TargetMode="External" Id="rId4168" /><Relationship Type="http://schemas.openxmlformats.org/officeDocument/2006/relationships/hyperlink" Target="https://auditor.medinacounty.gov/Parcel?Parcel=026-06D-30-014" TargetMode="External" Id="rId4169" /><Relationship Type="http://schemas.openxmlformats.org/officeDocument/2006/relationships/hyperlink" Target="https://audr-apps.franklincountyohio.gov/redir/Link/Parcel/15200140000" TargetMode="External" Id="rId4170" /><Relationship Type="http://schemas.openxmlformats.org/officeDocument/2006/relationships/hyperlink" Target="https://auditor.medinacounty.gov/Parcel?Parcel=030-11B-33-028" TargetMode="External" Id="rId4171" /><Relationship Type="http://schemas.openxmlformats.org/officeDocument/2006/relationships/hyperlink" Target="https://audr-apps.franklincountyohio.gov/redir/Link/Parcel/54525859000" TargetMode="External" Id="rId4172" /><Relationship Type="http://schemas.openxmlformats.org/officeDocument/2006/relationships/hyperlink" Target="https://auditor.medinacounty.gov/Parcel?Parcel=021-10B-21-034" TargetMode="External" Id="rId4173" /><Relationship Type="http://schemas.openxmlformats.org/officeDocument/2006/relationships/hyperlink" Target="https://beacon.schneidercorp.com/Application.aspx?AppID=1132&amp;LayerID=28629&amp;PageTypeID=4&amp;PageID=11905&amp;KeyValue=510260040210000" TargetMode="External" Id="rId4174" /><Relationship Type="http://schemas.openxmlformats.org/officeDocument/2006/relationships/hyperlink" Target="https://auditor.medinacounty.gov/Parcel?Parcel=026-06C-19-146" TargetMode="External" Id="rId4175" /><Relationship Type="http://schemas.openxmlformats.org/officeDocument/2006/relationships/hyperlink" Target="https://beacon.schneidercorp.com/Application.aspx?AppID=1132&amp;LayerID=28629&amp;PageTypeID=4&amp;PageID=11905&amp;KeyValue=510260040210000" TargetMode="External" Id="rId4176" /><Relationship Type="http://schemas.openxmlformats.org/officeDocument/2006/relationships/hyperlink" Target="https://auditor.medinacounty.gov/Parcel?Parcel=003-18B-13-107" TargetMode="External" Id="rId4177" /><Relationship Type="http://schemas.openxmlformats.org/officeDocument/2006/relationships/hyperlink" Target="https://auditor.medinacounty.gov/Parcel?Parcel=009-16B-34-005" TargetMode="External" Id="rId4178" /><Relationship Type="http://schemas.openxmlformats.org/officeDocument/2006/relationships/hyperlink" Target="https://audr-apps.franklincountyohio.gov/redir/Link/Parcel/01010139200" TargetMode="External" Id="rId4179" /><Relationship Type="http://schemas.openxmlformats.org/officeDocument/2006/relationships/hyperlink" Target="https://auditor.medinacounty.gov/Parcel?Parcel=049-20B-32-076" TargetMode="External" Id="rId4180" /><Relationship Type="http://schemas.openxmlformats.org/officeDocument/2006/relationships/hyperlink" Target="https://auditor.medinacounty.gov/Parcel?Parcel=012-21A-14-141" TargetMode="External" Id="rId4181" /><Relationship Type="http://schemas.openxmlformats.org/officeDocument/2006/relationships/hyperlink" Target="https://auditor.medinacounty.gov/Parcel?Parcel=001-02A-27-202" TargetMode="External" Id="rId4182" /><Relationship Type="http://schemas.openxmlformats.org/officeDocument/2006/relationships/hyperlink" Target="https://audr-apps.franklincountyohio.gov/redir/Link/Parcel/01005931900" TargetMode="External" Id="rId4183" /><Relationship Type="http://schemas.openxmlformats.org/officeDocument/2006/relationships/hyperlink" Target="https://auditor.medinacounty.gov/Parcel?Parcel=040-20D-06-017" TargetMode="External" Id="rId4184" /><Relationship Type="http://schemas.openxmlformats.org/officeDocument/2006/relationships/hyperlink" Target="https://www.athenscountyauditor.org/Parcel?parcel=E010010033500" TargetMode="External" Id="rId4185" /><Relationship Type="http://schemas.openxmlformats.org/officeDocument/2006/relationships/hyperlink" Target="https://auditor.medinacounty.gov/Parcel?Parcel=028-19C-05-100" TargetMode="External" Id="rId4186" /><Relationship Type="http://schemas.openxmlformats.org/officeDocument/2006/relationships/hyperlink" Target="https://auditor.medinacounty.gov/Parcel?Parcel=040-20A-05-090" TargetMode="External" Id="rId4187" /><Relationship Type="http://schemas.openxmlformats.org/officeDocument/2006/relationships/hyperlink" Target="https://auditor.medinacounty.gov/Parcel?Parcel=040-20A-05-090" TargetMode="External" Id="rId4188" /><Relationship Type="http://schemas.openxmlformats.org/officeDocument/2006/relationships/hyperlink" Target="https://auditor.medinacounty.gov/Parcel?Parcel=028-19C-05-100" TargetMode="External" Id="rId4189" /><Relationship Type="http://schemas.openxmlformats.org/officeDocument/2006/relationships/hyperlink" Target="https://auditor.medinacounty.gov/Parcel?Parcel=033-12C-05-047" TargetMode="External" Id="rId4190" /><Relationship Type="http://schemas.openxmlformats.org/officeDocument/2006/relationships/hyperlink" Target="https://auditor.medinacounty.gov/Parcel?Parcel=033-12C-18-046" TargetMode="External" Id="rId4191" /><Relationship Type="http://schemas.openxmlformats.org/officeDocument/2006/relationships/hyperlink" Target="https://auditor.medinacounty.gov/Parcel?Parcel=033-12C-18-046" TargetMode="External" Id="rId4192" /><Relationship Type="http://schemas.openxmlformats.org/officeDocument/2006/relationships/hyperlink" Target="https://auditor.medinacounty.gov/Parcel?Parcel=033-12C-05-047" TargetMode="External" Id="rId4193" /><Relationship Type="http://schemas.openxmlformats.org/officeDocument/2006/relationships/hyperlink" Target="https://auditor.medinacounty.gov/Parcel?Parcel=009-16B-18-011" TargetMode="External" Id="rId4194" /><Relationship Type="http://schemas.openxmlformats.org/officeDocument/2006/relationships/hyperlink" Target="https://audr-apps.franklincountyohio.gov/redir/Link/Parcel/01011550400" TargetMode="External" Id="rId4195" /><Relationship Type="http://schemas.openxmlformats.org/officeDocument/2006/relationships/hyperlink" Target="https://auditor.medinacounty.gov/Parcel?Parcel=038-17C-03-002" TargetMode="External" Id="rId4196" /><Relationship Type="http://schemas.openxmlformats.org/officeDocument/2006/relationships/hyperlink" Target="https://auditorrealestate.fairfieldcountyohio.gov/Parcel?Parcel=0410719300" TargetMode="External" Id="rId4197" /><Relationship Type="http://schemas.openxmlformats.org/officeDocument/2006/relationships/hyperlink" Target="https://auditor.medinacounty.gov/Parcel?Parcel=020-10C-32-010" TargetMode="External" Id="rId4198" /><Relationship Type="http://schemas.openxmlformats.org/officeDocument/2006/relationships/hyperlink" Target="https://www.athenscountyauditor.org/Parcel?parcel=M040150004200" TargetMode="External" Id="rId4199" /><Relationship Type="http://schemas.openxmlformats.org/officeDocument/2006/relationships/hyperlink" Target="https://auditor.medinacounty.gov/Parcel?Parcel=038-17B-03-017" TargetMode="External" Id="rId4200" /><Relationship Type="http://schemas.openxmlformats.org/officeDocument/2006/relationships/hyperlink" Target="https://audr-apps.franklincountyohio.gov/redir/Link/Parcel/23000278600" TargetMode="External" Id="rId4201" /><Relationship Type="http://schemas.openxmlformats.org/officeDocument/2006/relationships/hyperlink" Target="https://auditor.medinacounty.gov/Parcel?Parcel=040-20B-14-012" TargetMode="External" Id="rId4202" /><Relationship Type="http://schemas.openxmlformats.org/officeDocument/2006/relationships/hyperlink" Target="https://audr-apps.franklincountyohio.gov/redir/Link/Parcel/24000408900" TargetMode="External" Id="rId4203" /><Relationship Type="http://schemas.openxmlformats.org/officeDocument/2006/relationships/hyperlink" Target="https://auditor.medinacounty.gov/Parcel?Parcel=033-12B-23-058" TargetMode="External" Id="rId4204" /><Relationship Type="http://schemas.openxmlformats.org/officeDocument/2006/relationships/hyperlink" Target="https://audr-apps.franklincountyohio.gov/redir/Link/Parcel/59019467000" TargetMode="External" Id="rId4205" /><Relationship Type="http://schemas.openxmlformats.org/officeDocument/2006/relationships/hyperlink" Target="https://auditor.medinacounty.gov/Parcel?Parcel=038-17A-01-024" TargetMode="External" Id="rId4206" /><Relationship Type="http://schemas.openxmlformats.org/officeDocument/2006/relationships/hyperlink" Target="https://audr-apps.franklincountyohio.gov/redir/Link/Parcel/27300355300" TargetMode="External" Id="rId4207" /><Relationship Type="http://schemas.openxmlformats.org/officeDocument/2006/relationships/hyperlink" Target="https://auditor.medinacounty.gov/Parcel?Parcel=021-10B-14-094" TargetMode="External" Id="rId4208" /><Relationship Type="http://schemas.openxmlformats.org/officeDocument/2006/relationships/hyperlink" Target="https://audr-apps.franklincountyohio.gov/redir/Link/Parcel/60021531600" TargetMode="External" Id="rId4209" /><Relationship Type="http://schemas.openxmlformats.org/officeDocument/2006/relationships/hyperlink" Target="https://auditor.medinacounty.gov/Parcel?Parcel=031-11B-16-067" TargetMode="External" Id="rId4210" /><Relationship Type="http://schemas.openxmlformats.org/officeDocument/2006/relationships/hyperlink" Target="https://auditor.medinacounty.gov/Parcel?Parcel=040-20A-08-065" TargetMode="External" Id="rId4211" /><Relationship Type="http://schemas.openxmlformats.org/officeDocument/2006/relationships/hyperlink" Target="https://auditorwashingtoncountyohio.gov/Parcel?parcel=080700M00000" TargetMode="External" Id="rId4212" /><Relationship Type="http://schemas.openxmlformats.org/officeDocument/2006/relationships/hyperlink" Target="https://auditor.medinacounty.gov/Parcel?Parcel=026-06B-18-022" TargetMode="External" Id="rId4213" /><Relationship Type="http://schemas.openxmlformats.org/officeDocument/2006/relationships/hyperlink" Target="https://auditor.medinacounty.gov/Parcel?Parcel=040-20D-14-062" TargetMode="External" Id="rId4214" /><Relationship Type="http://schemas.openxmlformats.org/officeDocument/2006/relationships/hyperlink" Target="https://auditorrealestate.fairfieldcountyohio.gov/Parcel?Parcel=0411096900" TargetMode="External" Id="rId4215" /><Relationship Type="http://schemas.openxmlformats.org/officeDocument/2006/relationships/hyperlink" Target="https://auditor.medinacounty.gov/Parcel?Parcel=003-18A-03-131" TargetMode="External" Id="rId4216" /><Relationship Type="http://schemas.openxmlformats.org/officeDocument/2006/relationships/hyperlink" Target="https://audr-apps.franklincountyohio.gov/redir/Link/Parcel/18500227400" TargetMode="External" Id="rId4217" /><Relationship Type="http://schemas.openxmlformats.org/officeDocument/2006/relationships/hyperlink" Target="https://auditor.medinacounty.gov/Parcel?Parcel=012-21A-07-199" TargetMode="External" Id="rId4218" /><Relationship Type="http://schemas.openxmlformats.org/officeDocument/2006/relationships/hyperlink" Target="https://beacon.schneidercorp.com/Application.aspx?AppID=1135&amp;LayerID=28756&amp;PageTypeID=4&amp;KeyValue=042-00-00-064.000" TargetMode="External" Id="rId4219" /><Relationship Type="http://schemas.openxmlformats.org/officeDocument/2006/relationships/hyperlink" Target="https://auditor.medinacounty.gov/Parcel?Parcel=040-20B-06-076" TargetMode="External" Id="rId4220" /><Relationship Type="http://schemas.openxmlformats.org/officeDocument/2006/relationships/hyperlink" Target="https://www.athenscountyauditor.org/Parcel?parcel=P010010067600" TargetMode="External" Id="rId4221" /><Relationship Type="http://schemas.openxmlformats.org/officeDocument/2006/relationships/hyperlink" Target="https://auditor.medinacounty.gov/Parcel?Parcel=049-20B-33-036" TargetMode="External" Id="rId4222" /><Relationship Type="http://schemas.openxmlformats.org/officeDocument/2006/relationships/hyperlink" Target="https://audr-apps.franklincountyohio.gov/redir/Link/Parcel/01008986500" TargetMode="External" Id="rId4223" /><Relationship Type="http://schemas.openxmlformats.org/officeDocument/2006/relationships/hyperlink" Target="https://auditor.medinacounty.gov/Parcel?Parcel=003-18B-13-357" TargetMode="External" Id="rId4224" /><Relationship Type="http://schemas.openxmlformats.org/officeDocument/2006/relationships/hyperlink" Target="https://auditor.ashtabulacounty.gov/PT/Datalets/Datalet.aspx?mode=profileall&amp;UseSearch=no&amp;pin=030410002300" TargetMode="External" Id="rId4225" /><Relationship Type="http://schemas.openxmlformats.org/officeDocument/2006/relationships/hyperlink" Target="https://auditor.medinacounty.gov/Parcel?Parcel=016-03D-20-027" TargetMode="External" Id="rId4226" /><Relationship Type="http://schemas.openxmlformats.org/officeDocument/2006/relationships/hyperlink" Target="https://www.athenscountyauditor.org/Parcel?parcel=F010010056900" TargetMode="External" Id="rId4227" /><Relationship Type="http://schemas.openxmlformats.org/officeDocument/2006/relationships/hyperlink" Target="https://auditor.medinacounty.gov/Parcel?Parcel=031-11B-22-004" TargetMode="External" Id="rId4228" /><Relationship Type="http://schemas.openxmlformats.org/officeDocument/2006/relationships/hyperlink" Target="https://auditorrealestate.fairfieldcountyohio.gov/Parcel?Parcel=0240190800" TargetMode="External" Id="rId4229" /><Relationship Type="http://schemas.openxmlformats.org/officeDocument/2006/relationships/hyperlink" Target="https://auditor.medinacounty.gov/Parcel?Parcel=030-11C-08-072" TargetMode="External" Id="rId4230" /><Relationship Type="http://schemas.openxmlformats.org/officeDocument/2006/relationships/hyperlink" Target="https://www.athenscountyauditor.org/Parcel?parcel=L010010072700" TargetMode="External" Id="rId4231" /><Relationship Type="http://schemas.openxmlformats.org/officeDocument/2006/relationships/hyperlink" Target="https://auditor.medinacounty.gov/Parcel?Parcel=024-04B-26-009" TargetMode="External" Id="rId4232" /><Relationship Type="http://schemas.openxmlformats.org/officeDocument/2006/relationships/hyperlink" Target="https://audr-apps.franklincountyohio.gov/redir/Link/Parcel/01024328900" TargetMode="External" Id="rId4233" /><Relationship Type="http://schemas.openxmlformats.org/officeDocument/2006/relationships/hyperlink" Target="https://auditor.medinacounty.gov/Parcel?Parcel=026-06D-28-080" TargetMode="External" Id="rId4234" /><Relationship Type="http://schemas.openxmlformats.org/officeDocument/2006/relationships/hyperlink" Target="https://auditorrealestate.fairfieldcountyohio.gov/Parcel?Parcel=0360319700" TargetMode="External" Id="rId4235" /><Relationship Type="http://schemas.openxmlformats.org/officeDocument/2006/relationships/hyperlink" Target="https://auditor.medinacounty.gov/Parcel?Parcel=009-16B-23-022" TargetMode="External" Id="rId4236" /><Relationship Type="http://schemas.openxmlformats.org/officeDocument/2006/relationships/hyperlink" Target="https://audr-apps.franklincountyohio.gov/redir/Link/Parcel/04000757800" TargetMode="External" Id="rId4237" /><Relationship Type="http://schemas.openxmlformats.org/officeDocument/2006/relationships/hyperlink" Target="https://auditor.medinacounty.gov/Parcel?Parcel=028-19D-10-132" TargetMode="External" Id="rId4238" /><Relationship Type="http://schemas.openxmlformats.org/officeDocument/2006/relationships/hyperlink" Target="https://auditor.ashtabulacounty.gov/PT/Datalets/Datalet.aspx?mode=profileall&amp;UseSearch=no&amp;pin=123310005500" TargetMode="External" Id="rId4239" /><Relationship Type="http://schemas.openxmlformats.org/officeDocument/2006/relationships/hyperlink" Target="https://auditor.medinacounty.gov/Parcel?Parcel=025-01C-29-008" TargetMode="External" Id="rId4240" /><Relationship Type="http://schemas.openxmlformats.org/officeDocument/2006/relationships/hyperlink" Target="https://auditorrealestate.fairfieldcountyohio.gov/Parcel?Parcel=0580356200" TargetMode="External" Id="rId4241" /><Relationship Type="http://schemas.openxmlformats.org/officeDocument/2006/relationships/hyperlink" Target="https://auditor.medinacounty.gov/Parcel?Parcel=036-08D-34-004" TargetMode="External" Id="rId4242" /><Relationship Type="http://schemas.openxmlformats.org/officeDocument/2006/relationships/hyperlink" Target="https://audr-apps.franklincountyohio.gov/redir/Link/Parcel/60018865000" TargetMode="External" Id="rId4243" /><Relationship Type="http://schemas.openxmlformats.org/officeDocument/2006/relationships/hyperlink" Target="https://auditor.medinacounty.gov/Parcel?Parcel=003-18B-28-233" TargetMode="External" Id="rId4244" /><Relationship Type="http://schemas.openxmlformats.org/officeDocument/2006/relationships/hyperlink" Target="https://auditor.medinacounty.gov/Parcel?Parcel=004-09D-38-015" TargetMode="External" Id="rId4245" /><Relationship Type="http://schemas.openxmlformats.org/officeDocument/2006/relationships/hyperlink" Target="https://auditor.ashtabulacounty.gov/PT/Datalets/Datalet.aspx?mode=profileall&amp;UseSearch=no&amp;pin=200120012000" TargetMode="External" Id="rId4246" /><Relationship Type="http://schemas.openxmlformats.org/officeDocument/2006/relationships/hyperlink" Target="https://auditor.medinacounty.gov/Parcel?Parcel=003-18B-17-070" TargetMode="External" Id="rId4247" /><Relationship Type="http://schemas.openxmlformats.org/officeDocument/2006/relationships/hyperlink" Target="https://audr-apps.franklincountyohio.gov/redir/Link/Parcel/01012106000" TargetMode="External" Id="rId4248" /><Relationship Type="http://schemas.openxmlformats.org/officeDocument/2006/relationships/hyperlink" Target="https://auditor.medinacounty.gov/Parcel?Parcel=040-20B-11-064" TargetMode="External" Id="rId4249" /><Relationship Type="http://schemas.openxmlformats.org/officeDocument/2006/relationships/hyperlink" Target="https://auditor.medinacounty.gov/Parcel?Parcel=020-10C-21-012" TargetMode="External" Id="rId4250" /><Relationship Type="http://schemas.openxmlformats.org/officeDocument/2006/relationships/hyperlink" Target="https://www.athenscountyauditor.org/Parcel?parcel=H010010005500" TargetMode="External" Id="rId4251" /><Relationship Type="http://schemas.openxmlformats.org/officeDocument/2006/relationships/hyperlink" Target="https://auditor.medinacounty.gov/Parcel?Parcel=024-04B-26-007" TargetMode="External" Id="rId4252" /><Relationship Type="http://schemas.openxmlformats.org/officeDocument/2006/relationships/hyperlink" Target="https://www.athenscountyauditor.org/Parcel?parcel=H010010005500" TargetMode="External" Id="rId4253" /><Relationship Type="http://schemas.openxmlformats.org/officeDocument/2006/relationships/hyperlink" Target="https://auditor.medinacounty.gov/Parcel?Parcel=003-18B-25-133" TargetMode="External" Id="rId4254" /><Relationship Type="http://schemas.openxmlformats.org/officeDocument/2006/relationships/hyperlink" Target="https://audr-apps.franklincountyohio.gov/redir/Link/Parcel/01013544600" TargetMode="External" Id="rId4255" /><Relationship Type="http://schemas.openxmlformats.org/officeDocument/2006/relationships/hyperlink" Target="https://auditor.medinacounty.gov/Parcel?Parcel=013-14A-24-010" TargetMode="External" Id="rId4256" /><Relationship Type="http://schemas.openxmlformats.org/officeDocument/2006/relationships/hyperlink" Target="https://auditorrealestate.fairfieldcountyohio.gov/Parcel?Parcel=0210092000" TargetMode="External" Id="rId4257" /><Relationship Type="http://schemas.openxmlformats.org/officeDocument/2006/relationships/hyperlink" Target="https://auditor.medinacounty.gov/Parcel?Parcel=020-10C-09-002" TargetMode="External" Id="rId4258" /><Relationship Type="http://schemas.openxmlformats.org/officeDocument/2006/relationships/hyperlink" Target="https://audr-apps.franklincountyohio.gov/redir/Link/Parcel/01001147300" TargetMode="External" Id="rId4259" /><Relationship Type="http://schemas.openxmlformats.org/officeDocument/2006/relationships/hyperlink" Target="https://auditor.medinacounty.gov/Parcel?Parcel=036-08A-04-012" TargetMode="External" Id="rId4260" /><Relationship Type="http://schemas.openxmlformats.org/officeDocument/2006/relationships/hyperlink" Target="https://auditor.ashtabulacounty.gov/PT/Datalets/Datalet.aspx?mode=profileall&amp;UseSearch=no&amp;pin=350240002800" TargetMode="External" Id="rId4261" /><Relationship Type="http://schemas.openxmlformats.org/officeDocument/2006/relationships/hyperlink" Target="https://auditor.medinacounty.gov/Parcel?Parcel=041-15B-24-001" TargetMode="External" Id="rId4262" /><Relationship Type="http://schemas.openxmlformats.org/officeDocument/2006/relationships/hyperlink" Target="https://beacon.schneidercorp.com/Application.aspx?AppID=1260&amp;LayerID=41600&amp;PageTypeID=4&amp;PageID=15350&amp;KeyValue=29-0014091.0000" TargetMode="External" Id="rId4263" /><Relationship Type="http://schemas.openxmlformats.org/officeDocument/2006/relationships/hyperlink" Target="https://auditor.medinacounty.gov/Parcel?Parcel=040-20B-08-117" TargetMode="External" Id="rId4264" /><Relationship Type="http://schemas.openxmlformats.org/officeDocument/2006/relationships/hyperlink" Target="https://audr-apps.franklincountyohio.gov/redir/Link/Parcel/08000821300" TargetMode="External" Id="rId4265" /><Relationship Type="http://schemas.openxmlformats.org/officeDocument/2006/relationships/hyperlink" Target="https://auditor.medinacounty.gov/Parcel?Parcel=026-06B-11-053" TargetMode="External" Id="rId4266" /><Relationship Type="http://schemas.openxmlformats.org/officeDocument/2006/relationships/hyperlink" Target="https://audr-apps.franklincountyohio.gov/redir/Link/Parcel/08000821300" TargetMode="External" Id="rId4267" /><Relationship Type="http://schemas.openxmlformats.org/officeDocument/2006/relationships/hyperlink" Target="https://auditor.medinacounty.gov/Parcel?Parcel=003-18B-34-070" TargetMode="External" Id="rId4268" /><Relationship Type="http://schemas.openxmlformats.org/officeDocument/2006/relationships/hyperlink" Target="https://audr-apps.franklincountyohio.gov/redir/Link/Parcel/08000821300" TargetMode="External" Id="rId4269" /><Relationship Type="http://schemas.openxmlformats.org/officeDocument/2006/relationships/hyperlink" Target="https://auditor.medinacounty.gov/Parcel?Parcel=003-18A-11-066" TargetMode="External" Id="rId4270" /><Relationship Type="http://schemas.openxmlformats.org/officeDocument/2006/relationships/hyperlink" Target="https://auditorrealestate.fairfieldcountyohio.gov/Parcel?Parcel=0250008000" TargetMode="External" Id="rId4271" /><Relationship Type="http://schemas.openxmlformats.org/officeDocument/2006/relationships/hyperlink" Target="https://auditor.medinacounty.gov/Parcel?Parcel=026-06C-10-001" TargetMode="External" Id="rId4272" /><Relationship Type="http://schemas.openxmlformats.org/officeDocument/2006/relationships/hyperlink" Target="https://auditor.medinacounty.gov/Parcel?Parcel=044-22A-03-112" TargetMode="External" Id="rId4273" /><Relationship Type="http://schemas.openxmlformats.org/officeDocument/2006/relationships/hyperlink" Target="https://beacon.schneidercorp.com/Application.aspx?AppID=1124&amp;LayerID=28285&amp;PageTypeID=4&amp;PageID=11642&amp;KeyValue=08-00005.000" TargetMode="External" Id="rId4274" /><Relationship Type="http://schemas.openxmlformats.org/officeDocument/2006/relationships/hyperlink" Target="https://auditor.medinacounty.gov/Parcel?Parcel=016-03C-20-009" TargetMode="External" Id="rId4275" /><Relationship Type="http://schemas.openxmlformats.org/officeDocument/2006/relationships/hyperlink" Target="https://auditor.ashtabulacounty.gov/PT/Datalets/Datalet.aspx?mode=profileall&amp;UseSearch=no&amp;pin=260290002600" TargetMode="External" Id="rId4276" /><Relationship Type="http://schemas.openxmlformats.org/officeDocument/2006/relationships/hyperlink" Target="https://auditor.medinacounty.gov/Parcel?Parcel=033-12A-23-030" TargetMode="External" Id="rId4277" /><Relationship Type="http://schemas.openxmlformats.org/officeDocument/2006/relationships/hyperlink" Target="https://audr-apps.franklincountyohio.gov/redir/Link/Parcel/01008447100" TargetMode="External" Id="rId4278" /><Relationship Type="http://schemas.openxmlformats.org/officeDocument/2006/relationships/hyperlink" Target="https://auditor.medinacounty.gov/Parcel?Parcel=029-19A-07-020" TargetMode="External" Id="rId4279" /><Relationship Type="http://schemas.openxmlformats.org/officeDocument/2006/relationships/hyperlink" Target="https://beacon.schneidercorp.com/Application.aspx?AppID=1132&amp;LayerID=28629&amp;PageTypeID=4&amp;PageID=11905&amp;KeyValue=010010030340000" TargetMode="External" Id="rId4280" /><Relationship Type="http://schemas.openxmlformats.org/officeDocument/2006/relationships/hyperlink" Target="https://auditor.medinacounty.gov/Parcel?Parcel=025-01B-20-004" TargetMode="External" Id="rId4281" /><Relationship Type="http://schemas.openxmlformats.org/officeDocument/2006/relationships/hyperlink" Target="https://audr-apps.franklincountyohio.gov/redir/Link/Parcel/01023402500" TargetMode="External" Id="rId4282" /><Relationship Type="http://schemas.openxmlformats.org/officeDocument/2006/relationships/hyperlink" Target="https://auditor.medinacounty.gov/Parcel?Parcel=040-20A-34-050" TargetMode="External" Id="rId4283" /><Relationship Type="http://schemas.openxmlformats.org/officeDocument/2006/relationships/hyperlink" Target="https://audr-apps.franklincountyohio.gov/redir/Link/Parcel/54523167300" TargetMode="External" Id="rId4284" /><Relationship Type="http://schemas.openxmlformats.org/officeDocument/2006/relationships/hyperlink" Target="https://auditor.medinacounty.gov/Parcel?Parcel=030-11B-20-028" TargetMode="External" Id="rId4285" /><Relationship Type="http://schemas.openxmlformats.org/officeDocument/2006/relationships/hyperlink" Target="https://audr-apps.franklincountyohio.gov/redir/Link/Parcel/05001148900" TargetMode="External" Id="rId4286" /><Relationship Type="http://schemas.openxmlformats.org/officeDocument/2006/relationships/hyperlink" Target="https://auditor.medinacounty.gov/Parcel?Parcel=040-20A-16-027" TargetMode="External" Id="rId4287" /><Relationship Type="http://schemas.openxmlformats.org/officeDocument/2006/relationships/hyperlink" Target="https://audr-apps.franklincountyohio.gov/redir/Link/Parcel/57016839200" TargetMode="External" Id="rId4288" /><Relationship Type="http://schemas.openxmlformats.org/officeDocument/2006/relationships/hyperlink" Target="https://auditor.medinacounty.gov/Parcel?Parcel=028-19D-06-099" TargetMode="External" Id="rId4289" /><Relationship Type="http://schemas.openxmlformats.org/officeDocument/2006/relationships/hyperlink" Target="https://auditor.ashtabulacounty.gov/PT/Datalets/Datalet.aspx?mode=profileall&amp;UseSearch=no&amp;pin=480291002200" TargetMode="External" Id="rId4290" /><Relationship Type="http://schemas.openxmlformats.org/officeDocument/2006/relationships/hyperlink" Target="https://auditor.medinacounty.gov/Parcel?Parcel=028-19D-09-263" TargetMode="External" Id="rId4291" /><Relationship Type="http://schemas.openxmlformats.org/officeDocument/2006/relationships/hyperlink" Target="https://audr-apps.franklincountyohio.gov/redir/Link/Parcel/61027999600" TargetMode="External" Id="rId4292" /><Relationship Type="http://schemas.openxmlformats.org/officeDocument/2006/relationships/hyperlink" Target="https://auditor.medinacounty.gov/Parcel?Parcel=004-09A-02-014" TargetMode="External" Id="rId4293" /><Relationship Type="http://schemas.openxmlformats.org/officeDocument/2006/relationships/hyperlink" Target="https://audr-apps.franklincountyohio.gov/redir/Link/Parcel/18000131100" TargetMode="External" Id="rId4294" /><Relationship Type="http://schemas.openxmlformats.org/officeDocument/2006/relationships/hyperlink" Target="https://auditor.medinacounty.gov/Parcel?Parcel=028-19D-04-021" TargetMode="External" Id="rId4295" /><Relationship Type="http://schemas.openxmlformats.org/officeDocument/2006/relationships/hyperlink" Target="https://beacon.schneidercorp.com/Application.aspx?AppID=1142&amp;LayerID=29348&amp;PageTypeID=4&amp;PageID=12176&amp;KeyValue=0271085914518000" TargetMode="External" Id="rId4296" /><Relationship Type="http://schemas.openxmlformats.org/officeDocument/2006/relationships/hyperlink" Target="https://auditor.medinacounty.gov/Parcel?Parcel=030-11B-15-019" TargetMode="External" Id="rId4297" /><Relationship Type="http://schemas.openxmlformats.org/officeDocument/2006/relationships/hyperlink" Target="https://audr-apps.franklincountyohio.gov/redir/Link/Parcel/01010335000" TargetMode="External" Id="rId4298" /><Relationship Type="http://schemas.openxmlformats.org/officeDocument/2006/relationships/hyperlink" Target="https://auditor.medinacounty.gov/Parcel?Parcel=004-09A-15-015" TargetMode="External" Id="rId4299" /><Relationship Type="http://schemas.openxmlformats.org/officeDocument/2006/relationships/hyperlink" Target="https://audr-apps.franklincountyohio.gov/redir/Link/Parcel/01013683700" TargetMode="External" Id="rId4300" /><Relationship Type="http://schemas.openxmlformats.org/officeDocument/2006/relationships/hyperlink" Target="https://auditor.medinacounty.gov/Parcel?Parcel=028-19C-05-196" TargetMode="External" Id="rId4301" /><Relationship Type="http://schemas.openxmlformats.org/officeDocument/2006/relationships/hyperlink" Target="https://audr-apps.franklincountyohio.gov/redir/Link/Parcel/04001479700" TargetMode="External" Id="rId4302" /><Relationship Type="http://schemas.openxmlformats.org/officeDocument/2006/relationships/hyperlink" Target="https://auditor.medinacounty.gov/Parcel?Parcel=040-20D-03-172" TargetMode="External" Id="rId4303" /><Relationship Type="http://schemas.openxmlformats.org/officeDocument/2006/relationships/hyperlink" Target="https://auditorrealestate.fairfieldcountyohio.gov/Parcel?Parcel=0080043440" TargetMode="External" Id="rId4304" /><Relationship Type="http://schemas.openxmlformats.org/officeDocument/2006/relationships/hyperlink" Target="https://auditor.medinacounty.gov/Parcel?Parcel=026-06C-19-013" TargetMode="External" Id="rId4305" /><Relationship Type="http://schemas.openxmlformats.org/officeDocument/2006/relationships/hyperlink" Target="https://audr-apps.franklincountyohio.gov/redir/Link/Parcel/01027104900" TargetMode="External" Id="rId4306" /><Relationship Type="http://schemas.openxmlformats.org/officeDocument/2006/relationships/hyperlink" Target="https://auditor.medinacounty.gov/Parcel?Parcel=009-16B-29-044" TargetMode="External" Id="rId4307" /><Relationship Type="http://schemas.openxmlformats.org/officeDocument/2006/relationships/hyperlink" Target="https://auditor.ashtabulacounty.gov/PT/Datalets/Datalet.aspx?mode=profileall&amp;UseSearch=no&amp;pin=610130000600" TargetMode="External" Id="rId4308" /><Relationship Type="http://schemas.openxmlformats.org/officeDocument/2006/relationships/hyperlink" Target="https://auditor.medinacounty.gov/Parcel?Parcel=001-02A-17-005" TargetMode="External" Id="rId4309" /><Relationship Type="http://schemas.openxmlformats.org/officeDocument/2006/relationships/hyperlink" Target="https://auditor.medinacounty.gov/Parcel?Parcel=003-18D-02-068" TargetMode="External" Id="rId4310" /><Relationship Type="http://schemas.openxmlformats.org/officeDocument/2006/relationships/hyperlink" Target="https://www.athenscountyauditor.org/Parcel?parcel=G020010008600" TargetMode="External" Id="rId4311" /><Relationship Type="http://schemas.openxmlformats.org/officeDocument/2006/relationships/hyperlink" Target="https://auditor.medinacounty.gov/Parcel?Parcel=030-11A-02-088" TargetMode="External" Id="rId4312" /><Relationship Type="http://schemas.openxmlformats.org/officeDocument/2006/relationships/hyperlink" Target="https://audr-apps.franklincountyohio.gov/redir/Link/Parcel/17000022100" TargetMode="External" Id="rId4313" /><Relationship Type="http://schemas.openxmlformats.org/officeDocument/2006/relationships/hyperlink" Target="https://auditor.medinacounty.gov/Parcel?Parcel=003-18B-31-480" TargetMode="External" Id="rId4314" /><Relationship Type="http://schemas.openxmlformats.org/officeDocument/2006/relationships/hyperlink" Target="https://www.athenscountyauditor.org/Parcel?parcel=G010010065203" TargetMode="External" Id="rId4315" /><Relationship Type="http://schemas.openxmlformats.org/officeDocument/2006/relationships/hyperlink" Target="https://auditor.medinacounty.gov/Parcel?Parcel=003-18B-20-187" TargetMode="External" Id="rId4316" /><Relationship Type="http://schemas.openxmlformats.org/officeDocument/2006/relationships/hyperlink" Target="https://audr-apps.franklincountyohio.gov/redir/Link/Parcel/01018848200" TargetMode="External" Id="rId4317" /><Relationship Type="http://schemas.openxmlformats.org/officeDocument/2006/relationships/hyperlink" Target="https://auditor.medinacounty.gov/Parcel?Parcel=028-19C-24-107" TargetMode="External" Id="rId4318" /><Relationship Type="http://schemas.openxmlformats.org/officeDocument/2006/relationships/hyperlink" Target="https://auditor.ashtabulacounty.gov/PT/Datalets/Datalet.aspx?mode=profileall&amp;UseSearch=no&amp;pin=420100003400" TargetMode="External" Id="rId4319" /><Relationship Type="http://schemas.openxmlformats.org/officeDocument/2006/relationships/hyperlink" Target="https://auditor.medinacounty.gov/Parcel?Parcel=024-04C-41-001" TargetMode="External" Id="rId4320" /><Relationship Type="http://schemas.openxmlformats.org/officeDocument/2006/relationships/hyperlink" Target="https://audr-apps.franklincountyohio.gov/redir/Link/Parcel/22200443000" TargetMode="External" Id="rId4321" /><Relationship Type="http://schemas.openxmlformats.org/officeDocument/2006/relationships/hyperlink" Target="https://auditor.medinacounty.gov/Parcel?Parcel=028-19B-06-026" TargetMode="External" Id="rId4322" /><Relationship Type="http://schemas.openxmlformats.org/officeDocument/2006/relationships/hyperlink" Target="https://audr-apps.franklincountyohio.gov/redir/Link/Parcel/01027249300" TargetMode="External" Id="rId4323" /><Relationship Type="http://schemas.openxmlformats.org/officeDocument/2006/relationships/hyperlink" Target="https://auditor.medinacounty.gov/Parcel?Parcel=028-19B-06-227" TargetMode="External" Id="rId4324" /><Relationship Type="http://schemas.openxmlformats.org/officeDocument/2006/relationships/hyperlink" Target="https://auditor.ashtabulacounty.gov/PT/Datalets/Datalet.aspx?mode=profileall&amp;UseSearch=no&amp;pin=500062000700" TargetMode="External" Id="rId4325" /><Relationship Type="http://schemas.openxmlformats.org/officeDocument/2006/relationships/hyperlink" Target="https://auditor.medinacounty.gov/Parcel?Parcel=033-12B-38-030" TargetMode="External" Id="rId4326" /><Relationship Type="http://schemas.openxmlformats.org/officeDocument/2006/relationships/hyperlink" Target="https://audr-apps.franklincountyohio.gov/redir/Link/Parcel/01017296500" TargetMode="External" Id="rId4327" /><Relationship Type="http://schemas.openxmlformats.org/officeDocument/2006/relationships/hyperlink" Target="https://auditor.medinacounty.gov/Parcel?Parcel=040-20A-34-078" TargetMode="External" Id="rId4328" /><Relationship Type="http://schemas.openxmlformats.org/officeDocument/2006/relationships/hyperlink" Target="https://audr-apps.franklincountyohio.gov/redir/Link/Parcel/01026637500" TargetMode="External" Id="rId4329" /><Relationship Type="http://schemas.openxmlformats.org/officeDocument/2006/relationships/hyperlink" Target="https://auditor.medinacounty.gov/Parcel?Parcel=016-03D-04-006" TargetMode="External" Id="rId4330" /><Relationship Type="http://schemas.openxmlformats.org/officeDocument/2006/relationships/hyperlink" Target="https://audr-apps.franklincountyohio.gov/redir/Link/Parcel/02500282400" TargetMode="External" Id="rId4331" /><Relationship Type="http://schemas.openxmlformats.org/officeDocument/2006/relationships/hyperlink" Target="https://auditor.medinacounty.gov/Parcel?Parcel=001-02A-23-181" TargetMode="External" Id="rId4332" /><Relationship Type="http://schemas.openxmlformats.org/officeDocument/2006/relationships/hyperlink" Target="https://audr-apps.franklincountyohio.gov/redir/Link/Parcel/01030078700" TargetMode="External" Id="rId4333" /><Relationship Type="http://schemas.openxmlformats.org/officeDocument/2006/relationships/hyperlink" Target="https://auditor.medinacounty.gov/Parcel?Parcel=001-02A-16-253" TargetMode="External" Id="rId4334" /><Relationship Type="http://schemas.openxmlformats.org/officeDocument/2006/relationships/hyperlink" Target="https://audr-apps.franklincountyohio.gov/redir/Link/Parcel/57022086500" TargetMode="External" Id="rId4335" /><Relationship Type="http://schemas.openxmlformats.org/officeDocument/2006/relationships/hyperlink" Target="https://auditor.medinacounty.gov/Parcel?Parcel=001-02A-29-035" TargetMode="External" Id="rId4336" /><Relationship Type="http://schemas.openxmlformats.org/officeDocument/2006/relationships/hyperlink" Target="https://auditor.ashtabulacounty.gov/PT/Datalets/Datalet.aspx?mode=profileall&amp;UseSearch=no&amp;pin=400010000801" TargetMode="External" Id="rId4337" /><Relationship Type="http://schemas.openxmlformats.org/officeDocument/2006/relationships/hyperlink" Target="https://auditor.medinacounty.gov/Parcel?Parcel=028-19B-10-079" TargetMode="External" Id="rId4338" /><Relationship Type="http://schemas.openxmlformats.org/officeDocument/2006/relationships/hyperlink" Target="https://audr-apps.franklincountyohio.gov/redir/Link/Parcel/08000154200" TargetMode="External" Id="rId4339" /><Relationship Type="http://schemas.openxmlformats.org/officeDocument/2006/relationships/hyperlink" Target="https://auditor.medinacounty.gov/Parcel?Parcel=005-07D-11-002" TargetMode="External" Id="rId4340" /><Relationship Type="http://schemas.openxmlformats.org/officeDocument/2006/relationships/hyperlink" Target="https://audr-apps.franklincountyohio.gov/redir/Link/Parcel/57022227000" TargetMode="External" Id="rId4341" /><Relationship Type="http://schemas.openxmlformats.org/officeDocument/2006/relationships/hyperlink" Target="https://auditor.medinacounty.gov/Parcel?Parcel=028-19D-09-029" TargetMode="External" Id="rId4342" /><Relationship Type="http://schemas.openxmlformats.org/officeDocument/2006/relationships/hyperlink" Target="https://audr-apps.franklincountyohio.gov/redir/Link/Parcel/02500340000" TargetMode="External" Id="rId4343" /><Relationship Type="http://schemas.openxmlformats.org/officeDocument/2006/relationships/hyperlink" Target="https://auditor.medinacounty.gov/Parcel?Parcel=003-18D-25-049" TargetMode="External" Id="rId4344" /><Relationship Type="http://schemas.openxmlformats.org/officeDocument/2006/relationships/hyperlink" Target="https://auditor.medinacounty.gov/Parcel?Parcel=016-03D-20-040" TargetMode="External" Id="rId4345" /><Relationship Type="http://schemas.openxmlformats.org/officeDocument/2006/relationships/hyperlink" Target="https://auditor.guernseycounty.gov/Parcel?parcel=04-0000265.000" TargetMode="External" Id="rId4346" /><Relationship Type="http://schemas.openxmlformats.org/officeDocument/2006/relationships/hyperlink" Target="https://auditor.medinacounty.gov/Parcel?Parcel=015-26A-14-194" TargetMode="External" Id="rId4347" /><Relationship Type="http://schemas.openxmlformats.org/officeDocument/2006/relationships/hyperlink" Target="https://audr-apps.franklincountyohio.gov/redir/Link/Parcel/61020389800" TargetMode="External" Id="rId4348" /><Relationship Type="http://schemas.openxmlformats.org/officeDocument/2006/relationships/hyperlink" Target="https://auditor.medinacounty.gov/Parcel?Parcel=003-18B-28-081" TargetMode="External" Id="rId4349" /><Relationship Type="http://schemas.openxmlformats.org/officeDocument/2006/relationships/hyperlink" Target="https://audr-apps.franklincountyohio.gov/redir/Link/Parcel/61021035300" TargetMode="External" Id="rId4350" /><Relationship Type="http://schemas.openxmlformats.org/officeDocument/2006/relationships/hyperlink" Target="https://auditor.medinacounty.gov/Parcel?Parcel=028-19D-06-069" TargetMode="External" Id="rId4351" /><Relationship Type="http://schemas.openxmlformats.org/officeDocument/2006/relationships/hyperlink" Target="https://audr-apps.franklincountyohio.gov/redir/Link/Parcel/07000126700" TargetMode="External" Id="rId4352" /><Relationship Type="http://schemas.openxmlformats.org/officeDocument/2006/relationships/hyperlink" Target="https://auditor.medinacounty.gov/Parcel?Parcel=021-10B-21-045" TargetMode="External" Id="rId4353" /><Relationship Type="http://schemas.openxmlformats.org/officeDocument/2006/relationships/hyperlink" Target="https://audr-apps.franklincountyohio.gov/redir/Link/Parcel/15200219500" TargetMode="External" Id="rId4354" /><Relationship Type="http://schemas.openxmlformats.org/officeDocument/2006/relationships/hyperlink" Target="https://auditor.medinacounty.gov/Parcel?Parcel=040-20B-11-121" TargetMode="External" Id="rId4355" /><Relationship Type="http://schemas.openxmlformats.org/officeDocument/2006/relationships/hyperlink" Target="https://audr-apps.franklincountyohio.gov/redir/Link/Parcel/01007178600" TargetMode="External" Id="rId4356" /><Relationship Type="http://schemas.openxmlformats.org/officeDocument/2006/relationships/hyperlink" Target="https://auditor.medinacounty.gov/Parcel?Parcel=033-12C-02-005" TargetMode="External" Id="rId4357" /><Relationship Type="http://schemas.openxmlformats.org/officeDocument/2006/relationships/hyperlink" Target="https://auditor.medinacounty.gov/Parcel?Parcel=003-18B-27-182" TargetMode="External" Id="rId4358" /><Relationship Type="http://schemas.openxmlformats.org/officeDocument/2006/relationships/hyperlink" Target="https://audr-apps.franklincountyohio.gov/redir/Link/Parcel/07000138300" TargetMode="External" Id="rId4359" /><Relationship Type="http://schemas.openxmlformats.org/officeDocument/2006/relationships/hyperlink" Target="https://auditor.medinacounty.gov/Parcel?Parcel=003-18C-01-064" TargetMode="External" Id="rId4360" /><Relationship Type="http://schemas.openxmlformats.org/officeDocument/2006/relationships/hyperlink" Target="https://audr-apps.franklincountyohio.gov/redir/Link/Parcel/02500545600" TargetMode="External" Id="rId4361" /><Relationship Type="http://schemas.openxmlformats.org/officeDocument/2006/relationships/hyperlink" Target="https://auditor.medinacounty.gov/Parcel?Parcel=026-06B-38-026" TargetMode="External" Id="rId4362" /><Relationship Type="http://schemas.openxmlformats.org/officeDocument/2006/relationships/hyperlink" Target="https://audr-apps.franklincountyohio.gov/redir/Link/Parcel/01010744500" TargetMode="External" Id="rId4363" /><Relationship Type="http://schemas.openxmlformats.org/officeDocument/2006/relationships/hyperlink" Target="https://auditor.medinacounty.gov/Parcel?Parcel=040-20B-08-102" TargetMode="External" Id="rId4364" /><Relationship Type="http://schemas.openxmlformats.org/officeDocument/2006/relationships/hyperlink" Target="https://auditorwashingtoncountyohio.gov/Parcel?parcel=240031428000" TargetMode="External" Id="rId4365" /><Relationship Type="http://schemas.openxmlformats.org/officeDocument/2006/relationships/hyperlink" Target="https://auditor.medinacounty.gov/Parcel?Parcel=028-19C-05-191" TargetMode="External" Id="rId4366" /><Relationship Type="http://schemas.openxmlformats.org/officeDocument/2006/relationships/hyperlink" Target="https://auditor.medinacounty.gov/Parcel?Parcel=028-19D-09-273" TargetMode="External" Id="rId4367" /><Relationship Type="http://schemas.openxmlformats.org/officeDocument/2006/relationships/hyperlink" Target="https://beacon.schneidercorp.com/Application.aspx?AppID=1124&amp;LayerID=28285&amp;PageTypeID=4&amp;PageID=11642&amp;KeyValue=18-00653.000" TargetMode="External" Id="rId4368" /><Relationship Type="http://schemas.openxmlformats.org/officeDocument/2006/relationships/hyperlink" Target="https://auditor.medinacounty.gov/Parcel?Parcel=001-02D-17-032" TargetMode="External" Id="rId4369" /><Relationship Type="http://schemas.openxmlformats.org/officeDocument/2006/relationships/hyperlink" Target="https://beacon.schneidercorp.com/Application.aspx?AppID=1260&amp;LayerID=41600&amp;PageTypeID=4&amp;PageID=15350&amp;KeyValue=17-0013026.0830" TargetMode="External" Id="rId4370" /><Relationship Type="http://schemas.openxmlformats.org/officeDocument/2006/relationships/hyperlink" Target="https://auditor.medinacounty.gov/Parcel?Parcel=020-10D-25-040" TargetMode="External" Id="rId4371" /><Relationship Type="http://schemas.openxmlformats.org/officeDocument/2006/relationships/hyperlink" Target="https://audr-apps.franklincountyohio.gov/redir/Link/Parcel/25000678100" TargetMode="External" Id="rId4372" /><Relationship Type="http://schemas.openxmlformats.org/officeDocument/2006/relationships/hyperlink" Target="https://auditor.medinacounty.gov/Parcel?Parcel=026-06B-11-042" TargetMode="External" Id="rId4373" /><Relationship Type="http://schemas.openxmlformats.org/officeDocument/2006/relationships/hyperlink" Target="https://audr-apps.franklincountyohio.gov/redir/Link/Parcel/04000669800" TargetMode="External" Id="rId4374" /><Relationship Type="http://schemas.openxmlformats.org/officeDocument/2006/relationships/hyperlink" Target="https://auditor.medinacounty.gov/Parcel?Parcel=012-21A-10-223" TargetMode="External" Id="rId4375" /><Relationship Type="http://schemas.openxmlformats.org/officeDocument/2006/relationships/hyperlink" Target="https://beacon.schneidercorp.com/Application.aspx?AppID=1260&amp;LayerID=41600&amp;PageTypeID=4&amp;PageID=15350&amp;KeyValue=14-0009017.0100" TargetMode="External" Id="rId4376" /><Relationship Type="http://schemas.openxmlformats.org/officeDocument/2006/relationships/hyperlink" Target="https://auditor.medinacounty.gov/Parcel?Parcel=026-06A-19-033" TargetMode="External" Id="rId4377" /><Relationship Type="http://schemas.openxmlformats.org/officeDocument/2006/relationships/hyperlink" Target="https://audr-apps.franklincountyohio.gov/redir/Link/Parcel/01015225700" TargetMode="External" Id="rId4378" /><Relationship Type="http://schemas.openxmlformats.org/officeDocument/2006/relationships/hyperlink" Target="https://auditor.medinacounty.gov/Parcel?Parcel=028-19A-21-168" TargetMode="External" Id="rId4379" /><Relationship Type="http://schemas.openxmlformats.org/officeDocument/2006/relationships/hyperlink" Target="https://audr-apps.franklincountyohio.gov/redir/Link/Parcel/01004383300" TargetMode="External" Id="rId4380" /><Relationship Type="http://schemas.openxmlformats.org/officeDocument/2006/relationships/hyperlink" Target="https://auditor.medinacounty.gov/Parcel?Parcel=028-19D-14-146" TargetMode="External" Id="rId4381" /><Relationship Type="http://schemas.openxmlformats.org/officeDocument/2006/relationships/hyperlink" Target="https://auditor.medinacounty.gov/Parcel?Parcel=026-06D-11-036" TargetMode="External" Id="rId4382" /><Relationship Type="http://schemas.openxmlformats.org/officeDocument/2006/relationships/hyperlink" Target="https://auditor.medinacounty.gov/Parcel?Parcel=003-18B-21-227" TargetMode="External" Id="rId4383" /><Relationship Type="http://schemas.openxmlformats.org/officeDocument/2006/relationships/hyperlink" Target="https://auditor.medinacounty.gov/Parcel?Parcel=003-18B-21-227" TargetMode="External" Id="rId4384" /><Relationship Type="http://schemas.openxmlformats.org/officeDocument/2006/relationships/hyperlink" Target="https://auditor.medinacounty.gov/Parcel?Parcel=026-06D-11-036" TargetMode="External" Id="rId4385" /><Relationship Type="http://schemas.openxmlformats.org/officeDocument/2006/relationships/hyperlink" Target="https://auditor.medinacounty.gov/Parcel?Parcel=001-02A-27-090" TargetMode="External" Id="rId4386" /><Relationship Type="http://schemas.openxmlformats.org/officeDocument/2006/relationships/hyperlink" Target="https://audr-apps.franklincountyohio.gov/redir/Link/Parcel/02500487000" TargetMode="External" Id="rId4387" /><Relationship Type="http://schemas.openxmlformats.org/officeDocument/2006/relationships/hyperlink" Target="https://auditor.medinacounty.gov/Parcel?Parcel=030-11A-07-042" TargetMode="External" Id="rId4388" /><Relationship Type="http://schemas.openxmlformats.org/officeDocument/2006/relationships/hyperlink" Target="https://audr-apps.franklincountyohio.gov/redir/Link/Parcel/18400353400" TargetMode="External" Id="rId4389" /><Relationship Type="http://schemas.openxmlformats.org/officeDocument/2006/relationships/hyperlink" Target="https://auditor.medinacounty.gov/Parcel?Parcel=040-20D-04-103" TargetMode="External" Id="rId4390" /><Relationship Type="http://schemas.openxmlformats.org/officeDocument/2006/relationships/hyperlink" Target="https://audr-apps.franklincountyohio.gov/redir/Link/Parcel/08000593500" TargetMode="External" Id="rId4391" /><Relationship Type="http://schemas.openxmlformats.org/officeDocument/2006/relationships/hyperlink" Target="https://auditor.medinacounty.gov/Parcel?Parcel=003-18B-41-016" TargetMode="External" Id="rId4392" /><Relationship Type="http://schemas.openxmlformats.org/officeDocument/2006/relationships/hyperlink" Target="https://audr-apps.franklincountyohio.gov/redir/Link/Parcel/05000415400" TargetMode="External" Id="rId4393" /><Relationship Type="http://schemas.openxmlformats.org/officeDocument/2006/relationships/hyperlink" Target="https://auditor.medinacounty.gov/Parcel?Parcel=033-12D-20-026" TargetMode="External" Id="rId4394" /><Relationship Type="http://schemas.openxmlformats.org/officeDocument/2006/relationships/hyperlink" Target="https://audr-apps.franklincountyohio.gov/redir/Link/Parcel/22200302700" TargetMode="External" Id="rId4395" /><Relationship Type="http://schemas.openxmlformats.org/officeDocument/2006/relationships/hyperlink" Target="https://auditor.medinacounty.gov/Parcel?Parcel=033-12C-22-014" TargetMode="External" Id="rId4396" /><Relationship Type="http://schemas.openxmlformats.org/officeDocument/2006/relationships/hyperlink" Target="https://audr-apps.franklincountyohio.gov/redir/Link/Parcel/57018544100" TargetMode="External" Id="rId4397" /><Relationship Type="http://schemas.openxmlformats.org/officeDocument/2006/relationships/hyperlink" Target="https://auditor.medinacounty.gov/Parcel?Parcel=038-17D-17-058" TargetMode="External" Id="rId4398" /><Relationship Type="http://schemas.openxmlformats.org/officeDocument/2006/relationships/hyperlink" Target="https://auditor.ashtabulacounty.gov/PT/Datalets/Datalet.aspx?mode=profileall&amp;UseSearch=no&amp;pin=030490003700" TargetMode="External" Id="rId4399" /><Relationship Type="http://schemas.openxmlformats.org/officeDocument/2006/relationships/hyperlink" Target="https://auditor.medinacounty.gov/Parcel?Parcel=003-18B-33-136" TargetMode="External" Id="rId4400" /><Relationship Type="http://schemas.openxmlformats.org/officeDocument/2006/relationships/hyperlink" Target="https://auditorrealestate.fairfieldcountyohio.gov/Parcel?Parcel=0260043720" TargetMode="External" Id="rId4401" /><Relationship Type="http://schemas.openxmlformats.org/officeDocument/2006/relationships/hyperlink" Target="https://auditor.medinacounty.gov/Parcel?Parcel=003-18D-09-272" TargetMode="External" Id="rId4402" /><Relationship Type="http://schemas.openxmlformats.org/officeDocument/2006/relationships/hyperlink" Target="https://audr-apps.franklincountyohio.gov/redir/Link/Parcel/49022531900" TargetMode="External" Id="rId4403" /><Relationship Type="http://schemas.openxmlformats.org/officeDocument/2006/relationships/hyperlink" Target="https://auditor.medinacounty.gov/Parcel?Parcel=040-20B-08-085" TargetMode="External" Id="rId4404" /><Relationship Type="http://schemas.openxmlformats.org/officeDocument/2006/relationships/hyperlink" Target="https://auditorrealestate.fairfieldcountyohio.gov/Parcel?Parcel=0360478300" TargetMode="External" Id="rId4405" /><Relationship Type="http://schemas.openxmlformats.org/officeDocument/2006/relationships/hyperlink" Target="https://auditor.medinacounty.gov/Parcel?Parcel=028-19B-16-060" TargetMode="External" Id="rId4406" /><Relationship Type="http://schemas.openxmlformats.org/officeDocument/2006/relationships/hyperlink" Target="https://audr-apps.franklincountyohio.gov/redir/Link/Parcel/06000952500" TargetMode="External" Id="rId4407" /><Relationship Type="http://schemas.openxmlformats.org/officeDocument/2006/relationships/hyperlink" Target="https://auditor.medinacounty.gov/Parcel?Parcel=040-20A-05-231" TargetMode="External" Id="rId4408" /><Relationship Type="http://schemas.openxmlformats.org/officeDocument/2006/relationships/hyperlink" Target="https://auditorrealestate.fairfieldcountyohio.gov/Parcel?Parcel=0360379900" TargetMode="External" Id="rId4409" /><Relationship Type="http://schemas.openxmlformats.org/officeDocument/2006/relationships/hyperlink" Target="https://auditor.medinacounty.gov/Parcel?Parcel=005-07D-22-010" TargetMode="External" Id="rId4410" /><Relationship Type="http://schemas.openxmlformats.org/officeDocument/2006/relationships/hyperlink" Target="https://audr-apps.franklincountyohio.gov/redir/Link/Parcel/57022971000" TargetMode="External" Id="rId4411" /><Relationship Type="http://schemas.openxmlformats.org/officeDocument/2006/relationships/hyperlink" Target="https://auditor.medinacounty.gov/Parcel?Parcel=028-19D-13-170" TargetMode="External" Id="rId4412" /><Relationship Type="http://schemas.openxmlformats.org/officeDocument/2006/relationships/hyperlink" Target="https://audr-apps.franklincountyohio.gov/redir/Link/Parcel/57022971000" TargetMode="External" Id="rId4413" /><Relationship Type="http://schemas.openxmlformats.org/officeDocument/2006/relationships/hyperlink" Target="https://auditor.medinacounty.gov/Parcel?Parcel=038-17D-20-062" TargetMode="External" Id="rId4414" /><Relationship Type="http://schemas.openxmlformats.org/officeDocument/2006/relationships/hyperlink" Target="https://audr-apps.franklincountyohio.gov/redir/Link/Parcel/06000027300" TargetMode="External" Id="rId4415" /><Relationship Type="http://schemas.openxmlformats.org/officeDocument/2006/relationships/hyperlink" Target="https://auditor.medinacounty.gov/Parcel?Parcel=040-20C-03-111" TargetMode="External" Id="rId4416" /><Relationship Type="http://schemas.openxmlformats.org/officeDocument/2006/relationships/hyperlink" Target="https://auditor.ashtabulacounty.gov/PT/Datalets/Datalet.aspx?mode=profileall&amp;UseSearch=no&amp;pin=360180000903" TargetMode="External" Id="rId4417" /><Relationship Type="http://schemas.openxmlformats.org/officeDocument/2006/relationships/hyperlink" Target="https://auditor.medinacounty.gov/Parcel?Parcel=028-19C-08-009" TargetMode="External" Id="rId4418" /><Relationship Type="http://schemas.openxmlformats.org/officeDocument/2006/relationships/hyperlink" Target="https://audr-apps.franklincountyohio.gov/redir/Link/Parcel/23000117400" TargetMode="External" Id="rId4419" /><Relationship Type="http://schemas.openxmlformats.org/officeDocument/2006/relationships/hyperlink" Target="https://auditor.medinacounty.gov/Parcel?Parcel=040-20D-07-206" TargetMode="External" Id="rId4420" /><Relationship Type="http://schemas.openxmlformats.org/officeDocument/2006/relationships/hyperlink" Target="https://auditorrealestate.fairfieldcountyohio.gov/Parcel?Parcel=0532246200" TargetMode="External" Id="rId4421" /><Relationship Type="http://schemas.openxmlformats.org/officeDocument/2006/relationships/hyperlink" Target="https://auditor.medinacounty.gov/Parcel?Parcel=040-20D-09-140" TargetMode="External" Id="rId4422" /><Relationship Type="http://schemas.openxmlformats.org/officeDocument/2006/relationships/hyperlink" Target="https://audr-apps.franklincountyohio.gov/redir/Link/Parcel/01008733100" TargetMode="External" Id="rId4423" /><Relationship Type="http://schemas.openxmlformats.org/officeDocument/2006/relationships/hyperlink" Target="https://auditor.medinacounty.gov/Parcel?Parcel=028-19C-10-153" TargetMode="External" Id="rId4424" /><Relationship Type="http://schemas.openxmlformats.org/officeDocument/2006/relationships/hyperlink" Target="https://audr-apps.franklincountyohio.gov/redir/Link/Parcel/61022171300" TargetMode="External" Id="rId4425" /><Relationship Type="http://schemas.openxmlformats.org/officeDocument/2006/relationships/hyperlink" Target="https://auditor.medinacounty.gov/Parcel?Parcel=015-26A-05-135" TargetMode="External" Id="rId4426" /><Relationship Type="http://schemas.openxmlformats.org/officeDocument/2006/relationships/hyperlink" Target="https://auditor.medinacounty.gov/Parcel?Parcel=045-05C-14-013" TargetMode="External" Id="rId4427" /><Relationship Type="http://schemas.openxmlformats.org/officeDocument/2006/relationships/hyperlink" Target="https://beacon.schneidercorp.com/Application.aspx?AppID=1135&amp;LayerID=28756&amp;PageTypeID=4&amp;KeyValue=055-14-03-004.000" TargetMode="External" Id="rId4428" /><Relationship Type="http://schemas.openxmlformats.org/officeDocument/2006/relationships/hyperlink" Target="https://auditor.medinacounty.gov/Parcel?Parcel=001-02D-18-123" TargetMode="External" Id="rId4429" /><Relationship Type="http://schemas.openxmlformats.org/officeDocument/2006/relationships/hyperlink" Target="https://audr-apps.franklincountyohio.gov/redir/Link/Parcel/04001233700" TargetMode="External" Id="rId4430" /><Relationship Type="http://schemas.openxmlformats.org/officeDocument/2006/relationships/hyperlink" Target="https://auditor.medinacounty.gov/Parcel?Parcel=040-20D-09-057" TargetMode="External" Id="rId4431" /><Relationship Type="http://schemas.openxmlformats.org/officeDocument/2006/relationships/hyperlink" Target="https://auditorrealestate.fairfieldcountyohio.gov/Parcel?Parcel=0360434000" TargetMode="External" Id="rId4432" /><Relationship Type="http://schemas.openxmlformats.org/officeDocument/2006/relationships/hyperlink" Target="https://auditor.medinacounty.gov/Parcel?Parcel=030-11A-11-015" TargetMode="External" Id="rId4433" /><Relationship Type="http://schemas.openxmlformats.org/officeDocument/2006/relationships/hyperlink" Target="https://audr-apps.franklincountyohio.gov/redir/Link/Parcel/59017164700" TargetMode="External" Id="rId4434" /><Relationship Type="http://schemas.openxmlformats.org/officeDocument/2006/relationships/hyperlink" Target="https://auditor.medinacounty.gov/Parcel?Parcel=025-01A-38-004" TargetMode="External" Id="rId4435" /><Relationship Type="http://schemas.openxmlformats.org/officeDocument/2006/relationships/hyperlink" Target="https://audr-apps.franklincountyohio.gov/redir/Link/Parcel/01007161900" TargetMode="External" Id="rId4436" /><Relationship Type="http://schemas.openxmlformats.org/officeDocument/2006/relationships/hyperlink" Target="https://auditor.medinacounty.gov/Parcel?Parcel=016-03C-09-065" TargetMode="External" Id="rId4437" /><Relationship Type="http://schemas.openxmlformats.org/officeDocument/2006/relationships/hyperlink" Target="https://beacon.schneidercorp.com/Application.aspx?AppID=1142&amp;LayerID=29348&amp;PageTypeID=4&amp;PageID=12176&amp;KeyValue=0101372818471000" TargetMode="External" Id="rId4438" /><Relationship Type="http://schemas.openxmlformats.org/officeDocument/2006/relationships/hyperlink" Target="https://auditor.medinacounty.gov/Parcel?Parcel=040-20B-11-198" TargetMode="External" Id="rId4439" /><Relationship Type="http://schemas.openxmlformats.org/officeDocument/2006/relationships/hyperlink" Target="https://audr-apps.franklincountyohio.gov/redir/Link/Parcel/01021064400" TargetMode="External" Id="rId4440" /><Relationship Type="http://schemas.openxmlformats.org/officeDocument/2006/relationships/hyperlink" Target="https://auditor.medinacounty.gov/Parcel?Parcel=040-20B-01-037" TargetMode="External" Id="rId4441" /><Relationship Type="http://schemas.openxmlformats.org/officeDocument/2006/relationships/hyperlink" Target="https://auditor.medinacounty.gov/Parcel?Parcel=041-15D-13-011" TargetMode="External" Id="rId4442" /><Relationship Type="http://schemas.openxmlformats.org/officeDocument/2006/relationships/hyperlink" Target="https://audr-apps.franklincountyohio.gov/redir/Link/Parcel/01003778300" TargetMode="External" Id="rId4443" /><Relationship Type="http://schemas.openxmlformats.org/officeDocument/2006/relationships/hyperlink" Target="https://auditor.medinacounty.gov/Parcel?Parcel=033-12D-19-001" TargetMode="External" Id="rId4444" /><Relationship Type="http://schemas.openxmlformats.org/officeDocument/2006/relationships/hyperlink" Target="https://www.athenscountyauditor.org/Parcel?parcel=M040020012500" TargetMode="External" Id="rId4445" /><Relationship Type="http://schemas.openxmlformats.org/officeDocument/2006/relationships/hyperlink" Target="https://auditor.medinacounty.gov/Parcel?Parcel=026-06C-09-037" TargetMode="External" Id="rId4446" /><Relationship Type="http://schemas.openxmlformats.org/officeDocument/2006/relationships/hyperlink" Target="https://www.athenscountyauditor.org/Parcel?parcel=M040020012500" TargetMode="External" Id="rId4447" /><Relationship Type="http://schemas.openxmlformats.org/officeDocument/2006/relationships/hyperlink" Target="https://auditor.medinacounty.gov/Parcel?Parcel=040-20A-12-101" TargetMode="External" Id="rId4448" /><Relationship Type="http://schemas.openxmlformats.org/officeDocument/2006/relationships/hyperlink" Target="https://audr-apps.franklincountyohio.gov/redir/Link/Parcel/01002690400" TargetMode="External" Id="rId4449" /><Relationship Type="http://schemas.openxmlformats.org/officeDocument/2006/relationships/hyperlink" Target="https://auditor.medinacounty.gov/Parcel?Parcel=040-20D-09-008" TargetMode="External" Id="rId4450" /><Relationship Type="http://schemas.openxmlformats.org/officeDocument/2006/relationships/hyperlink" Target="https://auditor.medinacounty.gov/Parcel?Parcel=040-20D-04-240" TargetMode="External" Id="rId4451" /><Relationship Type="http://schemas.openxmlformats.org/officeDocument/2006/relationships/hyperlink" Target="https://auditor.medinacounty.gov/Parcel?Parcel=040-20D-04-240" TargetMode="External" Id="rId4452" /><Relationship Type="http://schemas.openxmlformats.org/officeDocument/2006/relationships/hyperlink" Target="https://auditor.medinacounty.gov/Parcel?Parcel=040-20D-09-008" TargetMode="External" Id="rId4453" /><Relationship Type="http://schemas.openxmlformats.org/officeDocument/2006/relationships/hyperlink" Target="https://auditor.medinacounty.gov/Parcel?Parcel=003-18B-32-107" TargetMode="External" Id="rId4454" /><Relationship Type="http://schemas.openxmlformats.org/officeDocument/2006/relationships/hyperlink" Target="https://beacon.schneidercorp.com/Application.aspx?AppID=1135&amp;LayerID=28756&amp;PageTypeID=4&amp;KeyValue=118-00-00-061.000" TargetMode="External" Id="rId4455" /><Relationship Type="http://schemas.openxmlformats.org/officeDocument/2006/relationships/hyperlink" Target="https://auditor.medinacounty.gov/Parcel?Parcel=028-19C-09-064" TargetMode="External" Id="rId4456" /><Relationship Type="http://schemas.openxmlformats.org/officeDocument/2006/relationships/hyperlink" Target="https://audr-apps.franklincountyohio.gov/redir/Link/Parcel/01004102900" TargetMode="External" Id="rId4457" /><Relationship Type="http://schemas.openxmlformats.org/officeDocument/2006/relationships/hyperlink" Target="https://auditor.medinacounty.gov/Parcel?Parcel=030-11A-17-042" TargetMode="External" Id="rId4458" /><Relationship Type="http://schemas.openxmlformats.org/officeDocument/2006/relationships/hyperlink" Target="https://audr-apps.franklincountyohio.gov/redir/Link/Parcel/57023507400" TargetMode="External" Id="rId4459" /><Relationship Type="http://schemas.openxmlformats.org/officeDocument/2006/relationships/hyperlink" Target="https://auditor.medinacounty.gov/Parcel?Parcel=001-02A-18-364" TargetMode="External" Id="rId4460" /><Relationship Type="http://schemas.openxmlformats.org/officeDocument/2006/relationships/hyperlink" Target="https://audr-apps.franklincountyohio.gov/redir/Link/Parcel/02500790000" TargetMode="External" Id="rId4461" /><Relationship Type="http://schemas.openxmlformats.org/officeDocument/2006/relationships/hyperlink" Target="https://auditor.medinacounty.gov/Parcel?Parcel=001-02C-22-052" TargetMode="External" Id="rId4462" /><Relationship Type="http://schemas.openxmlformats.org/officeDocument/2006/relationships/hyperlink" Target="https://auditor.medinacounty.gov/Parcel?Parcel=028-19C-15-026" TargetMode="External" Id="rId4463" /><Relationship Type="http://schemas.openxmlformats.org/officeDocument/2006/relationships/hyperlink" Target="https://auditor.medinacounty.gov/Parcel?Parcel=028-19C-15-026" TargetMode="External" Id="rId4464" /><Relationship Type="http://schemas.openxmlformats.org/officeDocument/2006/relationships/hyperlink" Target="https://auditor.medinacounty.gov/Parcel?Parcel=001-02C-22-052" TargetMode="External" Id="rId4465" /><Relationship Type="http://schemas.openxmlformats.org/officeDocument/2006/relationships/hyperlink" Target="https://auditor.medinacounty.gov/Parcel?Parcel=008-16A-22-017" TargetMode="External" Id="rId4466" /><Relationship Type="http://schemas.openxmlformats.org/officeDocument/2006/relationships/hyperlink" Target="https://auditorrealestate.fairfieldcountyohio.gov/Parcel?Parcel=0380247400" TargetMode="External" Id="rId4467" /><Relationship Type="http://schemas.openxmlformats.org/officeDocument/2006/relationships/hyperlink" Target="https://auditor.medinacounty.gov/Parcel?Parcel=024-04A-32-025" TargetMode="External" Id="rId4468" /><Relationship Type="http://schemas.openxmlformats.org/officeDocument/2006/relationships/hyperlink" Target="https://auditor.medinacounty.gov/Parcel?Parcel=003-18C-06-113" TargetMode="External" Id="rId4469" /><Relationship Type="http://schemas.openxmlformats.org/officeDocument/2006/relationships/hyperlink" Target="https://auditor.medinacounty.gov/Parcel?Parcel=003-18C-06-113" TargetMode="External" Id="rId4470" /><Relationship Type="http://schemas.openxmlformats.org/officeDocument/2006/relationships/hyperlink" Target="https://auditor.medinacounty.gov/Parcel?Parcel=024-04A-32-025" TargetMode="External" Id="rId4471" /><Relationship Type="http://schemas.openxmlformats.org/officeDocument/2006/relationships/hyperlink" Target="https://auditor.medinacounty.gov/Parcel?Parcel=040-20A-03-123" TargetMode="External" Id="rId4472" /><Relationship Type="http://schemas.openxmlformats.org/officeDocument/2006/relationships/hyperlink" Target="https://auditor.medinacounty.gov/Parcel?Parcel=040-20D-04-175" TargetMode="External" Id="rId4473" /><Relationship Type="http://schemas.openxmlformats.org/officeDocument/2006/relationships/hyperlink" Target="https://audr-apps.franklincountyohio.gov/redir/Link/Parcel/01008332400" TargetMode="External" Id="rId4474" /><Relationship Type="http://schemas.openxmlformats.org/officeDocument/2006/relationships/hyperlink" Target="https://auditor.medinacounty.gov/Parcel?Parcel=003-18A-03-075" TargetMode="External" Id="rId4475" /><Relationship Type="http://schemas.openxmlformats.org/officeDocument/2006/relationships/hyperlink" Target="https://audr-apps.franklincountyohio.gov/redir/Link/Parcel/59022601300" TargetMode="External" Id="rId4476" /><Relationship Type="http://schemas.openxmlformats.org/officeDocument/2006/relationships/hyperlink" Target="https://auditor.medinacounty.gov/Parcel?Parcel=036-08C-12-010" TargetMode="External" Id="rId4477" /><Relationship Type="http://schemas.openxmlformats.org/officeDocument/2006/relationships/hyperlink" Target="https://beacon.schneidercorp.com/Application.aspx?AppID=1142&amp;LayerID=29348&amp;PageTypeID=4&amp;PageID=12176&amp;KeyValue=0141184315828000" TargetMode="External" Id="rId4478" /><Relationship Type="http://schemas.openxmlformats.org/officeDocument/2006/relationships/hyperlink" Target="https://auditor.medinacounty.gov/Parcel?Parcel=003-18C-01-228" TargetMode="External" Id="rId4479" /><Relationship Type="http://schemas.openxmlformats.org/officeDocument/2006/relationships/hyperlink" Target="https://audr-apps.franklincountyohio.gov/redir/Link/Parcel/60020870700" TargetMode="External" Id="rId4480" /><Relationship Type="http://schemas.openxmlformats.org/officeDocument/2006/relationships/hyperlink" Target="https://auditor.medinacounty.gov/Parcel?Parcel=030-11A-21-006" TargetMode="External" Id="rId4481" /><Relationship Type="http://schemas.openxmlformats.org/officeDocument/2006/relationships/hyperlink" Target="https://beacon.schneidercorp.com/Application.aspx?AppID=1124&amp;LayerID=28285&amp;PageTypeID=4&amp;PageID=11642&amp;KeyValue=18-00285.000" TargetMode="External" Id="rId4482" /><Relationship Type="http://schemas.openxmlformats.org/officeDocument/2006/relationships/hyperlink" Target="https://auditor.medinacounty.gov/Parcel?Parcel=003-18D-16-193" TargetMode="External" Id="rId4483" /><Relationship Type="http://schemas.openxmlformats.org/officeDocument/2006/relationships/hyperlink" Target="https://audr-apps.franklincountyohio.gov/redir/Link/Parcel/18000348800" TargetMode="External" Id="rId4484" /><Relationship Type="http://schemas.openxmlformats.org/officeDocument/2006/relationships/hyperlink" Target="https://auditor.medinacounty.gov/Parcel?Parcel=041-15B-06-036" TargetMode="External" Id="rId4485" /><Relationship Type="http://schemas.openxmlformats.org/officeDocument/2006/relationships/hyperlink" Target="https://audr-apps.franklincountyohio.gov/redir/Link/Parcel/07000517200" TargetMode="External" Id="rId4486" /><Relationship Type="http://schemas.openxmlformats.org/officeDocument/2006/relationships/hyperlink" Target="https://auditor.medinacounty.gov/Parcel?Parcel=040-20A-05-360" TargetMode="External" Id="rId4487" /><Relationship Type="http://schemas.openxmlformats.org/officeDocument/2006/relationships/hyperlink" Target="https://audr-apps.franklincountyohio.gov/redir/Link/Parcel/18500215500" TargetMode="External" Id="rId4488" /><Relationship Type="http://schemas.openxmlformats.org/officeDocument/2006/relationships/hyperlink" Target="https://auditor.medinacounty.gov/Parcel?Parcel=040-20B-10-284" TargetMode="External" Id="rId4489" /><Relationship Type="http://schemas.openxmlformats.org/officeDocument/2006/relationships/hyperlink" Target="https://auditor.medinacounty.gov/Parcel?Parcel=003-18B-15-122" TargetMode="External" Id="rId4490" /><Relationship Type="http://schemas.openxmlformats.org/officeDocument/2006/relationships/hyperlink" Target="https://auditor.medinacounty.gov/Parcel?Parcel=028-19B-16-176" TargetMode="External" Id="rId4491" /><Relationship Type="http://schemas.openxmlformats.org/officeDocument/2006/relationships/hyperlink" Target="https://auditor.medinacounty.gov/Parcel?Parcel=028-19B-16-176" TargetMode="External" Id="rId4492" /><Relationship Type="http://schemas.openxmlformats.org/officeDocument/2006/relationships/hyperlink" Target="https://auditor.medinacounty.gov/Parcel?Parcel=003-18B-15-122" TargetMode="External" Id="rId4493" /><Relationship Type="http://schemas.openxmlformats.org/officeDocument/2006/relationships/hyperlink" Target="https://auditor.medinacounty.gov/Parcel?Parcel=030-11A-21-081" TargetMode="External" Id="rId4494" /><Relationship Type="http://schemas.openxmlformats.org/officeDocument/2006/relationships/hyperlink" Target="https://auditor.ashtabulacounty.gov/PT/Datalets/Datalet.aspx?mode=profileall&amp;UseSearch=no&amp;pin=260350005200" TargetMode="External" Id="rId4495" /><Relationship Type="http://schemas.openxmlformats.org/officeDocument/2006/relationships/hyperlink" Target="https://auditor.medinacounty.gov/Parcel?Parcel=003-18A-07-117" TargetMode="External" Id="rId4496" /><Relationship Type="http://schemas.openxmlformats.org/officeDocument/2006/relationships/hyperlink" Target="https://audr-apps.franklincountyohio.gov/redir/Link/Parcel/01009725400" TargetMode="External" Id="rId4497" /><Relationship Type="http://schemas.openxmlformats.org/officeDocument/2006/relationships/hyperlink" Target="https://auditor.medinacounty.gov/Parcel?Parcel=003-18D-21-065" TargetMode="External" Id="rId4498" /><Relationship Type="http://schemas.openxmlformats.org/officeDocument/2006/relationships/hyperlink" Target="https://auditorwashingtoncountyohio.gov/Parcel?parcel=260040820000" TargetMode="External" Id="rId4499" /><Relationship Type="http://schemas.openxmlformats.org/officeDocument/2006/relationships/hyperlink" Target="https://auditor.medinacounty.gov/Parcel?Parcel=033-12C-06-009" TargetMode="External" Id="rId4500" /><Relationship Type="http://schemas.openxmlformats.org/officeDocument/2006/relationships/hyperlink" Target="https://audr-apps.franklincountyohio.gov/redir/Link/Parcel/01009728000" TargetMode="External" Id="rId4501" /><Relationship Type="http://schemas.openxmlformats.org/officeDocument/2006/relationships/hyperlink" Target="https://auditor.medinacounty.gov/Parcel?Parcel=028-19B-06-187" TargetMode="External" Id="rId4502" /><Relationship Type="http://schemas.openxmlformats.org/officeDocument/2006/relationships/hyperlink" Target="https://auditor.medinacounty.gov/Parcel?Parcel=026-06A-07-002" TargetMode="External" Id="rId4503" /><Relationship Type="http://schemas.openxmlformats.org/officeDocument/2006/relationships/hyperlink" Target="https://auditor.medinacounty.gov/Parcel?Parcel=026-06A-07-002" TargetMode="External" Id="rId4504" /><Relationship Type="http://schemas.openxmlformats.org/officeDocument/2006/relationships/hyperlink" Target="https://auditor.medinacounty.gov/Parcel?Parcel=028-19B-06-187" TargetMode="External" Id="rId4505" /><Relationship Type="http://schemas.openxmlformats.org/officeDocument/2006/relationships/hyperlink" Target="https://auditor.medinacounty.gov/Parcel?Parcel=038-17D-16-005" TargetMode="External" Id="rId4506" /><Relationship Type="http://schemas.openxmlformats.org/officeDocument/2006/relationships/hyperlink" Target="https://auditorrealestate.fairfieldcountyohio.gov/Parcel?Parcel=0270075300" TargetMode="External" Id="rId4507" /><Relationship Type="http://schemas.openxmlformats.org/officeDocument/2006/relationships/hyperlink" Target="https://auditor.medinacounty.gov/Parcel?Parcel=001-02A-18-036" TargetMode="External" Id="rId4508" /><Relationship Type="http://schemas.openxmlformats.org/officeDocument/2006/relationships/hyperlink" Target="https://auditor.medinacounty.gov/Parcel?Parcel=001-02A-12-250" TargetMode="External" Id="rId4509" /><Relationship Type="http://schemas.openxmlformats.org/officeDocument/2006/relationships/hyperlink" Target="https://auditor.co.madison.oh.us/Parcel?Parcel=31-03398.033" TargetMode="External" Id="rId4510" /><Relationship Type="http://schemas.openxmlformats.org/officeDocument/2006/relationships/hyperlink" Target="https://auditor.medinacounty.gov/Parcel?Parcel=003-18B-20-102" TargetMode="External" Id="rId4511" /><Relationship Type="http://schemas.openxmlformats.org/officeDocument/2006/relationships/hyperlink" Target="https://auditor.medinacounty.gov/Parcel?Parcel=003-18B-15-057" TargetMode="External" Id="rId4512" /><Relationship Type="http://schemas.openxmlformats.org/officeDocument/2006/relationships/hyperlink" Target="https://audr-apps.franklincountyohio.gov/redir/Link/Parcel/07001336800" TargetMode="External" Id="rId4513" /><Relationship Type="http://schemas.openxmlformats.org/officeDocument/2006/relationships/hyperlink" Target="https://auditor.medinacounty.gov/Parcel?Parcel=001-02C-17-019" TargetMode="External" Id="rId4514" /><Relationship Type="http://schemas.openxmlformats.org/officeDocument/2006/relationships/hyperlink" Target="https://audr-apps.franklincountyohio.gov/redir/Link/Parcel/07000964900" TargetMode="External" Id="rId4515" /><Relationship Type="http://schemas.openxmlformats.org/officeDocument/2006/relationships/hyperlink" Target="https://auditor.medinacounty.gov/Parcel?Parcel=005-07C-20-053" TargetMode="External" Id="rId4516" /><Relationship Type="http://schemas.openxmlformats.org/officeDocument/2006/relationships/hyperlink" Target="https://audr-apps.franklincountyohio.gov/redir/Link/Parcel/08000785600" TargetMode="External" Id="rId4517" /><Relationship Type="http://schemas.openxmlformats.org/officeDocument/2006/relationships/hyperlink" Target="https://auditor.medinacounty.gov/Parcel?Parcel=028-19D-13-135" TargetMode="External" Id="rId4518" /><Relationship Type="http://schemas.openxmlformats.org/officeDocument/2006/relationships/hyperlink" Target="https://audr-apps.franklincountyohio.gov/redir/Link/Parcel/24100034300" TargetMode="External" Id="rId4519" /><Relationship Type="http://schemas.openxmlformats.org/officeDocument/2006/relationships/hyperlink" Target="https://auditor.medinacounty.gov/Parcel?Parcel=033-12B-39-029" TargetMode="External" Id="rId4520" /><Relationship Type="http://schemas.openxmlformats.org/officeDocument/2006/relationships/hyperlink" Target="https://auditor.medinacounty.gov/Parcel?Parcel=005-07A-05-015" TargetMode="External" Id="rId4521" /><Relationship Type="http://schemas.openxmlformats.org/officeDocument/2006/relationships/hyperlink" Target="https://audr-apps.franklincountyohio.gov/redir/Link/Parcel/01012198600" TargetMode="External" Id="rId4522" /><Relationship Type="http://schemas.openxmlformats.org/officeDocument/2006/relationships/hyperlink" Target="https://auditor.medinacounty.gov/Parcel?Parcel=029-19A-11-035" TargetMode="External" Id="rId4523" /><Relationship Type="http://schemas.openxmlformats.org/officeDocument/2006/relationships/hyperlink" Target="https://auditor.ashtabulacounty.gov/PT/Datalets/Datalet.aspx?mode=profileall&amp;UseSearch=no&amp;pin=350290001400" TargetMode="External" Id="rId4524" /><Relationship Type="http://schemas.openxmlformats.org/officeDocument/2006/relationships/hyperlink" Target="https://auditor.medinacounty.gov/Parcel?Parcel=003-18B-31-137" TargetMode="External" Id="rId4525" /><Relationship Type="http://schemas.openxmlformats.org/officeDocument/2006/relationships/hyperlink" Target="https://audr-apps.franklincountyohio.gov/redir/Link/Parcel/27301111600" TargetMode="External" Id="rId4526" /><Relationship Type="http://schemas.openxmlformats.org/officeDocument/2006/relationships/hyperlink" Target="https://auditor.medinacounty.gov/Parcel?Parcel=003-18B-36-111" TargetMode="External" Id="rId4527" /><Relationship Type="http://schemas.openxmlformats.org/officeDocument/2006/relationships/hyperlink" Target="https://audr-apps.franklincountyohio.gov/redir/Link/Parcel/01006044300" TargetMode="External" Id="rId4528" /><Relationship Type="http://schemas.openxmlformats.org/officeDocument/2006/relationships/hyperlink" Target="https://auditor.medinacounty.gov/Parcel?Parcel=016-03D-20-031" TargetMode="External" Id="rId4529" /><Relationship Type="http://schemas.openxmlformats.org/officeDocument/2006/relationships/hyperlink" Target="https://audr-apps.franklincountyohio.gov/redir/Link/Parcel/01010970900" TargetMode="External" Id="rId4530" /><Relationship Type="http://schemas.openxmlformats.org/officeDocument/2006/relationships/hyperlink" Target="https://auditor.medinacounty.gov/Parcel?Parcel=030-11A-11-044" TargetMode="External" Id="rId4531" /><Relationship Type="http://schemas.openxmlformats.org/officeDocument/2006/relationships/hyperlink" Target="https://audr-apps.franklincountyohio.gov/redir/Link/Parcel/01005627700" TargetMode="External" Id="rId4532" /><Relationship Type="http://schemas.openxmlformats.org/officeDocument/2006/relationships/hyperlink" Target="https://auditor.medinacounty.gov/Parcel?Parcel=026-06C-07-193" TargetMode="External" Id="rId4533" /><Relationship Type="http://schemas.openxmlformats.org/officeDocument/2006/relationships/hyperlink" Target="https://auditor.medinacounty.gov/Parcel?Parcel=020-10B-32-008" TargetMode="External" Id="rId4534" /><Relationship Type="http://schemas.openxmlformats.org/officeDocument/2006/relationships/hyperlink" Target="https://auditor.medinacounty.gov/Parcel?Parcel=020-10B-32-008" TargetMode="External" Id="rId4535" /><Relationship Type="http://schemas.openxmlformats.org/officeDocument/2006/relationships/hyperlink" Target="https://auditor.medinacounty.gov/Parcel?Parcel=026-06C-07-193" TargetMode="External" Id="rId4536" /><Relationship Type="http://schemas.openxmlformats.org/officeDocument/2006/relationships/hyperlink" Target="https://auditor.medinacounty.gov/Parcel?Parcel=028-19C-24-027" TargetMode="External" Id="rId4537" /><Relationship Type="http://schemas.openxmlformats.org/officeDocument/2006/relationships/hyperlink" Target="https://audr-apps.franklincountyohio.gov/redir/Link/Parcel/53018387400" TargetMode="External" Id="rId4538" /><Relationship Type="http://schemas.openxmlformats.org/officeDocument/2006/relationships/hyperlink" Target="https://auditor.medinacounty.gov/Parcel?Parcel=003-18B-28-200" TargetMode="External" Id="rId4539" /><Relationship Type="http://schemas.openxmlformats.org/officeDocument/2006/relationships/hyperlink" Target="https://auditorrealestate.fairfieldcountyohio.gov/Parcel?Parcel=0490250100" TargetMode="External" Id="rId4540" /><Relationship Type="http://schemas.openxmlformats.org/officeDocument/2006/relationships/hyperlink" Target="https://auditor.medinacounty.gov/Parcel?Parcel=033-12C-24-003" TargetMode="External" Id="rId4541" /><Relationship Type="http://schemas.openxmlformats.org/officeDocument/2006/relationships/hyperlink" Target="https://beacon.schneidercorp.com/Application.aspx?AppID=1124&amp;LayerID=28285&amp;PageTypeID=4&amp;PageID=11642&amp;KeyValue=66-07857.000" TargetMode="External" Id="rId4542" /><Relationship Type="http://schemas.openxmlformats.org/officeDocument/2006/relationships/hyperlink" Target="https://auditor.medinacounty.gov/Parcel?Parcel=028-19C-19-010" TargetMode="External" Id="rId4543" /><Relationship Type="http://schemas.openxmlformats.org/officeDocument/2006/relationships/hyperlink" Target="https://auditor.co.madison.oh.us/Parcel?Parcel=08-00490.000" TargetMode="External" Id="rId4544" /><Relationship Type="http://schemas.openxmlformats.org/officeDocument/2006/relationships/hyperlink" Target="https://auditor.medinacounty.gov/Parcel?Parcel=040-20A-13-011" TargetMode="External" Id="rId4545" /><Relationship Type="http://schemas.openxmlformats.org/officeDocument/2006/relationships/hyperlink" Target="https://audr-apps.franklincountyohio.gov/redir/Link/Parcel/57016762700" TargetMode="External" Id="rId4546" /><Relationship Type="http://schemas.openxmlformats.org/officeDocument/2006/relationships/hyperlink" Target="https://auditor.medinacounty.gov/Parcel?Parcel=055-34C-26-007" TargetMode="External" Id="rId4547" /><Relationship Type="http://schemas.openxmlformats.org/officeDocument/2006/relationships/hyperlink" Target="https://beacon.schneidercorp.com/Application.aspx?AppID=1124&amp;LayerID=28285&amp;PageTypeID=4&amp;PageID=11642&amp;KeyValue=03-00509.003" TargetMode="External" Id="rId4548" /><Relationship Type="http://schemas.openxmlformats.org/officeDocument/2006/relationships/hyperlink" Target="https://auditor.medinacounty.gov/Parcel?Parcel=005-07B-04-015" TargetMode="External" Id="rId4549" /><Relationship Type="http://schemas.openxmlformats.org/officeDocument/2006/relationships/hyperlink" Target="https://audr-apps.franklincountyohio.gov/redir/Link/Parcel/01002373500" TargetMode="External" Id="rId4550" /><Relationship Type="http://schemas.openxmlformats.org/officeDocument/2006/relationships/hyperlink" Target="https://auditor.medinacounty.gov/Parcel?Parcel=026-06C-06-173" TargetMode="External" Id="rId4551" /><Relationship Type="http://schemas.openxmlformats.org/officeDocument/2006/relationships/hyperlink" Target="https://auditor.medinacounty.gov/Parcel?Parcel=045-05A-37-008" TargetMode="External" Id="rId4552" /><Relationship Type="http://schemas.openxmlformats.org/officeDocument/2006/relationships/hyperlink" Target="https://audr-apps.franklincountyohio.gov/redir/Link/Parcel/16000221900" TargetMode="External" Id="rId4553" /><Relationship Type="http://schemas.openxmlformats.org/officeDocument/2006/relationships/hyperlink" Target="https://auditor.medinacounty.gov/Parcel?Parcel=008-16D-29-008" TargetMode="External" Id="rId4554" /><Relationship Type="http://schemas.openxmlformats.org/officeDocument/2006/relationships/hyperlink" Target="https://audr-apps.franklincountyohio.gov/redir/Link/Parcel/01012216400" TargetMode="External" Id="rId4555" /><Relationship Type="http://schemas.openxmlformats.org/officeDocument/2006/relationships/hyperlink" Target="https://auditor.medinacounty.gov/Parcel?Parcel=031-11B-21-142" TargetMode="External" Id="rId4556" /><Relationship Type="http://schemas.openxmlformats.org/officeDocument/2006/relationships/hyperlink" Target="https://audr-apps.franklincountyohio.gov/redir/Link/Parcel/57024996000" TargetMode="External" Id="rId4557" /><Relationship Type="http://schemas.openxmlformats.org/officeDocument/2006/relationships/hyperlink" Target="https://auditor.medinacounty.gov/Parcel?Parcel=025-01C-36-015" TargetMode="External" Id="rId4558" /><Relationship Type="http://schemas.openxmlformats.org/officeDocument/2006/relationships/hyperlink" Target="https://www.athenscountyauditor.org/Parcel?parcel=H010140103000" TargetMode="External" Id="rId4559" /><Relationship Type="http://schemas.openxmlformats.org/officeDocument/2006/relationships/hyperlink" Target="https://auditor.medinacounty.gov/Parcel?Parcel=040-20A-34-011" TargetMode="External" Id="rId4560" /><Relationship Type="http://schemas.openxmlformats.org/officeDocument/2006/relationships/hyperlink" Target="https://www.athenscountyauditor.org/Parcel?parcel=H010140103000" TargetMode="External" Id="rId4561" /><Relationship Type="http://schemas.openxmlformats.org/officeDocument/2006/relationships/hyperlink" Target="https://auditor.medinacounty.gov/Parcel?Parcel=016-03A-09-003" TargetMode="External" Id="rId4562" /><Relationship Type="http://schemas.openxmlformats.org/officeDocument/2006/relationships/hyperlink" Target="https://audr-apps.franklincountyohio.gov/redir/Link/Parcel/08000732100" TargetMode="External" Id="rId4563" /><Relationship Type="http://schemas.openxmlformats.org/officeDocument/2006/relationships/hyperlink" Target="https://auditor.medinacounty.gov/Parcel?Parcel=020-10A-16-056" TargetMode="External" Id="rId4564" /><Relationship Type="http://schemas.openxmlformats.org/officeDocument/2006/relationships/hyperlink" Target="https://auditor.medinacounty.gov/Parcel?Parcel=041-15D-25-003" TargetMode="External" Id="rId4565" /><Relationship Type="http://schemas.openxmlformats.org/officeDocument/2006/relationships/hyperlink" Target="https://auditor.guernseycounty.gov/Parcel?parcel=09-0000018.002" TargetMode="External" Id="rId4566" /><Relationship Type="http://schemas.openxmlformats.org/officeDocument/2006/relationships/hyperlink" Target="https://auditor.medinacounty.gov/Parcel?Parcel=008-16B-31-004" TargetMode="External" Id="rId4567" /><Relationship Type="http://schemas.openxmlformats.org/officeDocument/2006/relationships/hyperlink" Target="https://auditorwashingtoncountyohio.gov/Parcel?parcel=340062880000" TargetMode="External" Id="rId4568" /><Relationship Type="http://schemas.openxmlformats.org/officeDocument/2006/relationships/hyperlink" Target="https://auditor.medinacounty.gov/Parcel?Parcel=003-18C-05-022" TargetMode="External" Id="rId4569" /><Relationship Type="http://schemas.openxmlformats.org/officeDocument/2006/relationships/hyperlink" Target="https://audr-apps.franklincountyohio.gov/redir/Link/Parcel/60017744800" TargetMode="External" Id="rId4570" /><Relationship Type="http://schemas.openxmlformats.org/officeDocument/2006/relationships/hyperlink" Target="https://auditor.medinacounty.gov/Parcel?Parcel=028-19D-18-024" TargetMode="External" Id="rId4571" /><Relationship Type="http://schemas.openxmlformats.org/officeDocument/2006/relationships/hyperlink" Target="https://auditor.medinacounty.gov/Parcel?Parcel=001-02C-01-105" TargetMode="External" Id="rId4572" /><Relationship Type="http://schemas.openxmlformats.org/officeDocument/2006/relationships/hyperlink" Target="https://audr-apps.franklincountyohio.gov/redir/Link/Parcel/52026646700" TargetMode="External" Id="rId4573" /><Relationship Type="http://schemas.openxmlformats.org/officeDocument/2006/relationships/hyperlink" Target="https://auditor.medinacounty.gov/Parcel?Parcel=040-20A-12-178" TargetMode="External" Id="rId4574" /><Relationship Type="http://schemas.openxmlformats.org/officeDocument/2006/relationships/hyperlink" Target="https://auditor.medinacounty.gov/Parcel?Parcel=028-19D-09-223" TargetMode="External" Id="rId4575" /><Relationship Type="http://schemas.openxmlformats.org/officeDocument/2006/relationships/hyperlink" Target="https://audr-apps.franklincountyohio.gov/redir/Link/Parcel/27400067900" TargetMode="External" Id="rId4576" /><Relationship Type="http://schemas.openxmlformats.org/officeDocument/2006/relationships/hyperlink" Target="https://auditor.medinacounty.gov/Parcel?Parcel=026-06C-16-022" TargetMode="External" Id="rId4577" /><Relationship Type="http://schemas.openxmlformats.org/officeDocument/2006/relationships/hyperlink" Target="https://auditor.ashtabulacounty.gov/PT/Datalets/Datalet.aspx?mode=profileall&amp;UseSearch=no&amp;pin=123210001704" TargetMode="External" Id="rId4578" /><Relationship Type="http://schemas.openxmlformats.org/officeDocument/2006/relationships/hyperlink" Target="https://auditor.medinacounty.gov/Parcel?Parcel=038-17B-13-005" TargetMode="External" Id="rId4579" /><Relationship Type="http://schemas.openxmlformats.org/officeDocument/2006/relationships/hyperlink" Target="https://auditorrealestate.fairfieldcountyohio.gov/Parcel?Parcel=0536069400" TargetMode="External" Id="rId4580" /><Relationship Type="http://schemas.openxmlformats.org/officeDocument/2006/relationships/hyperlink" Target="https://auditor.medinacounty.gov/Parcel?Parcel=025-01B-38-007" TargetMode="External" Id="rId4581" /><Relationship Type="http://schemas.openxmlformats.org/officeDocument/2006/relationships/hyperlink" Target="https://beacon.schneidercorp.com/Application.aspx?AppID=1260&amp;LayerID=41600&amp;PageTypeID=4&amp;PageID=15350&amp;KeyValue=07-0005007.0000" TargetMode="External" Id="rId4582" /><Relationship Type="http://schemas.openxmlformats.org/officeDocument/2006/relationships/hyperlink" Target="https://auditor.medinacounty.gov/Parcel?Parcel=040-20D-07-188" TargetMode="External" Id="rId4583" /><Relationship Type="http://schemas.openxmlformats.org/officeDocument/2006/relationships/hyperlink" Target="https://auditorwashingtoncountyohio.gov/Parcel?parcel=240005924000" TargetMode="External" Id="rId4584" /><Relationship Type="http://schemas.openxmlformats.org/officeDocument/2006/relationships/hyperlink" Target="https://auditor.medinacounty.gov/Parcel?Parcel=038-17D-19-020" TargetMode="External" Id="rId4585" /><Relationship Type="http://schemas.openxmlformats.org/officeDocument/2006/relationships/hyperlink" Target="https://auditor.medinacounty.gov/Parcel?Parcel=025-01C-11-083" TargetMode="External" Id="rId4586" /><Relationship Type="http://schemas.openxmlformats.org/officeDocument/2006/relationships/hyperlink" Target="https://audr-apps.franklincountyohio.gov/redir/Link/Parcel/60018605500" TargetMode="External" Id="rId4587" /><Relationship Type="http://schemas.openxmlformats.org/officeDocument/2006/relationships/hyperlink" Target="https://auditor.medinacounty.gov/Parcel?Parcel=025-01A-40-008" TargetMode="External" Id="rId4588" /><Relationship Type="http://schemas.openxmlformats.org/officeDocument/2006/relationships/hyperlink" Target="https://auditor.medinacounty.gov/Parcel?Parcel=030-11B-31-065" TargetMode="External" Id="rId4589" /><Relationship Type="http://schemas.openxmlformats.org/officeDocument/2006/relationships/hyperlink" Target="https://audr-apps.franklincountyohio.gov/redir/Link/Parcel/57023251000" TargetMode="External" Id="rId4590" /><Relationship Type="http://schemas.openxmlformats.org/officeDocument/2006/relationships/hyperlink" Target="https://auditor.medinacounty.gov/Parcel?Parcel=020-10C-29-004" TargetMode="External" Id="rId4591" /><Relationship Type="http://schemas.openxmlformats.org/officeDocument/2006/relationships/hyperlink" Target="https://auditor.medinacounty.gov/Parcel?Parcel=021-10B-14-042" TargetMode="External" Id="rId4592" /><Relationship Type="http://schemas.openxmlformats.org/officeDocument/2006/relationships/hyperlink" Target="https://audr-apps.franklincountyohio.gov/redir/Link/Parcel/01028014500" TargetMode="External" Id="rId4593" /><Relationship Type="http://schemas.openxmlformats.org/officeDocument/2006/relationships/hyperlink" Target="https://auditor.medinacounty.gov/Parcel?Parcel=038-17B-05-040" TargetMode="External" Id="rId4594" /><Relationship Type="http://schemas.openxmlformats.org/officeDocument/2006/relationships/hyperlink" Target="https://auditorrealestate.fairfieldcountyohio.gov/Parcel?Parcel=0580274300" TargetMode="External" Id="rId4595" /><Relationship Type="http://schemas.openxmlformats.org/officeDocument/2006/relationships/hyperlink" Target="https://auditor.medinacounty.gov/Parcel?Parcel=045-05B-29-002" TargetMode="External" Id="rId4596" /><Relationship Type="http://schemas.openxmlformats.org/officeDocument/2006/relationships/hyperlink" Target="https://auditor.medinacounty.gov/Parcel?Parcel=005-07B-28-027" TargetMode="External" Id="rId4597" /><Relationship Type="http://schemas.openxmlformats.org/officeDocument/2006/relationships/hyperlink" Target="https://audr-apps.franklincountyohio.gov/redir/Link/Parcel/60016581100" TargetMode="External" Id="rId4598" /><Relationship Type="http://schemas.openxmlformats.org/officeDocument/2006/relationships/hyperlink" Target="https://auditor.medinacounty.gov/Parcel?Parcel=030-11C-10-008" TargetMode="External" Id="rId4599" /><Relationship Type="http://schemas.openxmlformats.org/officeDocument/2006/relationships/hyperlink" Target="https://audr-apps.franklincountyohio.gov/redir/Link/Parcel/57017461400" TargetMode="External" Id="rId4600" /><Relationship Type="http://schemas.openxmlformats.org/officeDocument/2006/relationships/hyperlink" Target="https://auditor.medinacounty.gov/Parcel?Parcel=028-19D-15-020" TargetMode="External" Id="rId4601" /><Relationship Type="http://schemas.openxmlformats.org/officeDocument/2006/relationships/hyperlink" Target="https://auditor.medinacounty.gov/Parcel?Parcel=040-20D-15-122" TargetMode="External" Id="rId4602" /><Relationship Type="http://schemas.openxmlformats.org/officeDocument/2006/relationships/hyperlink" Target="https://auditor.medinacounty.gov/Parcel?Parcel=040-20D-15-122" TargetMode="External" Id="rId4603" /><Relationship Type="http://schemas.openxmlformats.org/officeDocument/2006/relationships/hyperlink" Target="https://auditor.medinacounty.gov/Parcel?Parcel=028-19D-15-020" TargetMode="External" Id="rId4604" /><Relationship Type="http://schemas.openxmlformats.org/officeDocument/2006/relationships/hyperlink" Target="https://auditor.medinacounty.gov/Parcel?Parcel=003-18B-14-065" TargetMode="External" Id="rId4605" /><Relationship Type="http://schemas.openxmlformats.org/officeDocument/2006/relationships/hyperlink" Target="https://audr-apps.franklincountyohio.gov/redir/Link/Parcel/57014141000" TargetMode="External" Id="rId4606" /><Relationship Type="http://schemas.openxmlformats.org/officeDocument/2006/relationships/hyperlink" Target="https://auditor.medinacounty.gov/Parcel?Parcel=044-22A-03-016" TargetMode="External" Id="rId4607" /><Relationship Type="http://schemas.openxmlformats.org/officeDocument/2006/relationships/hyperlink" Target="https://auditorwashingtoncountyohio.gov/Parcel?parcel=140054876000" TargetMode="External" Id="rId4608" /><Relationship Type="http://schemas.openxmlformats.org/officeDocument/2006/relationships/hyperlink" Target="https://auditor.medinacounty.gov/Parcel?Parcel=028-19D-07-003" TargetMode="External" Id="rId4609" /><Relationship Type="http://schemas.openxmlformats.org/officeDocument/2006/relationships/hyperlink" Target="https://beacon.schneidercorp.com/Application.aspx?AppID=1260&amp;LayerID=41600&amp;PageTypeID=4&amp;PageID=15350&amp;KeyValue=22-0007022.0000" TargetMode="External" Id="rId4610" /><Relationship Type="http://schemas.openxmlformats.org/officeDocument/2006/relationships/hyperlink" Target="https://auditor.medinacounty.gov/Parcel?Parcel=045-05A-15-002" TargetMode="External" Id="rId4611" /><Relationship Type="http://schemas.openxmlformats.org/officeDocument/2006/relationships/hyperlink" Target="https://audr-apps.franklincountyohio.gov/redir/Link/Parcel/01014737000" TargetMode="External" Id="rId4612" /><Relationship Type="http://schemas.openxmlformats.org/officeDocument/2006/relationships/hyperlink" Target="https://auditor.medinacounty.gov/Parcel?Parcel=028-19D-13-147" TargetMode="External" Id="rId4613" /><Relationship Type="http://schemas.openxmlformats.org/officeDocument/2006/relationships/hyperlink" Target="https://auditorrealestate.fairfieldcountyohio.gov/Parcel?Parcel=0532306700" TargetMode="External" Id="rId4614" /><Relationship Type="http://schemas.openxmlformats.org/officeDocument/2006/relationships/hyperlink" Target="https://auditor.medinacounty.gov/Parcel?Parcel=008-16A-39-014" TargetMode="External" Id="rId4615" /><Relationship Type="http://schemas.openxmlformats.org/officeDocument/2006/relationships/hyperlink" Target="https://auditor.medinacounty.gov/Parcel?Parcel=026-06C-02-009" TargetMode="External" Id="rId4616" /><Relationship Type="http://schemas.openxmlformats.org/officeDocument/2006/relationships/hyperlink" Target="https://beacon.schneidercorp.com/Application.aspx?AppID=1142&amp;LayerID=29348&amp;PageTypeID=4&amp;PageID=12176&amp;KeyValue=0151303617466066" TargetMode="External" Id="rId4617" /><Relationship Type="http://schemas.openxmlformats.org/officeDocument/2006/relationships/hyperlink" Target="https://auditor.medinacounty.gov/Parcel?Parcel=026-06C-19-145" TargetMode="External" Id="rId4618" /><Relationship Type="http://schemas.openxmlformats.org/officeDocument/2006/relationships/hyperlink" Target="https://auditor.medinacounty.gov/Parcel?Parcel=030-11A-06-052" TargetMode="External" Id="rId4619" /><Relationship Type="http://schemas.openxmlformats.org/officeDocument/2006/relationships/hyperlink" Target="https://auditorrealestate.fairfieldcountyohio.gov/Parcel?Parcel=0210045340" TargetMode="External" Id="rId4620" /><Relationship Type="http://schemas.openxmlformats.org/officeDocument/2006/relationships/hyperlink" Target="https://auditor.medinacounty.gov/Parcel?Parcel=005-07C-23-024" TargetMode="External" Id="rId4621" /><Relationship Type="http://schemas.openxmlformats.org/officeDocument/2006/relationships/hyperlink" Target="https://auditor.medinacounty.gov/Parcel?Parcel=045-05C-26-001" TargetMode="External" Id="rId4622" /><Relationship Type="http://schemas.openxmlformats.org/officeDocument/2006/relationships/hyperlink" Target="https://auditor.medinacounty.gov/Parcel?Parcel=045-05C-26-001" TargetMode="External" Id="rId4623" /><Relationship Type="http://schemas.openxmlformats.org/officeDocument/2006/relationships/hyperlink" Target="https://auditor.medinacounty.gov/Parcel?Parcel=005-07C-23-024" TargetMode="External" Id="rId4624" /><Relationship Type="http://schemas.openxmlformats.org/officeDocument/2006/relationships/hyperlink" Target="https://auditor.medinacounty.gov/Parcel?Parcel=047-29A-03-039" TargetMode="External" Id="rId4625" /><Relationship Type="http://schemas.openxmlformats.org/officeDocument/2006/relationships/hyperlink" Target="https://audr-apps.franklincountyohio.gov/redir/Link/Parcel/01017822100" TargetMode="External" Id="rId4626" /><Relationship Type="http://schemas.openxmlformats.org/officeDocument/2006/relationships/hyperlink" Target="https://auditor.medinacounty.gov/Parcel?Parcel=020-10C-29-006" TargetMode="External" Id="rId4627" /><Relationship Type="http://schemas.openxmlformats.org/officeDocument/2006/relationships/hyperlink" Target="https://audr-apps.franklincountyohio.gov/redir/Link/Parcel/01017822100" TargetMode="External" Id="rId4628" /><Relationship Type="http://schemas.openxmlformats.org/officeDocument/2006/relationships/hyperlink" Target="https://auditor.medinacounty.gov/Parcel?Parcel=003-18A-10-081" TargetMode="External" Id="rId4629" /><Relationship Type="http://schemas.openxmlformats.org/officeDocument/2006/relationships/hyperlink" Target="https://auditor.medinacounty.gov/Parcel?Parcel=026-06D-19-010" TargetMode="External" Id="rId4630" /><Relationship Type="http://schemas.openxmlformats.org/officeDocument/2006/relationships/hyperlink" Target="https://beacon.schneidercorp.com/Application.aspx?AppID=1132&amp;LayerID=28629&amp;PageTypeID=4&amp;PageID=11905&amp;KeyValue=330070020110000" TargetMode="External" Id="rId4631" /><Relationship Type="http://schemas.openxmlformats.org/officeDocument/2006/relationships/hyperlink" Target="https://auditor.medinacounty.gov/Parcel?Parcel=019-13D-18-001" TargetMode="External" Id="rId4632" /><Relationship Type="http://schemas.openxmlformats.org/officeDocument/2006/relationships/hyperlink" Target="https://beacon.schneidercorp.com/Application.aspx?AppID=1260&amp;LayerID=41600&amp;PageTypeID=4&amp;PageID=15350&amp;KeyValue=29-0019041.9000" TargetMode="External" Id="rId4633" /><Relationship Type="http://schemas.openxmlformats.org/officeDocument/2006/relationships/hyperlink" Target="https://auditor.medinacounty.gov/Parcel?Parcel=036-08B-04-020" TargetMode="External" Id="rId4634" /><Relationship Type="http://schemas.openxmlformats.org/officeDocument/2006/relationships/hyperlink" Target="https://audr-apps.franklincountyohio.gov/redir/Link/Parcel/01028122000" TargetMode="External" Id="rId4635" /><Relationship Type="http://schemas.openxmlformats.org/officeDocument/2006/relationships/hyperlink" Target="https://auditor.medinacounty.gov/Parcel?Parcel=040-20A-33-076" TargetMode="External" Id="rId4636" /><Relationship Type="http://schemas.openxmlformats.org/officeDocument/2006/relationships/hyperlink" Target="https://auditorrealestate.fairfieldcountyohio.gov/Parcel?Parcel=0410289800" TargetMode="External" Id="rId4637" /><Relationship Type="http://schemas.openxmlformats.org/officeDocument/2006/relationships/hyperlink" Target="https://auditor.medinacounty.gov/Parcel?Parcel=025-01A-09-012" TargetMode="External" Id="rId4638" /><Relationship Type="http://schemas.openxmlformats.org/officeDocument/2006/relationships/hyperlink" Target="https://audr-apps.franklincountyohio.gov/redir/Link/Parcel/08000446200" TargetMode="External" Id="rId4639" /><Relationship Type="http://schemas.openxmlformats.org/officeDocument/2006/relationships/hyperlink" Target="https://auditor.medinacounty.gov/Parcel?Parcel=003-18D-14-002" TargetMode="External" Id="rId4640" /><Relationship Type="http://schemas.openxmlformats.org/officeDocument/2006/relationships/hyperlink" Target="https://auditorrealestate.fairfieldcountyohio.gov/Parcel?Parcel=0360052800" TargetMode="External" Id="rId4641" /><Relationship Type="http://schemas.openxmlformats.org/officeDocument/2006/relationships/hyperlink" Target="https://auditor.medinacounty.gov/Parcel?Parcel=034-12A-11-018" TargetMode="External" Id="rId4642" /><Relationship Type="http://schemas.openxmlformats.org/officeDocument/2006/relationships/hyperlink" Target="https://audr-apps.franklincountyohio.gov/redir/Link/Parcel/27301194400" TargetMode="External" Id="rId4643" /><Relationship Type="http://schemas.openxmlformats.org/officeDocument/2006/relationships/hyperlink" Target="https://auditor.medinacounty.gov/Parcel?Parcel=003-18B-16-073" TargetMode="External" Id="rId4644" /><Relationship Type="http://schemas.openxmlformats.org/officeDocument/2006/relationships/hyperlink" Target="https://auditor.medinacounty.gov/Parcel?Parcel=009-16B-08-036" TargetMode="External" Id="rId4645" /><Relationship Type="http://schemas.openxmlformats.org/officeDocument/2006/relationships/hyperlink" Target="https://auditor.medinacounty.gov/Parcel?Parcel=008-16A-04-011" TargetMode="External" Id="rId4646" /><Relationship Type="http://schemas.openxmlformats.org/officeDocument/2006/relationships/hyperlink" Target="https://auditor.medinacounty.gov/Parcel?Parcel=008-16A-04-011" TargetMode="External" Id="rId4647" /><Relationship Type="http://schemas.openxmlformats.org/officeDocument/2006/relationships/hyperlink" Target="https://auditor.medinacounty.gov/Parcel?Parcel=009-16B-08-036" TargetMode="External" Id="rId4648" /><Relationship Type="http://schemas.openxmlformats.org/officeDocument/2006/relationships/hyperlink" Target="https://auditor.medinacounty.gov/Parcel?Parcel=028-19D-10-290" TargetMode="External" Id="rId4649" /><Relationship Type="http://schemas.openxmlformats.org/officeDocument/2006/relationships/hyperlink" Target="https://audr-apps.franklincountyohio.gov/redir/Link/Parcel/06000368000" TargetMode="External" Id="rId4650" /><Relationship Type="http://schemas.openxmlformats.org/officeDocument/2006/relationships/hyperlink" Target="https://auditor.medinacounty.gov/Parcel?Parcel=024-04C-20-009" TargetMode="External" Id="rId4651" /><Relationship Type="http://schemas.openxmlformats.org/officeDocument/2006/relationships/hyperlink" Target="https://beacon.schneidercorp.com/Application.aspx?AppID=1124&amp;LayerID=28285&amp;PageTypeID=4&amp;PageID=11642&amp;KeyValue=32-00195.000" TargetMode="External" Id="rId4652" /><Relationship Type="http://schemas.openxmlformats.org/officeDocument/2006/relationships/hyperlink" Target="https://auditor.medinacounty.gov/Parcel?Parcel=024-04A-14-005" TargetMode="External" Id="rId4653" /><Relationship Type="http://schemas.openxmlformats.org/officeDocument/2006/relationships/hyperlink" Target="https://auditor.medinacounty.gov/Parcel?Parcel=040-20C-19-006" TargetMode="External" Id="rId4654" /><Relationship Type="http://schemas.openxmlformats.org/officeDocument/2006/relationships/hyperlink" Target="https://auditor.medinacounty.gov/Parcel?Parcel=003-18C-01-261" TargetMode="External" Id="rId4655" /><Relationship Type="http://schemas.openxmlformats.org/officeDocument/2006/relationships/hyperlink" Target="https://auditorwashingtoncountyohio.gov/Parcel?parcel=270045400000" TargetMode="External" Id="rId4656" /><Relationship Type="http://schemas.openxmlformats.org/officeDocument/2006/relationships/hyperlink" Target="https://auditor.medinacounty.gov/Parcel?Parcel=016-03C-17-007" TargetMode="External" Id="rId4657" /><Relationship Type="http://schemas.openxmlformats.org/officeDocument/2006/relationships/hyperlink" Target="https://beacon.schneidercorp.com/Application.aspx?AppID=1124&amp;LayerID=28285&amp;PageTypeID=4&amp;PageID=11642&amp;KeyValue=59-00074.002" TargetMode="External" Id="rId4658" /><Relationship Type="http://schemas.openxmlformats.org/officeDocument/2006/relationships/hyperlink" Target="https://auditor.medinacounty.gov/Parcel?Parcel=003-18B-10-007" TargetMode="External" Id="rId4659" /><Relationship Type="http://schemas.openxmlformats.org/officeDocument/2006/relationships/hyperlink" Target="https://audr-apps.franklincountyohio.gov/redir/Link/Parcel/05000092100" TargetMode="External" Id="rId4660" /><Relationship Type="http://schemas.openxmlformats.org/officeDocument/2006/relationships/hyperlink" Target="https://auditor.medinacounty.gov/Parcel?Parcel=003-18D-19-011" TargetMode="External" Id="rId4661" /><Relationship Type="http://schemas.openxmlformats.org/officeDocument/2006/relationships/hyperlink" Target="https://www.athenscountyauditor.org/Parcel?parcel=N010010016901" TargetMode="External" Id="rId4662" /><Relationship Type="http://schemas.openxmlformats.org/officeDocument/2006/relationships/hyperlink" Target="https://auditor.medinacounty.gov/Parcel?Parcel=028-19D-13-037" TargetMode="External" Id="rId4663" /><Relationship Type="http://schemas.openxmlformats.org/officeDocument/2006/relationships/hyperlink" Target="https://audr-apps.franklincountyohio.gov/redir/Link/Parcel/04000687600" TargetMode="External" Id="rId4664" /><Relationship Type="http://schemas.openxmlformats.org/officeDocument/2006/relationships/hyperlink" Target="https://auditor.medinacounty.gov/Parcel?Parcel=020-10D-01-010" TargetMode="External" Id="rId4665" /><Relationship Type="http://schemas.openxmlformats.org/officeDocument/2006/relationships/hyperlink" Target="https://auditor.medinacounty.gov/Parcel?Parcel=028-19B-10-107" TargetMode="External" Id="rId4666" /><Relationship Type="http://schemas.openxmlformats.org/officeDocument/2006/relationships/hyperlink" Target="https://auditor.medinacounty.gov/Parcel?Parcel=026-06C-05-010" TargetMode="External" Id="rId4667" /><Relationship Type="http://schemas.openxmlformats.org/officeDocument/2006/relationships/hyperlink" Target="https://audr-apps.franklincountyohio.gov/redir/Link/Parcel/56026215100" TargetMode="External" Id="rId4668" /><Relationship Type="http://schemas.openxmlformats.org/officeDocument/2006/relationships/hyperlink" Target="https://auditor.medinacounty.gov/Parcel?Parcel=040-20D-09-119" TargetMode="External" Id="rId4669" /><Relationship Type="http://schemas.openxmlformats.org/officeDocument/2006/relationships/hyperlink" Target="https://audr-apps.franklincountyohio.gov/redir/Link/Parcel/18500245800" TargetMode="External" Id="rId4670" /><Relationship Type="http://schemas.openxmlformats.org/officeDocument/2006/relationships/hyperlink" Target="https://auditor.medinacounty.gov/Parcel?Parcel=040-20D-10-016" TargetMode="External" Id="rId4671" /><Relationship Type="http://schemas.openxmlformats.org/officeDocument/2006/relationships/hyperlink" Target="https://auditor.medinacounty.gov/Parcel?Parcel=012-21A-01-136" TargetMode="External" Id="rId4672" /><Relationship Type="http://schemas.openxmlformats.org/officeDocument/2006/relationships/hyperlink" Target="https://audr-apps.franklincountyohio.gov/redir/Link/Parcel/01006870900" TargetMode="External" Id="rId4673" /><Relationship Type="http://schemas.openxmlformats.org/officeDocument/2006/relationships/hyperlink" Target="https://auditor.medinacounty.gov/Parcel?Parcel=030-11A-16-105" TargetMode="External" Id="rId4674" /><Relationship Type="http://schemas.openxmlformats.org/officeDocument/2006/relationships/hyperlink" Target="https://audr-apps.franklincountyohio.gov/redir/Link/Parcel/01001732200" TargetMode="External" Id="rId4675" /><Relationship Type="http://schemas.openxmlformats.org/officeDocument/2006/relationships/hyperlink" Target="https://auditor.medinacounty.gov/Parcel?Parcel=005-07B-06-011" TargetMode="External" Id="rId4676" /><Relationship Type="http://schemas.openxmlformats.org/officeDocument/2006/relationships/hyperlink" Target="https://audr-apps.franklincountyohio.gov/redir/Link/Parcel/07000788100" TargetMode="External" Id="rId4677" /><Relationship Type="http://schemas.openxmlformats.org/officeDocument/2006/relationships/hyperlink" Target="https://auditor.medinacounty.gov/Parcel?Parcel=012-21A-14-016" TargetMode="External" Id="rId4678" /><Relationship Type="http://schemas.openxmlformats.org/officeDocument/2006/relationships/hyperlink" Target="https://auditor.medinacounty.gov/Parcel?Parcel=030-11A-02-099" TargetMode="External" Id="rId4679" /><Relationship Type="http://schemas.openxmlformats.org/officeDocument/2006/relationships/hyperlink" Target="https://www.athenscountyauditor.org/Parcel?parcel=N020020009602" TargetMode="External" Id="rId4680" /><Relationship Type="http://schemas.openxmlformats.org/officeDocument/2006/relationships/hyperlink" Target="https://auditor.medinacounty.gov/Parcel?Parcel=003-18B-08-053" TargetMode="External" Id="rId4681" /><Relationship Type="http://schemas.openxmlformats.org/officeDocument/2006/relationships/hyperlink" Target="https://auditor.medinacounty.gov/Parcel?Parcel=040-20B-10-225" TargetMode="External" Id="rId4682" /><Relationship Type="http://schemas.openxmlformats.org/officeDocument/2006/relationships/hyperlink" Target="https://auditor.medinacounty.gov/Parcel?Parcel=040-20B-10-225" TargetMode="External" Id="rId4683" /><Relationship Type="http://schemas.openxmlformats.org/officeDocument/2006/relationships/hyperlink" Target="https://auditor.medinacounty.gov/Parcel?Parcel=003-18B-08-053" TargetMode="External" Id="rId4684" /><Relationship Type="http://schemas.openxmlformats.org/officeDocument/2006/relationships/hyperlink" Target="https://auditor.medinacounty.gov/Parcel?Parcel=040-20A-12-415" TargetMode="External" Id="rId4685" /><Relationship Type="http://schemas.openxmlformats.org/officeDocument/2006/relationships/hyperlink" Target="https://audr-apps.franklincountyohio.gov/redir/Link/Parcel/01025932300" TargetMode="External" Id="rId4686" /><Relationship Type="http://schemas.openxmlformats.org/officeDocument/2006/relationships/hyperlink" Target="https://auditor.medinacounty.gov/Parcel?Parcel=028-19D-12-053" TargetMode="External" Id="rId4687" /><Relationship Type="http://schemas.openxmlformats.org/officeDocument/2006/relationships/hyperlink" Target="https://auditorrealestate.fairfieldcountyohio.gov/Parcel?Parcel=0360366800" TargetMode="External" Id="rId4688" /><Relationship Type="http://schemas.openxmlformats.org/officeDocument/2006/relationships/hyperlink" Target="https://auditor.medinacounty.gov/Parcel?Parcel=026-06B-05-021" TargetMode="External" Id="rId4689" /><Relationship Type="http://schemas.openxmlformats.org/officeDocument/2006/relationships/hyperlink" Target="https://audr-apps.franklincountyohio.gov/redir/Link/Parcel/01002146600" TargetMode="External" Id="rId4690" /><Relationship Type="http://schemas.openxmlformats.org/officeDocument/2006/relationships/hyperlink" Target="https://auditor.medinacounty.gov/Parcel?Parcel=024-04B-18-022" TargetMode="External" Id="rId4691" /><Relationship Type="http://schemas.openxmlformats.org/officeDocument/2006/relationships/hyperlink" Target="https://auditorrealestate.fairfieldcountyohio.gov/Parcel?Parcel=0080053510" TargetMode="External" Id="rId4692" /><Relationship Type="http://schemas.openxmlformats.org/officeDocument/2006/relationships/hyperlink" Target="https://auditor.medinacounty.gov/Parcel?Parcel=026-06B-14-033" TargetMode="External" Id="rId4693" /><Relationship Type="http://schemas.openxmlformats.org/officeDocument/2006/relationships/hyperlink" Target="https://auditorrealestate.fairfieldcountyohio.gov/Parcel?Parcel=0080160300" TargetMode="External" Id="rId4694" /><Relationship Type="http://schemas.openxmlformats.org/officeDocument/2006/relationships/hyperlink" Target="https://auditor.medinacounty.gov/Parcel?Parcel=029-19A-15-091" TargetMode="External" Id="rId4695" /><Relationship Type="http://schemas.openxmlformats.org/officeDocument/2006/relationships/hyperlink" Target="https://auditor.medinacounty.gov/Parcel?Parcel=040-20A-01-162" TargetMode="External" Id="rId4696" /><Relationship Type="http://schemas.openxmlformats.org/officeDocument/2006/relationships/hyperlink" Target="https://auditor.medinacounty.gov/Parcel?Parcel=040-20A-01-162" TargetMode="External" Id="rId4697" /><Relationship Type="http://schemas.openxmlformats.org/officeDocument/2006/relationships/hyperlink" Target="https://auditor.medinacounty.gov/Parcel?Parcel=029-19A-15-091" TargetMode="External" Id="rId4698" /><Relationship Type="http://schemas.openxmlformats.org/officeDocument/2006/relationships/hyperlink" Target="https://auditor.medinacounty.gov/Parcel?Parcel=040-20A-16-256" TargetMode="External" Id="rId4699" /><Relationship Type="http://schemas.openxmlformats.org/officeDocument/2006/relationships/hyperlink" Target="https://auditor.ashtabulacounty.gov/PT/Datalets/Datalet.aspx?mode=profileall&amp;UseSearch=no&amp;pin=500352001900" TargetMode="External" Id="rId4700" /><Relationship Type="http://schemas.openxmlformats.org/officeDocument/2006/relationships/hyperlink" Target="https://auditor.medinacounty.gov/Parcel?Parcel=003-18B-29-056" TargetMode="External" Id="rId4701" /><Relationship Type="http://schemas.openxmlformats.org/officeDocument/2006/relationships/hyperlink" Target="https://auditor.ashtabulacounty.gov/PT/Datalets/Datalet.aspx?mode=profileall&amp;UseSearch=no&amp;pin=123230006100" TargetMode="External" Id="rId4702" /><Relationship Type="http://schemas.openxmlformats.org/officeDocument/2006/relationships/hyperlink" Target="https://auditor.medinacounty.gov/Parcel?Parcel=025-01D-36-011" TargetMode="External" Id="rId4703" /><Relationship Type="http://schemas.openxmlformats.org/officeDocument/2006/relationships/hyperlink" Target="https://www.athenscountyauditor.org/Parcel?parcel=A028350009200" TargetMode="External" Id="rId4704" /><Relationship Type="http://schemas.openxmlformats.org/officeDocument/2006/relationships/hyperlink" Target="https://auditor.medinacounty.gov/Parcel?Parcel=025-01D-18-036" TargetMode="External" Id="rId4705" /><Relationship Type="http://schemas.openxmlformats.org/officeDocument/2006/relationships/hyperlink" Target="https://auditor.medinacounty.gov/Parcel?Parcel=030-11D-31-003" TargetMode="External" Id="rId4706" /><Relationship Type="http://schemas.openxmlformats.org/officeDocument/2006/relationships/hyperlink" Target="https://audr-apps.franklincountyohio.gov/redir/Link/Parcel/01009095600" TargetMode="External" Id="rId4707" /><Relationship Type="http://schemas.openxmlformats.org/officeDocument/2006/relationships/hyperlink" Target="https://auditor.medinacounty.gov/Parcel?Parcel=026-06C-06-281" TargetMode="External" Id="rId4708" /><Relationship Type="http://schemas.openxmlformats.org/officeDocument/2006/relationships/hyperlink" Target="https://audr-apps.franklincountyohio.gov/redir/Link/Parcel/56021943600" TargetMode="External" Id="rId4709" /><Relationship Type="http://schemas.openxmlformats.org/officeDocument/2006/relationships/hyperlink" Target="https://auditor.medinacounty.gov/Parcel?Parcel=025-01D-16-002" TargetMode="External" Id="rId4710" /><Relationship Type="http://schemas.openxmlformats.org/officeDocument/2006/relationships/hyperlink" Target="https://beacon.schneidercorp.com/Application.aspx?AppID=1132&amp;LayerID=28629&amp;PageTypeID=4&amp;PageID=11905&amp;KeyValue=24012C020110000" TargetMode="External" Id="rId4711" /><Relationship Type="http://schemas.openxmlformats.org/officeDocument/2006/relationships/hyperlink" Target="https://auditor.medinacounty.gov/Parcel?Parcel=040-20A-03-152" TargetMode="External" Id="rId4712" /><Relationship Type="http://schemas.openxmlformats.org/officeDocument/2006/relationships/hyperlink" Target="https://auditor.ashtabulacounty.gov/PT/Datalets/Datalet.aspx?mode=profileall&amp;UseSearch=no&amp;pin=530160000501" TargetMode="External" Id="rId4713" /><Relationship Type="http://schemas.openxmlformats.org/officeDocument/2006/relationships/hyperlink" Target="https://auditor.medinacounty.gov/Parcel?Parcel=030-11D-38-002" TargetMode="External" Id="rId4714" /><Relationship Type="http://schemas.openxmlformats.org/officeDocument/2006/relationships/hyperlink" Target="https://beacon.schneidercorp.com/Application.aspx?AppID=1135&amp;LayerID=28756&amp;PageTypeID=4&amp;KeyValue=137-00-00-019.000" TargetMode="External" Id="rId4715" /><Relationship Type="http://schemas.openxmlformats.org/officeDocument/2006/relationships/hyperlink" Target="https://auditor.medinacounty.gov/Parcel?Parcel=003-18B-33-109" TargetMode="External" Id="rId4716" /><Relationship Type="http://schemas.openxmlformats.org/officeDocument/2006/relationships/hyperlink" Target="https://auditorrealestate.fairfieldcountyohio.gov/Parcel?Parcel=0534070000" TargetMode="External" Id="rId4717" /><Relationship Type="http://schemas.openxmlformats.org/officeDocument/2006/relationships/hyperlink" Target="https://auditor.medinacounty.gov/Parcel?Parcel=026-06D-22-008" TargetMode="External" Id="rId4718" /><Relationship Type="http://schemas.openxmlformats.org/officeDocument/2006/relationships/hyperlink" Target="https://auditorrealestate.fairfieldcountyohio.gov/Parcel?Parcel=0532014500" TargetMode="External" Id="rId4719" /><Relationship Type="http://schemas.openxmlformats.org/officeDocument/2006/relationships/hyperlink" Target="https://auditor.medinacounty.gov/Parcel?Parcel=028-19D-09-107" TargetMode="External" Id="rId4720" /><Relationship Type="http://schemas.openxmlformats.org/officeDocument/2006/relationships/hyperlink" Target="https://auditor.medinacounty.gov/Parcel?Parcel=003-18B-18-016" TargetMode="External" Id="rId4721" /><Relationship Type="http://schemas.openxmlformats.org/officeDocument/2006/relationships/hyperlink" Target="https://auditor.medinacounty.gov/Parcel?Parcel=003-18B-04-020" TargetMode="External" Id="rId4722" /><Relationship Type="http://schemas.openxmlformats.org/officeDocument/2006/relationships/hyperlink" Target="https://audr-apps.franklincountyohio.gov/redir/Link/Parcel/05000007900" TargetMode="External" Id="rId4723" /><Relationship Type="http://schemas.openxmlformats.org/officeDocument/2006/relationships/hyperlink" Target="https://auditor.medinacounty.gov/Parcel?Parcel=028-19D-15-044" TargetMode="External" Id="rId4724" /><Relationship Type="http://schemas.openxmlformats.org/officeDocument/2006/relationships/hyperlink" Target="https://auditorrealestate.fairfieldcountyohio.gov/Parcel?Parcel=0536137100" TargetMode="External" Id="rId4725" /><Relationship Type="http://schemas.openxmlformats.org/officeDocument/2006/relationships/hyperlink" Target="https://auditor.medinacounty.gov/Parcel?Parcel=016-03A-33-037" TargetMode="External" Id="rId4726" /><Relationship Type="http://schemas.openxmlformats.org/officeDocument/2006/relationships/hyperlink" Target="https://auditor.ashtabulacounty.gov/PT/Datalets/Datalet.aspx?mode=profileall&amp;UseSearch=no&amp;pin=540160001800" TargetMode="External" Id="rId4727" /><Relationship Type="http://schemas.openxmlformats.org/officeDocument/2006/relationships/hyperlink" Target="https://auditor.medinacounty.gov/Parcel?Parcel=040-20A-12-403" TargetMode="External" Id="rId4728" /><Relationship Type="http://schemas.openxmlformats.org/officeDocument/2006/relationships/hyperlink" Target="https://audr-apps.franklincountyohio.gov/redir/Link/Parcel/08000366700" TargetMode="External" Id="rId4729" /><Relationship Type="http://schemas.openxmlformats.org/officeDocument/2006/relationships/hyperlink" Target="https://auditor.medinacounty.gov/Parcel?Parcel=040-20C-04-018" TargetMode="External" Id="rId4730" /><Relationship Type="http://schemas.openxmlformats.org/officeDocument/2006/relationships/hyperlink" Target="https://auditor.guernseycounty.gov/Parcel?parcel=01-0000619.000" TargetMode="External" Id="rId4731" /><Relationship Type="http://schemas.openxmlformats.org/officeDocument/2006/relationships/hyperlink" Target="https://auditor.medinacounty.gov/Parcel?Parcel=003-18D-15-174" TargetMode="External" Id="rId4732" /><Relationship Type="http://schemas.openxmlformats.org/officeDocument/2006/relationships/hyperlink" Target="https://auditorwashingtoncountyohio.gov/Parcel?parcel=010002064000" TargetMode="External" Id="rId4733" /><Relationship Type="http://schemas.openxmlformats.org/officeDocument/2006/relationships/hyperlink" Target="https://auditor.medinacounty.gov/Parcel?Parcel=008-16B-31-001" TargetMode="External" Id="rId4734" /><Relationship Type="http://schemas.openxmlformats.org/officeDocument/2006/relationships/hyperlink" Target="https://auditorwashingtoncountyohio.gov/Parcel?parcel=010002064000" TargetMode="External" Id="rId4735" /><Relationship Type="http://schemas.openxmlformats.org/officeDocument/2006/relationships/hyperlink" Target="https://auditor.medinacounty.gov/Parcel?Parcel=044-22A-10-053" TargetMode="External" Id="rId4736" /><Relationship Type="http://schemas.openxmlformats.org/officeDocument/2006/relationships/hyperlink" Target="https://auditorwashingtoncountyohio.gov/Parcel?parcel=010002064000" TargetMode="External" Id="rId4737" /><Relationship Type="http://schemas.openxmlformats.org/officeDocument/2006/relationships/hyperlink" Target="https://auditor.medinacounty.gov/Parcel?Parcel=033-12A-35-001" TargetMode="External" Id="rId4738" /><Relationship Type="http://schemas.openxmlformats.org/officeDocument/2006/relationships/hyperlink" Target="https://audr-apps.franklincountyohio.gov/redir/Link/Parcel/05000743800" TargetMode="External" Id="rId4739" /><Relationship Type="http://schemas.openxmlformats.org/officeDocument/2006/relationships/hyperlink" Target="https://auditor.medinacounty.gov/Parcel?Parcel=003-18D-17-172" TargetMode="External" Id="rId4740" /><Relationship Type="http://schemas.openxmlformats.org/officeDocument/2006/relationships/hyperlink" Target="https://audr-apps.franklincountyohio.gov/redir/Link/Parcel/01006510500" TargetMode="External" Id="rId4741" /><Relationship Type="http://schemas.openxmlformats.org/officeDocument/2006/relationships/hyperlink" Target="https://auditor.medinacounty.gov/Parcel?Parcel=020-10A-25-025" TargetMode="External" Id="rId4742" /><Relationship Type="http://schemas.openxmlformats.org/officeDocument/2006/relationships/hyperlink" Target="https://auditor.medinacounty.gov/Parcel?Parcel=038-17A-06-066" TargetMode="External" Id="rId4743" /><Relationship Type="http://schemas.openxmlformats.org/officeDocument/2006/relationships/hyperlink" Target="https://auditor.medinacounty.gov/Parcel?Parcel=038-17A-06-066" TargetMode="External" Id="rId4744" /><Relationship Type="http://schemas.openxmlformats.org/officeDocument/2006/relationships/hyperlink" Target="https://auditor.medinacounty.gov/Parcel?Parcel=020-10A-25-025" TargetMode="External" Id="rId4745" /><Relationship Type="http://schemas.openxmlformats.org/officeDocument/2006/relationships/hyperlink" Target="https://auditor.medinacounty.gov/Parcel?Parcel=009-16B-09-056" TargetMode="External" Id="rId4746" /><Relationship Type="http://schemas.openxmlformats.org/officeDocument/2006/relationships/hyperlink" Target="https://auditor.medinacounty.gov/Parcel?Parcel=026-06B-39-014" TargetMode="External" Id="rId4747" /><Relationship Type="http://schemas.openxmlformats.org/officeDocument/2006/relationships/hyperlink" Target="https://audr-apps.franklincountyohio.gov/redir/Link/Parcel/07000400500" TargetMode="External" Id="rId4748" /><Relationship Type="http://schemas.openxmlformats.org/officeDocument/2006/relationships/hyperlink" Target="https://auditor.medinacounty.gov/Parcel?Parcel=003-18C-03-094" TargetMode="External" Id="rId4749" /><Relationship Type="http://schemas.openxmlformats.org/officeDocument/2006/relationships/hyperlink" Target="https://audr-apps.franklincountyohio.gov/redir/Link/Parcel/05001052400" TargetMode="External" Id="rId4750" /><Relationship Type="http://schemas.openxmlformats.org/officeDocument/2006/relationships/hyperlink" Target="https://auditor.medinacounty.gov/Parcel?Parcel=045-05A-28-005" TargetMode="External" Id="rId4751" /><Relationship Type="http://schemas.openxmlformats.org/officeDocument/2006/relationships/hyperlink" Target="https://audr-apps.franklincountyohio.gov/redir/Link/Parcel/49024795900" TargetMode="External" Id="rId4752" /><Relationship Type="http://schemas.openxmlformats.org/officeDocument/2006/relationships/hyperlink" Target="https://auditor.medinacounty.gov/Parcel?Parcel=038-17C-23-023" TargetMode="External" Id="rId4753" /><Relationship Type="http://schemas.openxmlformats.org/officeDocument/2006/relationships/hyperlink" Target="https://auditor.medinacounty.gov/Parcel?Parcel=040-20D-09-048" TargetMode="External" Id="rId4754" /><Relationship Type="http://schemas.openxmlformats.org/officeDocument/2006/relationships/hyperlink" Target="https://auditor.co.madison.oh.us/Parcel?Parcel=31-02787.000" TargetMode="External" Id="rId4755" /><Relationship Type="http://schemas.openxmlformats.org/officeDocument/2006/relationships/hyperlink" Target="https://auditor.medinacounty.gov/Parcel?Parcel=003-18B-14-082" TargetMode="External" Id="rId4756" /><Relationship Type="http://schemas.openxmlformats.org/officeDocument/2006/relationships/hyperlink" Target="https://audr-apps.franklincountyohio.gov/redir/Link/Parcel/18400136700" TargetMode="External" Id="rId4757" /><Relationship Type="http://schemas.openxmlformats.org/officeDocument/2006/relationships/hyperlink" Target="https://auditor.medinacounty.gov/Parcel?Parcel=028-19A-21-258" TargetMode="External" Id="rId4758" /><Relationship Type="http://schemas.openxmlformats.org/officeDocument/2006/relationships/hyperlink" Target="https://audr-apps.franklincountyohio.gov/redir/Link/Parcel/01008052800" TargetMode="External" Id="rId4759" /><Relationship Type="http://schemas.openxmlformats.org/officeDocument/2006/relationships/hyperlink" Target="https://auditor.medinacounty.gov/Parcel?Parcel=020-10D-31-070" TargetMode="External" Id="rId4760" /><Relationship Type="http://schemas.openxmlformats.org/officeDocument/2006/relationships/hyperlink" Target="https://auditor.medinacounty.gov/Parcel?Parcel=020-10C-27-019" TargetMode="External" Id="rId4761" /><Relationship Type="http://schemas.openxmlformats.org/officeDocument/2006/relationships/hyperlink" Target="https://audr-apps.franklincountyohio.gov/redir/Link/Parcel/01003688300" TargetMode="External" Id="rId4762" /><Relationship Type="http://schemas.openxmlformats.org/officeDocument/2006/relationships/hyperlink" Target="https://auditor.medinacounty.gov/Parcel?Parcel=030-11A-07-048" TargetMode="External" Id="rId4763" /><Relationship Type="http://schemas.openxmlformats.org/officeDocument/2006/relationships/hyperlink" Target="https://auditorrealestate.fairfieldcountyohio.gov/Parcel?Parcel=0550014500" TargetMode="External" Id="rId4764" /><Relationship Type="http://schemas.openxmlformats.org/officeDocument/2006/relationships/hyperlink" Target="https://auditor.medinacounty.gov/Parcel?Parcel=003-18D-15-067" TargetMode="External" Id="rId4765" /><Relationship Type="http://schemas.openxmlformats.org/officeDocument/2006/relationships/hyperlink" Target="https://auditor.medinacounty.gov/Parcel?Parcel=028-19D-05-369" TargetMode="External" Id="rId4766" /><Relationship Type="http://schemas.openxmlformats.org/officeDocument/2006/relationships/hyperlink" Target="https://auditor.medinacounty.gov/Parcel?Parcel=013-14B-09-007" TargetMode="External" Id="rId4767" /><Relationship Type="http://schemas.openxmlformats.org/officeDocument/2006/relationships/hyperlink" Target="https://auditor.medinacounty.gov/Parcel?Parcel=013-14B-09-007" TargetMode="External" Id="rId4768" /><Relationship Type="http://schemas.openxmlformats.org/officeDocument/2006/relationships/hyperlink" Target="https://auditor.medinacounty.gov/Parcel?Parcel=028-19D-05-369" TargetMode="External" Id="rId4769" /><Relationship Type="http://schemas.openxmlformats.org/officeDocument/2006/relationships/hyperlink" Target="https://auditor.medinacounty.gov/Parcel?Parcel=026-06D-07-031" TargetMode="External" Id="rId4770" /><Relationship Type="http://schemas.openxmlformats.org/officeDocument/2006/relationships/hyperlink" Target="https://audr-apps.franklincountyohio.gov/redir/Link/Parcel/01014064800" TargetMode="External" Id="rId4771" /><Relationship Type="http://schemas.openxmlformats.org/officeDocument/2006/relationships/hyperlink" Target="https://auditor.medinacounty.gov/Parcel?Parcel=003-18B-25-147" TargetMode="External" Id="rId4772" /><Relationship Type="http://schemas.openxmlformats.org/officeDocument/2006/relationships/hyperlink" Target="https://auditor.ashtabulacounty.gov/PT/Datalets/Datalet.aspx?mode=profileall&amp;UseSearch=no&amp;pin=123290000700" TargetMode="External" Id="rId4773" /><Relationship Type="http://schemas.openxmlformats.org/officeDocument/2006/relationships/hyperlink" Target="https://auditor.medinacounty.gov/Parcel?Parcel=003-18B-07-034" TargetMode="External" Id="rId4774" /><Relationship Type="http://schemas.openxmlformats.org/officeDocument/2006/relationships/hyperlink" Target="https://auditor.medinacounty.gov/Parcel?Parcel=026-06C-14-009" TargetMode="External" Id="rId4775" /><Relationship Type="http://schemas.openxmlformats.org/officeDocument/2006/relationships/hyperlink" Target="https://audr-apps.franklincountyohio.gov/redir/Link/Parcel/21300238100" TargetMode="External" Id="rId4776" /><Relationship Type="http://schemas.openxmlformats.org/officeDocument/2006/relationships/hyperlink" Target="https://auditor.medinacounty.gov/Parcel?Parcel=040-20B-10-122" TargetMode="External" Id="rId4777" /><Relationship Type="http://schemas.openxmlformats.org/officeDocument/2006/relationships/hyperlink" Target="https://auditorwashingtoncountyohio.gov/Parcel?parcel=080033860000" TargetMode="External" Id="rId4778" /><Relationship Type="http://schemas.openxmlformats.org/officeDocument/2006/relationships/hyperlink" Target="https://auditor.medinacounty.gov/Parcel?Parcel=003-18B-14-089" TargetMode="External" Id="rId4779" /><Relationship Type="http://schemas.openxmlformats.org/officeDocument/2006/relationships/hyperlink" Target="https://auditor.medinacounty.gov/Parcel?Parcel=044-22A-06-099" TargetMode="External" Id="rId4780" /><Relationship Type="http://schemas.openxmlformats.org/officeDocument/2006/relationships/hyperlink" Target="https://auditor.medinacounty.gov/Parcel?Parcel=044-22A-06-099" TargetMode="External" Id="rId4781" /><Relationship Type="http://schemas.openxmlformats.org/officeDocument/2006/relationships/hyperlink" Target="https://auditor.medinacounty.gov/Parcel?Parcel=003-18B-14-089" TargetMode="External" Id="rId4782" /><Relationship Type="http://schemas.openxmlformats.org/officeDocument/2006/relationships/hyperlink" Target="https://auditor.medinacounty.gov/Parcel?Parcel=025-01C-15-067" TargetMode="External" Id="rId4783" /><Relationship Type="http://schemas.openxmlformats.org/officeDocument/2006/relationships/hyperlink" Target="https://auditor.medinacounty.gov/Parcel?Parcel=040-20B-06-061" TargetMode="External" Id="rId4784" /><Relationship Type="http://schemas.openxmlformats.org/officeDocument/2006/relationships/hyperlink" Target="https://auditor.medinacounty.gov/Parcel?Parcel=028-19C-24-021" TargetMode="External" Id="rId4785" /><Relationship Type="http://schemas.openxmlformats.org/officeDocument/2006/relationships/hyperlink" Target="https://auditor.medinacounty.gov/Parcel?Parcel=040-20D-05-050" TargetMode="External" Id="rId4786" /><Relationship Type="http://schemas.openxmlformats.org/officeDocument/2006/relationships/hyperlink" Target="https://auditor.ashtabulacounty.gov/PT/Datalets/Datalet.aspx?mode=profileall&amp;UseSearch=no&amp;pin=290180001700" TargetMode="External" Id="rId4787" /><Relationship Type="http://schemas.openxmlformats.org/officeDocument/2006/relationships/hyperlink" Target="https://auditor.medinacounty.gov/Parcel?Parcel=003-18B-29-128" TargetMode="External" Id="rId4788" /><Relationship Type="http://schemas.openxmlformats.org/officeDocument/2006/relationships/hyperlink" Target="https://audr-apps.franklincountyohio.gov/redir/Link/Parcel/06000935600" TargetMode="External" Id="rId4789" /><Relationship Type="http://schemas.openxmlformats.org/officeDocument/2006/relationships/hyperlink" Target="https://auditor.medinacounty.gov/Parcel?Parcel=041-15B-07-002" TargetMode="External" Id="rId4790" /><Relationship Type="http://schemas.openxmlformats.org/officeDocument/2006/relationships/hyperlink" Target="https://beacon.schneidercorp.com/Application.aspx?AppID=1132&amp;LayerID=28629&amp;PageTypeID=4&amp;PageID=11905&amp;KeyValue=490030030010602" TargetMode="External" Id="rId4791" /><Relationship Type="http://schemas.openxmlformats.org/officeDocument/2006/relationships/hyperlink" Target="https://auditor.medinacounty.gov/Parcel?Parcel=033-12B-38-012" TargetMode="External" Id="rId4792" /><Relationship Type="http://schemas.openxmlformats.org/officeDocument/2006/relationships/hyperlink" Target="https://auditor.medinacounty.gov/Parcel?Parcel=008-16A-38-009" TargetMode="External" Id="rId4793" /><Relationship Type="http://schemas.openxmlformats.org/officeDocument/2006/relationships/hyperlink" Target="https://audr-apps.franklincountyohio.gov/redir/Link/Parcel/05001041900" TargetMode="External" Id="rId4794" /><Relationship Type="http://schemas.openxmlformats.org/officeDocument/2006/relationships/hyperlink" Target="https://auditor.medinacounty.gov/Parcel?Parcel=003-18D-26-016" TargetMode="External" Id="rId4795" /><Relationship Type="http://schemas.openxmlformats.org/officeDocument/2006/relationships/hyperlink" Target="https://auditor.ashtabulacounty.gov/PT/Datalets/Datalet.aspx?mode=profileall&amp;UseSearch=no&amp;pin=580260000800" TargetMode="External" Id="rId4796" /><Relationship Type="http://schemas.openxmlformats.org/officeDocument/2006/relationships/hyperlink" Target="https://auditor.medinacounty.gov/Parcel?Parcel=020-10D-39-027" TargetMode="External" Id="rId4797" /><Relationship Type="http://schemas.openxmlformats.org/officeDocument/2006/relationships/hyperlink" Target="https://audr-apps.franklincountyohio.gov/redir/Link/Parcel/27400109400" TargetMode="External" Id="rId4798" /><Relationship Type="http://schemas.openxmlformats.org/officeDocument/2006/relationships/hyperlink" Target="https://auditor.medinacounty.gov/Parcel?Parcel=040-20C-08-143" TargetMode="External" Id="rId4799" /><Relationship Type="http://schemas.openxmlformats.org/officeDocument/2006/relationships/hyperlink" Target="https://audr-apps.franklincountyohio.gov/redir/Link/Parcel/27400109400" TargetMode="External" Id="rId4800" /><Relationship Type="http://schemas.openxmlformats.org/officeDocument/2006/relationships/hyperlink" Target="https://auditor.medinacounty.gov/Parcel?Parcel=030-11A-21-031" TargetMode="External" Id="rId4801" /><Relationship Type="http://schemas.openxmlformats.org/officeDocument/2006/relationships/hyperlink" Target="https://audr-apps.franklincountyohio.gov/redir/Link/Parcel/18100128300" TargetMode="External" Id="rId4802" /><Relationship Type="http://schemas.openxmlformats.org/officeDocument/2006/relationships/hyperlink" Target="https://auditor.medinacounty.gov/Parcel?Parcel=049-20B-02-036" TargetMode="External" Id="rId4803" /><Relationship Type="http://schemas.openxmlformats.org/officeDocument/2006/relationships/hyperlink" Target="https://auditorrealestate.fairfieldcountyohio.gov/Parcel?Parcel=0260043420" TargetMode="External" Id="rId4804" /><Relationship Type="http://schemas.openxmlformats.org/officeDocument/2006/relationships/hyperlink" Target="https://auditor.medinacounty.gov/Parcel?Parcel=003-18B-25-198" TargetMode="External" Id="rId4805" /><Relationship Type="http://schemas.openxmlformats.org/officeDocument/2006/relationships/hyperlink" Target="https://audr-apps.franklincountyohio.gov/redir/Link/Parcel/02000450100" TargetMode="External" Id="rId4806" /><Relationship Type="http://schemas.openxmlformats.org/officeDocument/2006/relationships/hyperlink" Target="https://auditor.medinacounty.gov/Parcel?Parcel=028-19B-15-056" TargetMode="External" Id="rId4807" /><Relationship Type="http://schemas.openxmlformats.org/officeDocument/2006/relationships/hyperlink" Target="https://auditorwashingtoncountyohio.gov/Parcel?parcel=060015100000" TargetMode="External" Id="rId4808" /><Relationship Type="http://schemas.openxmlformats.org/officeDocument/2006/relationships/hyperlink" Target="https://auditor.medinacounty.gov/Parcel?Parcel=028-19C-10-056" TargetMode="External" Id="rId4809" /><Relationship Type="http://schemas.openxmlformats.org/officeDocument/2006/relationships/hyperlink" Target="https://auditorwashingtoncountyohio.gov/Parcel?parcel=100211M00000" TargetMode="External" Id="rId4810" /><Relationship Type="http://schemas.openxmlformats.org/officeDocument/2006/relationships/hyperlink" Target="https://auditor.medinacounty.gov/Parcel?Parcel=044-22A-09-026" TargetMode="External" Id="rId4811" /><Relationship Type="http://schemas.openxmlformats.org/officeDocument/2006/relationships/hyperlink" Target="https://auditor.medinacounty.gov/Parcel?Parcel=003-18B-31-327" TargetMode="External" Id="rId4812" /><Relationship Type="http://schemas.openxmlformats.org/officeDocument/2006/relationships/hyperlink" Target="https://audr-apps.franklincountyohio.gov/redir/Link/Parcel/01005903200" TargetMode="External" Id="rId4813" /><Relationship Type="http://schemas.openxmlformats.org/officeDocument/2006/relationships/hyperlink" Target="https://auditor.medinacounty.gov/Parcel?Parcel=025-01A-38-018" TargetMode="External" Id="rId4814" /><Relationship Type="http://schemas.openxmlformats.org/officeDocument/2006/relationships/hyperlink" Target="https://audr-apps.franklincountyohio.gov/redir/Link/Parcel/01006056900" TargetMode="External" Id="rId4815" /><Relationship Type="http://schemas.openxmlformats.org/officeDocument/2006/relationships/hyperlink" Target="https://auditor.medinacounty.gov/Parcel?Parcel=045-05B-19-107" TargetMode="External" Id="rId4816" /><Relationship Type="http://schemas.openxmlformats.org/officeDocument/2006/relationships/hyperlink" Target="https://www.athenscountyauditor.org/Parcel?parcel=L010070104100" TargetMode="External" Id="rId4817" /><Relationship Type="http://schemas.openxmlformats.org/officeDocument/2006/relationships/hyperlink" Target="https://auditor.medinacounty.gov/Parcel?Parcel=030-11D-06-010" TargetMode="External" Id="rId4818" /><Relationship Type="http://schemas.openxmlformats.org/officeDocument/2006/relationships/hyperlink" Target="https://audr-apps.franklincountyohio.gov/redir/Link/Parcel/04001518200" TargetMode="External" Id="rId4819" /><Relationship Type="http://schemas.openxmlformats.org/officeDocument/2006/relationships/hyperlink" Target="https://auditor.medinacounty.gov/Parcel?Parcel=017-03A-07-032" TargetMode="External" Id="rId4820" /><Relationship Type="http://schemas.openxmlformats.org/officeDocument/2006/relationships/hyperlink" Target="https://audr-apps.franklincountyohio.gov/redir/Link/Parcel/04001518200" TargetMode="External" Id="rId4821" /><Relationship Type="http://schemas.openxmlformats.org/officeDocument/2006/relationships/hyperlink" Target="https://auditor.medinacounty.gov/Parcel?Parcel=003-18B-02-094" TargetMode="External" Id="rId4822" /><Relationship Type="http://schemas.openxmlformats.org/officeDocument/2006/relationships/hyperlink" Target="https://audr-apps.franklincountyohio.gov/redir/Link/Parcel/01013409800" TargetMode="External" Id="rId4823" /><Relationship Type="http://schemas.openxmlformats.org/officeDocument/2006/relationships/hyperlink" Target="https://auditor.medinacounty.gov/Parcel?Parcel=017-03A-08-098" TargetMode="External" Id="rId4824" /><Relationship Type="http://schemas.openxmlformats.org/officeDocument/2006/relationships/hyperlink" Target="https://beacon.schneidercorp.com/Application.aspx?AppID=1124&amp;LayerID=28285&amp;PageTypeID=4&amp;PageID=11642&amp;KeyValue=56-00073.000" TargetMode="External" Id="rId4825" /><Relationship Type="http://schemas.openxmlformats.org/officeDocument/2006/relationships/hyperlink" Target="https://auditor.medinacounty.gov/Parcel?Parcel=004-09C-33-017" TargetMode="External" Id="rId4826" /><Relationship Type="http://schemas.openxmlformats.org/officeDocument/2006/relationships/hyperlink" Target="https://beacon.schneidercorp.com/Application.aspx?AppID=1124&amp;LayerID=28285&amp;PageTypeID=4&amp;PageID=11642&amp;KeyValue=56-00073.000" TargetMode="External" Id="rId4827" /><Relationship Type="http://schemas.openxmlformats.org/officeDocument/2006/relationships/hyperlink" Target="https://auditor.medinacounty.gov/Parcel?Parcel=003-18D-09-268" TargetMode="External" Id="rId4828" /><Relationship Type="http://schemas.openxmlformats.org/officeDocument/2006/relationships/hyperlink" Target="https://beacon.schneidercorp.com/Application.aspx?AppID=1142&amp;LayerID=29348&amp;PageTypeID=4&amp;PageID=12176&amp;KeyValue=0080998213378001" TargetMode="External" Id="rId4829" /><Relationship Type="http://schemas.openxmlformats.org/officeDocument/2006/relationships/hyperlink" Target="https://auditor.medinacounty.gov/Parcel?Parcel=001-02D-18-107" TargetMode="External" Id="rId4830" /><Relationship Type="http://schemas.openxmlformats.org/officeDocument/2006/relationships/hyperlink" Target="https://auditorrealestate.fairfieldcountyohio.gov/Parcel?Parcel=0250035820" TargetMode="External" Id="rId4831" /><Relationship Type="http://schemas.openxmlformats.org/officeDocument/2006/relationships/hyperlink" Target="https://auditor.medinacounty.gov/Parcel?Parcel=003-18B-19-036" TargetMode="External" Id="rId4832" /><Relationship Type="http://schemas.openxmlformats.org/officeDocument/2006/relationships/hyperlink" Target="https://www.athenscountyauditor.org/Parcel?parcel=N010010058100" TargetMode="External" Id="rId4833" /><Relationship Type="http://schemas.openxmlformats.org/officeDocument/2006/relationships/hyperlink" Target="https://auditor.medinacounty.gov/Parcel?Parcel=045-05C-29-001" TargetMode="External" Id="rId4834" /><Relationship Type="http://schemas.openxmlformats.org/officeDocument/2006/relationships/hyperlink" Target="https://audr-apps.franklincountyohio.gov/redir/Link/Parcel/20000139100" TargetMode="External" Id="rId4835" /><Relationship Type="http://schemas.openxmlformats.org/officeDocument/2006/relationships/hyperlink" Target="https://auditor.medinacounty.gov/Parcel?Parcel=020-10D-39-048" TargetMode="External" Id="rId4836" /><Relationship Type="http://schemas.openxmlformats.org/officeDocument/2006/relationships/hyperlink" Target="https://auditorrealestate.fairfieldcountyohio.gov/Parcel?Parcel=0411114500" TargetMode="External" Id="rId4837" /><Relationship Type="http://schemas.openxmlformats.org/officeDocument/2006/relationships/hyperlink" Target="https://auditor.medinacounty.gov/Parcel?Parcel=003-18D-10-084" TargetMode="External" Id="rId4838" /><Relationship Type="http://schemas.openxmlformats.org/officeDocument/2006/relationships/hyperlink" Target="https://audr-apps.franklincountyohio.gov/redir/Link/Parcel/18600020200" TargetMode="External" Id="rId4839" /><Relationship Type="http://schemas.openxmlformats.org/officeDocument/2006/relationships/hyperlink" Target="https://auditor.medinacounty.gov/Parcel?Parcel=003-18D-26-032" TargetMode="External" Id="rId4840" /><Relationship Type="http://schemas.openxmlformats.org/officeDocument/2006/relationships/hyperlink" Target="https://beacon.schneidercorp.com/Application.aspx?AppID=1132&amp;LayerID=28629&amp;PageTypeID=4&amp;PageID=11905&amp;KeyValue=50055A040080000" TargetMode="External" Id="rId4841" /><Relationship Type="http://schemas.openxmlformats.org/officeDocument/2006/relationships/hyperlink" Target="https://auditor.medinacounty.gov/Parcel?Parcel=012-21A-10-176" TargetMode="External" Id="rId4842" /><Relationship Type="http://schemas.openxmlformats.org/officeDocument/2006/relationships/hyperlink" Target="https://audr-apps.franklincountyohio.gov/redir/Link/Parcel/07001062500" TargetMode="External" Id="rId4843" /><Relationship Type="http://schemas.openxmlformats.org/officeDocument/2006/relationships/hyperlink" Target="https://auditor.medinacounty.gov/Parcel?Parcel=025-01D-32-010" TargetMode="External" Id="rId4844" /><Relationship Type="http://schemas.openxmlformats.org/officeDocument/2006/relationships/hyperlink" Target="https://audr-apps.franklincountyohio.gov/redir/Link/Parcel/01009350900" TargetMode="External" Id="rId4845" /><Relationship Type="http://schemas.openxmlformats.org/officeDocument/2006/relationships/hyperlink" Target="https://auditor.medinacounty.gov/Parcel?Parcel=026-06A-18-001" TargetMode="External" Id="rId4846" /><Relationship Type="http://schemas.openxmlformats.org/officeDocument/2006/relationships/hyperlink" Target="https://www.athenscountyauditor.org/Parcel?parcel=A027220000100" TargetMode="External" Id="rId4847" /><Relationship Type="http://schemas.openxmlformats.org/officeDocument/2006/relationships/hyperlink" Target="https://auditor.medinacounty.gov/Parcel?Parcel=003-18B-32-229" TargetMode="External" Id="rId4848" /><Relationship Type="http://schemas.openxmlformats.org/officeDocument/2006/relationships/hyperlink" Target="https://auditor.ashtabulacounty.gov/PT/Datalets/Datalet.aspx?mode=profileall&amp;UseSearch=no&amp;pin=240120000101" TargetMode="External" Id="rId4849" /><Relationship Type="http://schemas.openxmlformats.org/officeDocument/2006/relationships/hyperlink" Target="https://auditor.medinacounty.gov/Parcel?Parcel=003-18B-28-166" TargetMode="External" Id="rId4850" /><Relationship Type="http://schemas.openxmlformats.org/officeDocument/2006/relationships/hyperlink" Target="https://auditorrealestate.fairfieldcountyohio.gov/Parcel?Parcel=0110007800" TargetMode="External" Id="rId4851" /><Relationship Type="http://schemas.openxmlformats.org/officeDocument/2006/relationships/hyperlink" Target="https://auditor.medinacounty.gov/Parcel?Parcel=028-19D-10-283" TargetMode="External" Id="rId4852" /><Relationship Type="http://schemas.openxmlformats.org/officeDocument/2006/relationships/hyperlink" Target="https://auditor.ashtabulacounty.gov/PT/Datalets/Datalet.aspx?mode=profileall&amp;UseSearch=no&amp;pin=330130001200" TargetMode="External" Id="rId4853" /><Relationship Type="http://schemas.openxmlformats.org/officeDocument/2006/relationships/hyperlink" Target="https://auditor.medinacounty.gov/Parcel?Parcel=020-10D-30-012" TargetMode="External" Id="rId4854" /><Relationship Type="http://schemas.openxmlformats.org/officeDocument/2006/relationships/hyperlink" Target="https://audr-apps.franklincountyohio.gov/redir/Link/Parcel/08000635900" TargetMode="External" Id="rId4855" /><Relationship Type="http://schemas.openxmlformats.org/officeDocument/2006/relationships/hyperlink" Target="https://auditor.medinacounty.gov/Parcel?Parcel=040-20A-05-038" TargetMode="External" Id="rId4856" /><Relationship Type="http://schemas.openxmlformats.org/officeDocument/2006/relationships/hyperlink" Target="https://audr-apps.franklincountyohio.gov/redir/Link/Parcel/08000635900" TargetMode="External" Id="rId4857" /><Relationship Type="http://schemas.openxmlformats.org/officeDocument/2006/relationships/hyperlink" Target="https://auditor.medinacounty.gov/Parcel?Parcel=028-19B-10-027" TargetMode="External" Id="rId4858" /><Relationship Type="http://schemas.openxmlformats.org/officeDocument/2006/relationships/hyperlink" Target="https://audr-apps.franklincountyohio.gov/redir/Link/Parcel/01010419100" TargetMode="External" Id="rId4859" /><Relationship Type="http://schemas.openxmlformats.org/officeDocument/2006/relationships/hyperlink" Target="https://auditor.medinacounty.gov/Parcel?Parcel=025-01C-11-011" TargetMode="External" Id="rId4860" /><Relationship Type="http://schemas.openxmlformats.org/officeDocument/2006/relationships/hyperlink" Target="https://audr-apps.franklincountyohio.gov/redir/Link/Parcel/01015756900" TargetMode="External" Id="rId4861" /><Relationship Type="http://schemas.openxmlformats.org/officeDocument/2006/relationships/hyperlink" Target="https://auditor.medinacounty.gov/Parcel?Parcel=026-06D-26-003" TargetMode="External" Id="rId4862" /><Relationship Type="http://schemas.openxmlformats.org/officeDocument/2006/relationships/hyperlink" Target="https://auditor.medinacounty.gov/Parcel?Parcel=040-20D-11-148" TargetMode="External" Id="rId4863" /><Relationship Type="http://schemas.openxmlformats.org/officeDocument/2006/relationships/hyperlink" Target="https://auditor.medinacounty.gov/Parcel?Parcel=040-20D-11-148" TargetMode="External" Id="rId4864" /><Relationship Type="http://schemas.openxmlformats.org/officeDocument/2006/relationships/hyperlink" Target="https://auditor.medinacounty.gov/Parcel?Parcel=026-06D-26-003" TargetMode="External" Id="rId4865" /><Relationship Type="http://schemas.openxmlformats.org/officeDocument/2006/relationships/hyperlink" Target="https://auditor.medinacounty.gov/Parcel?Parcel=017-03A-08-140" TargetMode="External" Id="rId4866" /><Relationship Type="http://schemas.openxmlformats.org/officeDocument/2006/relationships/hyperlink" Target="https://auditor.medinacounty.gov/Parcel?Parcel=003-18B-36-030" TargetMode="External" Id="rId4867" /><Relationship Type="http://schemas.openxmlformats.org/officeDocument/2006/relationships/hyperlink" Target="https://audr-apps.franklincountyohio.gov/redir/Link/Parcel/61019594200" TargetMode="External" Id="rId4868" /><Relationship Type="http://schemas.openxmlformats.org/officeDocument/2006/relationships/hyperlink" Target="https://auditor.medinacounty.gov/Parcel?Parcel=025-01C-08-011" TargetMode="External" Id="rId4869" /><Relationship Type="http://schemas.openxmlformats.org/officeDocument/2006/relationships/hyperlink" Target="https://auditor.medinacounty.gov/Parcel?Parcel=025-01C-16-024" TargetMode="External" Id="rId4870" /><Relationship Type="http://schemas.openxmlformats.org/officeDocument/2006/relationships/hyperlink" Target="https://audr-apps.franklincountyohio.gov/redir/Link/Parcel/05000893900" TargetMode="External" Id="rId4871" /><Relationship Type="http://schemas.openxmlformats.org/officeDocument/2006/relationships/hyperlink" Target="https://auditor.medinacounty.gov/Parcel?Parcel=020-10B-18-010" TargetMode="External" Id="rId4872" /><Relationship Type="http://schemas.openxmlformats.org/officeDocument/2006/relationships/hyperlink" Target="https://audr-apps.franklincountyohio.gov/redir/Link/Parcel/15002034710" TargetMode="External" Id="rId4873" /><Relationship Type="http://schemas.openxmlformats.org/officeDocument/2006/relationships/hyperlink" Target="https://auditor.medinacounty.gov/Parcel?Parcel=030-11A-17-067" TargetMode="External" Id="rId4874" /><Relationship Type="http://schemas.openxmlformats.org/officeDocument/2006/relationships/hyperlink" Target="https://auditor.medinacounty.gov/Parcel?Parcel=040-20D-09-186" TargetMode="External" Id="rId4875" /><Relationship Type="http://schemas.openxmlformats.org/officeDocument/2006/relationships/hyperlink" Target="https://audr-apps.franklincountyohio.gov/redir/Link/Parcel/01011964800" TargetMode="External" Id="rId4876" /><Relationship Type="http://schemas.openxmlformats.org/officeDocument/2006/relationships/hyperlink" Target="https://auditor.medinacounty.gov/Parcel?Parcel=004-09B-26-003" TargetMode="External" Id="rId4877" /><Relationship Type="http://schemas.openxmlformats.org/officeDocument/2006/relationships/hyperlink" Target="https://audr-apps.franklincountyohio.gov/redir/Link/Parcel/61019369900" TargetMode="External" Id="rId4878" /><Relationship Type="http://schemas.openxmlformats.org/officeDocument/2006/relationships/hyperlink" Target="https://auditor.medinacounty.gov/Parcel?Parcel=026-06D-07-054" TargetMode="External" Id="rId4879" /><Relationship Type="http://schemas.openxmlformats.org/officeDocument/2006/relationships/hyperlink" Target="https://audr-apps.franklincountyohio.gov/redir/Link/Parcel/01008312300" TargetMode="External" Id="rId4880" /><Relationship Type="http://schemas.openxmlformats.org/officeDocument/2006/relationships/hyperlink" Target="https://auditor.medinacounty.gov/Parcel?Parcel=030-11C-22-021" TargetMode="External" Id="rId4881" /><Relationship Type="http://schemas.openxmlformats.org/officeDocument/2006/relationships/hyperlink" Target="https://audr-apps.franklincountyohio.gov/redir/Link/Parcel/56023032500" TargetMode="External" Id="rId4882" /><Relationship Type="http://schemas.openxmlformats.org/officeDocument/2006/relationships/hyperlink" Target="https://auditor.medinacounty.gov/Parcel?Parcel=037-27A-01-015" TargetMode="External" Id="rId4883" /><Relationship Type="http://schemas.openxmlformats.org/officeDocument/2006/relationships/hyperlink" Target="https://audr-apps.franklincountyohio.gov/redir/Link/Parcel/18500100700" TargetMode="External" Id="rId4884" /><Relationship Type="http://schemas.openxmlformats.org/officeDocument/2006/relationships/hyperlink" Target="https://auditor.medinacounty.gov/Parcel?Parcel=016-03C-25-003" TargetMode="External" Id="rId4885" /><Relationship Type="http://schemas.openxmlformats.org/officeDocument/2006/relationships/hyperlink" Target="https://audr-apps.franklincountyohio.gov/redir/Link/Parcel/01006915700" TargetMode="External" Id="rId4886" /><Relationship Type="http://schemas.openxmlformats.org/officeDocument/2006/relationships/hyperlink" Target="https://auditor.medinacounty.gov/Parcel?Parcel=028-19D-09-290" TargetMode="External" Id="rId4887" /><Relationship Type="http://schemas.openxmlformats.org/officeDocument/2006/relationships/hyperlink" Target="https://www.athenscountyauditor.org/Parcel?parcel=A029210000800" TargetMode="External" Id="rId4888" /><Relationship Type="http://schemas.openxmlformats.org/officeDocument/2006/relationships/hyperlink" Target="https://auditor.medinacounty.gov/Parcel?Parcel=026-06C-06-144" TargetMode="External" Id="rId4889" /><Relationship Type="http://schemas.openxmlformats.org/officeDocument/2006/relationships/hyperlink" Target="https://auditor.medinacounty.gov/Parcel?Parcel=028-19A-21-299" TargetMode="External" Id="rId4890" /><Relationship Type="http://schemas.openxmlformats.org/officeDocument/2006/relationships/hyperlink" Target="https://audr-apps.franklincountyohio.gov/redir/Link/Parcel/04001672900" TargetMode="External" Id="rId4891" /><Relationship Type="http://schemas.openxmlformats.org/officeDocument/2006/relationships/hyperlink" Target="https://auditor.medinacounty.gov/Parcel?Parcel=004-09A-25-018" TargetMode="External" Id="rId4892" /><Relationship Type="http://schemas.openxmlformats.org/officeDocument/2006/relationships/hyperlink" Target="https://audr-apps.franklincountyohio.gov/redir/Link/Parcel/07000887200" TargetMode="External" Id="rId4893" /><Relationship Type="http://schemas.openxmlformats.org/officeDocument/2006/relationships/hyperlink" Target="https://auditor.medinacounty.gov/Parcel?Parcel=043-25A-01-250" TargetMode="External" Id="rId4894" /><Relationship Type="http://schemas.openxmlformats.org/officeDocument/2006/relationships/hyperlink" Target="https://beacon.schneidercorp.com/Application.aspx?AppID=1124&amp;LayerID=28285&amp;PageTypeID=4&amp;PageID=11642&amp;KeyValue=17-00502.007" TargetMode="External" Id="rId4895" /><Relationship Type="http://schemas.openxmlformats.org/officeDocument/2006/relationships/hyperlink" Target="https://auditor.medinacounty.gov/Parcel?Parcel=044-22A-03-006" TargetMode="External" Id="rId4896" /><Relationship Type="http://schemas.openxmlformats.org/officeDocument/2006/relationships/hyperlink" Target="https://beacon.schneidercorp.com/Application.aspx?AppID=1124&amp;LayerID=28285&amp;PageTypeID=4&amp;PageID=11642&amp;KeyValue=17-00502.007" TargetMode="External" Id="rId4897" /><Relationship Type="http://schemas.openxmlformats.org/officeDocument/2006/relationships/hyperlink" Target="https://auditor.medinacounty.gov/Parcel?Parcel=015-26A-14-090" TargetMode="External" Id="rId4898" /><Relationship Type="http://schemas.openxmlformats.org/officeDocument/2006/relationships/hyperlink" Target="https://audr-apps.franklincountyohio.gov/redir/Link/Parcel/07001006500" TargetMode="External" Id="rId4899" /><Relationship Type="http://schemas.openxmlformats.org/officeDocument/2006/relationships/hyperlink" Target="https://auditor.medinacounty.gov/Parcel?Parcel=025-01A-17-011" TargetMode="External" Id="rId4900" /><Relationship Type="http://schemas.openxmlformats.org/officeDocument/2006/relationships/hyperlink" Target="https://audr-apps.franklincountyohio.gov/redir/Link/Parcel/07001006500" TargetMode="External" Id="rId4901" /><Relationship Type="http://schemas.openxmlformats.org/officeDocument/2006/relationships/hyperlink" Target="https://auditor.medinacounty.gov/Parcel?Parcel=020-10A-26-028" TargetMode="External" Id="rId4902" /><Relationship Type="http://schemas.openxmlformats.org/officeDocument/2006/relationships/hyperlink" Target="https://audr-apps.franklincountyohio.gov/redir/Link/Parcel/01011511900" TargetMode="External" Id="rId4903" /><Relationship Type="http://schemas.openxmlformats.org/officeDocument/2006/relationships/hyperlink" Target="https://auditor.medinacounty.gov/Parcel?Parcel=016-03B-19-032" TargetMode="External" Id="rId4904" /><Relationship Type="http://schemas.openxmlformats.org/officeDocument/2006/relationships/hyperlink" Target="https://auditor.ashtabulacounty.gov/PT/Datalets/Datalet.aspx?mode=profileall&amp;UseSearch=no&amp;pin=170190001300" TargetMode="External" Id="rId4905" /><Relationship Type="http://schemas.openxmlformats.org/officeDocument/2006/relationships/hyperlink" Target="https://auditor.medinacounty.gov/Parcel?Parcel=025-01C-40-060" TargetMode="External" Id="rId4906" /><Relationship Type="http://schemas.openxmlformats.org/officeDocument/2006/relationships/hyperlink" Target="https://audr-apps.franklincountyohio.gov/redir/Link/Parcel/56022778300" TargetMode="External" Id="rId4907" /><Relationship Type="http://schemas.openxmlformats.org/officeDocument/2006/relationships/hyperlink" Target="https://auditor.medinacounty.gov/Parcel?Parcel=001-02A-27-253" TargetMode="External" Id="rId4908" /><Relationship Type="http://schemas.openxmlformats.org/officeDocument/2006/relationships/hyperlink" Target="https://audr-apps.franklincountyohio.gov/redir/Link/Parcel/01021149100" TargetMode="External" Id="rId4909" /><Relationship Type="http://schemas.openxmlformats.org/officeDocument/2006/relationships/hyperlink" Target="https://auditor.medinacounty.gov/Parcel?Parcel=040-20D-03-120" TargetMode="External" Id="rId4910" /><Relationship Type="http://schemas.openxmlformats.org/officeDocument/2006/relationships/hyperlink" Target="https://beacon.schneidercorp.com/Application.aspx?AppID=1260&amp;LayerID=41600&amp;PageTypeID=4&amp;PageID=15350&amp;KeyValue=25-0015045.0000" TargetMode="External" Id="rId4911" /><Relationship Type="http://schemas.openxmlformats.org/officeDocument/2006/relationships/hyperlink" Target="https://auditor.medinacounty.gov/Parcel?Parcel=001-02C-02-077" TargetMode="External" Id="rId4912" /><Relationship Type="http://schemas.openxmlformats.org/officeDocument/2006/relationships/hyperlink" Target="https://www.athenscountyauditor.org/Parcel?parcel=M040080007700" TargetMode="External" Id="rId4913" /><Relationship Type="http://schemas.openxmlformats.org/officeDocument/2006/relationships/hyperlink" Target="https://auditor.medinacounty.gov/Parcel?Parcel=028-19D-06-235" TargetMode="External" Id="rId4914" /><Relationship Type="http://schemas.openxmlformats.org/officeDocument/2006/relationships/hyperlink" Target="https://auditorrealestate.fairfieldcountyohio.gov/Parcel?Parcel=0130021300" TargetMode="External" Id="rId4915" /><Relationship Type="http://schemas.openxmlformats.org/officeDocument/2006/relationships/hyperlink" Target="https://auditor.medinacounty.gov/Parcel?Parcel=040-20A-33-089" TargetMode="External" Id="rId4916" /><Relationship Type="http://schemas.openxmlformats.org/officeDocument/2006/relationships/hyperlink" Target="https://auditorrealestate.fairfieldcountyohio.gov/Parcel?Parcel=0531205700" TargetMode="External" Id="rId4917" /><Relationship Type="http://schemas.openxmlformats.org/officeDocument/2006/relationships/hyperlink" Target="https://auditor.medinacounty.gov/Parcel?Parcel=003-18B-37-309" TargetMode="External" Id="rId4918" /><Relationship Type="http://schemas.openxmlformats.org/officeDocument/2006/relationships/hyperlink" Target="https://auditor.medinacounty.gov/Parcel?Parcel=008-16D-02-011" TargetMode="External" Id="rId4919" /><Relationship Type="http://schemas.openxmlformats.org/officeDocument/2006/relationships/hyperlink" Target="https://audr-apps.franklincountyohio.gov/redir/Link/Parcel/01000185900" TargetMode="External" Id="rId4920" /><Relationship Type="http://schemas.openxmlformats.org/officeDocument/2006/relationships/hyperlink" Target="https://auditor.medinacounty.gov/Parcel?Parcel=030-11D-06-002" TargetMode="External" Id="rId4921" /><Relationship Type="http://schemas.openxmlformats.org/officeDocument/2006/relationships/hyperlink" Target="https://auditor.ashtabulacounty.gov/PT/Datalets/Datalet.aspx?mode=profileall&amp;UseSearch=no&amp;pin=122140005500" TargetMode="External" Id="rId4922" /><Relationship Type="http://schemas.openxmlformats.org/officeDocument/2006/relationships/hyperlink" Target="https://auditor.medinacounty.gov/Parcel?Parcel=009-16D-11-005" TargetMode="External" Id="rId4923" /><Relationship Type="http://schemas.openxmlformats.org/officeDocument/2006/relationships/hyperlink" Target="https://auditor.medinacounty.gov/Parcel?Parcel=028-19D-06-084" TargetMode="External" Id="rId4924" /><Relationship Type="http://schemas.openxmlformats.org/officeDocument/2006/relationships/hyperlink" Target="https://auditor.medinacounty.gov/Parcel?Parcel=001-02D-17-043" TargetMode="External" Id="rId4925" /><Relationship Type="http://schemas.openxmlformats.org/officeDocument/2006/relationships/hyperlink" Target="https://auditor.medinacounty.gov/Parcel?Parcel=003-18D-02-043" TargetMode="External" Id="rId4926" /><Relationship Type="http://schemas.openxmlformats.org/officeDocument/2006/relationships/hyperlink" Target="https://auditor.medinacounty.gov/Parcel?Parcel=003-18A-10-281" TargetMode="External" Id="rId4927" /><Relationship Type="http://schemas.openxmlformats.org/officeDocument/2006/relationships/hyperlink" Target="https://www.athenscountyauditor.org/Parcel?parcel=M040140000200" TargetMode="External" Id="rId4928" /><Relationship Type="http://schemas.openxmlformats.org/officeDocument/2006/relationships/hyperlink" Target="https://auditor.medinacounty.gov/Parcel?Parcel=003-18B-24-174" TargetMode="External" Id="rId4929" /><Relationship Type="http://schemas.openxmlformats.org/officeDocument/2006/relationships/hyperlink" Target="https://beacon.schneidercorp.com/Application.aspx?AppID=1135&amp;LayerID=28756&amp;PageTypeID=4&amp;KeyValue=087-10-01-005.000" TargetMode="External" Id="rId4930" /><Relationship Type="http://schemas.openxmlformats.org/officeDocument/2006/relationships/hyperlink" Target="https://auditor.medinacounty.gov/Parcel?Parcel=028-19A-09-105" TargetMode="External" Id="rId4931" /><Relationship Type="http://schemas.openxmlformats.org/officeDocument/2006/relationships/hyperlink" Target="https://auditor.medinacounty.gov/Parcel?Parcel=045-05B-14-046" TargetMode="External" Id="rId4932" /><Relationship Type="http://schemas.openxmlformats.org/officeDocument/2006/relationships/hyperlink" Target="https://audr-apps.franklincountyohio.gov/redir/Link/Parcel/57024383100" TargetMode="External" Id="rId4933" /><Relationship Type="http://schemas.openxmlformats.org/officeDocument/2006/relationships/hyperlink" Target="https://auditor.medinacounty.gov/Parcel?Parcel=003-18A-03-054" TargetMode="External" Id="rId4934" /><Relationship Type="http://schemas.openxmlformats.org/officeDocument/2006/relationships/hyperlink" Target="https://auditor.medinacounty.gov/Parcel?Parcel=040-20D-08-061" TargetMode="External" Id="rId4935" /><Relationship Type="http://schemas.openxmlformats.org/officeDocument/2006/relationships/hyperlink" Target="https://auditor.medinacounty.gov/Parcel?Parcel=040-20A-34-069" TargetMode="External" Id="rId4936" /><Relationship Type="http://schemas.openxmlformats.org/officeDocument/2006/relationships/hyperlink" Target="https://beacon.schneidercorp.com/Application.aspx?AppID=1132&amp;LayerID=28629&amp;PageTypeID=4&amp;PageID=11905&amp;KeyValue=240020020300102" TargetMode="External" Id="rId4937" /><Relationship Type="http://schemas.openxmlformats.org/officeDocument/2006/relationships/hyperlink" Target="https://auditor.medinacounty.gov/Parcel?Parcel=021-10B-10-051" TargetMode="External" Id="rId4938" /><Relationship Type="http://schemas.openxmlformats.org/officeDocument/2006/relationships/hyperlink" Target="https://audr-apps.franklincountyohio.gov/redir/Link/Parcel/27300977100" TargetMode="External" Id="rId4939" /><Relationship Type="http://schemas.openxmlformats.org/officeDocument/2006/relationships/hyperlink" Target="https://auditor.medinacounty.gov/Parcel?Parcel=016-03B-06-126" TargetMode="External" Id="rId4940" /><Relationship Type="http://schemas.openxmlformats.org/officeDocument/2006/relationships/hyperlink" Target="https://audr-apps.franklincountyohio.gov/redir/Link/Parcel/59017368200" TargetMode="External" Id="rId4941" /><Relationship Type="http://schemas.openxmlformats.org/officeDocument/2006/relationships/hyperlink" Target="https://auditor.medinacounty.gov/Parcel?Parcel=033-12A-20-006" TargetMode="External" Id="rId4942" /><Relationship Type="http://schemas.openxmlformats.org/officeDocument/2006/relationships/hyperlink" Target="https://auditorrealestate.fairfieldcountyohio.gov/Parcel?Parcel=0410247450" TargetMode="External" Id="rId4943" /><Relationship Type="http://schemas.openxmlformats.org/officeDocument/2006/relationships/hyperlink" Target="https://auditor.medinacounty.gov/Parcel?Parcel=033-12D-30-013" TargetMode="External" Id="rId4944" /><Relationship Type="http://schemas.openxmlformats.org/officeDocument/2006/relationships/hyperlink" Target="https://audr-apps.franklincountyohio.gov/redir/Link/Parcel/06002236910" TargetMode="External" Id="rId4945" /><Relationship Type="http://schemas.openxmlformats.org/officeDocument/2006/relationships/hyperlink" Target="https://auditor.medinacounty.gov/Parcel?Parcel=003-18D-06-028" TargetMode="External" Id="rId4946" /><Relationship Type="http://schemas.openxmlformats.org/officeDocument/2006/relationships/hyperlink" Target="https://beacon.schneidercorp.com/Application.aspx?AppID=1132&amp;LayerID=28629&amp;PageTypeID=4&amp;PageID=11905&amp;KeyValue=310010040160000" TargetMode="External" Id="rId4947" /><Relationship Type="http://schemas.openxmlformats.org/officeDocument/2006/relationships/hyperlink" Target="https://auditor.medinacounty.gov/Parcel?Parcel=016-03C-04-006" TargetMode="External" Id="rId4948" /><Relationship Type="http://schemas.openxmlformats.org/officeDocument/2006/relationships/hyperlink" Target="https://audr-apps.franklincountyohio.gov/redir/Link/Parcel/56023057700" TargetMode="External" Id="rId4949" /><Relationship Type="http://schemas.openxmlformats.org/officeDocument/2006/relationships/hyperlink" Target="https://auditor.medinacounty.gov/Parcel?Parcel=040-20C-13-116" TargetMode="External" Id="rId4950" /><Relationship Type="http://schemas.openxmlformats.org/officeDocument/2006/relationships/hyperlink" Target="https://auditorrealestate.fairfieldcountyohio.gov/Parcel?Parcel=0080044731" TargetMode="External" Id="rId4951" /><Relationship Type="http://schemas.openxmlformats.org/officeDocument/2006/relationships/hyperlink" Target="https://auditor.medinacounty.gov/Parcel?Parcel=041-15D-24-018" TargetMode="External" Id="rId4952" /><Relationship Type="http://schemas.openxmlformats.org/officeDocument/2006/relationships/hyperlink" Target="https://beacon.schneidercorp.com/Application.aspx?AppID=1260&amp;LayerID=41600&amp;PageTypeID=4&amp;PageID=15350&amp;KeyValue=17-0013026.1230" TargetMode="External" Id="rId4953" /><Relationship Type="http://schemas.openxmlformats.org/officeDocument/2006/relationships/hyperlink" Target="https://auditor.medinacounty.gov/Parcel?Parcel=028-19B-16-151" TargetMode="External" Id="rId4954" /><Relationship Type="http://schemas.openxmlformats.org/officeDocument/2006/relationships/hyperlink" Target="https://auditorrealestate.fairfieldcountyohio.gov/Parcel?Parcel=0490266200" TargetMode="External" Id="rId4955" /><Relationship Type="http://schemas.openxmlformats.org/officeDocument/2006/relationships/hyperlink" Target="https://auditor.medinacounty.gov/Parcel?Parcel=038-17D-18-044" TargetMode="External" Id="rId4956" /><Relationship Type="http://schemas.openxmlformats.org/officeDocument/2006/relationships/hyperlink" Target="https://auditorrealestate.fairfieldcountyohio.gov/Parcel?Parcel=0110005800" TargetMode="External" Id="rId4957" /><Relationship Type="http://schemas.openxmlformats.org/officeDocument/2006/relationships/hyperlink" Target="https://auditor.medinacounty.gov/Parcel?Parcel=028-19C-14-079" TargetMode="External" Id="rId4958" /><Relationship Type="http://schemas.openxmlformats.org/officeDocument/2006/relationships/hyperlink" Target="https://audr-apps.franklincountyohio.gov/redir/Link/Parcel/01016938000" TargetMode="External" Id="rId4959" /><Relationship Type="http://schemas.openxmlformats.org/officeDocument/2006/relationships/hyperlink" Target="https://auditor.medinacounty.gov/Parcel?Parcel=030-11A-07-155" TargetMode="External" Id="rId4960" /><Relationship Type="http://schemas.openxmlformats.org/officeDocument/2006/relationships/hyperlink" Target="https://audr-apps.franklincountyohio.gov/redir/Link/Parcel/02000080600" TargetMode="External" Id="rId4961" /><Relationship Type="http://schemas.openxmlformats.org/officeDocument/2006/relationships/hyperlink" Target="https://auditor.medinacounty.gov/Parcel?Parcel=026-06C-19-153" TargetMode="External" Id="rId4962" /><Relationship Type="http://schemas.openxmlformats.org/officeDocument/2006/relationships/hyperlink" Target="https://auditor.medinacounty.gov/Parcel?Parcel=001-02A-20-009" TargetMode="External" Id="rId4963" /><Relationship Type="http://schemas.openxmlformats.org/officeDocument/2006/relationships/hyperlink" Target="https://audr-apps.franklincountyohio.gov/redir/Link/Parcel/01012395000" TargetMode="External" Id="rId4964" /><Relationship Type="http://schemas.openxmlformats.org/officeDocument/2006/relationships/hyperlink" Target="https://auditor.medinacounty.gov/Parcel?Parcel=033-12A-30-005" TargetMode="External" Id="rId4965" /><Relationship Type="http://schemas.openxmlformats.org/officeDocument/2006/relationships/hyperlink" Target="https://audr-apps.franklincountyohio.gov/redir/Link/Parcel/01012395000" TargetMode="External" Id="rId4966" /><Relationship Type="http://schemas.openxmlformats.org/officeDocument/2006/relationships/hyperlink" Target="https://auditor.medinacounty.gov/Parcel?Parcel=003-18D-14-166" TargetMode="External" Id="rId4967" /><Relationship Type="http://schemas.openxmlformats.org/officeDocument/2006/relationships/hyperlink" Target="https://auditor.ashtabulacounty.gov/PT/Datalets/Datalet.aspx?mode=profileall&amp;UseSearch=no&amp;pin=310250002800" TargetMode="External" Id="rId4968" /><Relationship Type="http://schemas.openxmlformats.org/officeDocument/2006/relationships/hyperlink" Target="https://auditor.medinacounty.gov/Parcel?Parcel=042-15D-45-020" TargetMode="External" Id="rId4969" /><Relationship Type="http://schemas.openxmlformats.org/officeDocument/2006/relationships/hyperlink" Target="https://audr-apps.franklincountyohio.gov/redir/Link/Parcel/07000293900" TargetMode="External" Id="rId4970" /><Relationship Type="http://schemas.openxmlformats.org/officeDocument/2006/relationships/hyperlink" Target="https://auditor.medinacounty.gov/Parcel?Parcel=030-11D-24-004" TargetMode="External" Id="rId4971" /><Relationship Type="http://schemas.openxmlformats.org/officeDocument/2006/relationships/hyperlink" Target="https://audr-apps.franklincountyohio.gov/redir/Link/Parcel/01011277700" TargetMode="External" Id="rId4972" /><Relationship Type="http://schemas.openxmlformats.org/officeDocument/2006/relationships/hyperlink" Target="https://auditor.medinacounty.gov/Parcel?Parcel=003-18C-06-075" TargetMode="External" Id="rId4973" /><Relationship Type="http://schemas.openxmlformats.org/officeDocument/2006/relationships/hyperlink" Target="https://auditor.medinacounty.gov/Parcel?Parcel=028-19A-04-050" TargetMode="External" Id="rId4974" /><Relationship Type="http://schemas.openxmlformats.org/officeDocument/2006/relationships/hyperlink" Target="https://auditor.medinacounty.gov/Parcel?Parcel=028-19A-04-050" TargetMode="External" Id="rId4975" /><Relationship Type="http://schemas.openxmlformats.org/officeDocument/2006/relationships/hyperlink" Target="https://auditor.medinacounty.gov/Parcel?Parcel=003-18C-06-075" TargetMode="External" Id="rId4976" /><Relationship Type="http://schemas.openxmlformats.org/officeDocument/2006/relationships/hyperlink" Target="https://auditor.medinacounty.gov/Parcel?Parcel=040-20B-13-169" TargetMode="External" Id="rId4977" /><Relationship Type="http://schemas.openxmlformats.org/officeDocument/2006/relationships/hyperlink" Target="https://www.athenscountyauditor.org/Parcel?parcel=G010190201200" TargetMode="External" Id="rId4978" /><Relationship Type="http://schemas.openxmlformats.org/officeDocument/2006/relationships/hyperlink" Target="https://auditor.medinacounty.gov/Parcel?Parcel=026-06D-07-010" TargetMode="External" Id="rId4979" /><Relationship Type="http://schemas.openxmlformats.org/officeDocument/2006/relationships/hyperlink" Target="https://auditor.medinacounty.gov/Parcel?Parcel=012-21A-11-052" TargetMode="External" Id="rId4980" /><Relationship Type="http://schemas.openxmlformats.org/officeDocument/2006/relationships/hyperlink" Target="https://www.athenscountyauditor.org/Parcel?parcel=K010010004703" TargetMode="External" Id="rId4981" /><Relationship Type="http://schemas.openxmlformats.org/officeDocument/2006/relationships/hyperlink" Target="https://auditor.medinacounty.gov/Parcel?Parcel=016-03B-04-022" TargetMode="External" Id="rId4982" /><Relationship Type="http://schemas.openxmlformats.org/officeDocument/2006/relationships/hyperlink" Target="https://auditor.medinacounty.gov/Parcel?Parcel=031-11B-22-035" TargetMode="External" Id="rId4983" /><Relationship Type="http://schemas.openxmlformats.org/officeDocument/2006/relationships/hyperlink" Target="https://audr-apps.franklincountyohio.gov/redir/Link/Parcel/16000258500" TargetMode="External" Id="rId4984" /><Relationship Type="http://schemas.openxmlformats.org/officeDocument/2006/relationships/hyperlink" Target="https://auditor.medinacounty.gov/Parcel?Parcel=030-11B-09-113" TargetMode="External" Id="rId4985" /><Relationship Type="http://schemas.openxmlformats.org/officeDocument/2006/relationships/hyperlink" Target="https://auditor.ashtabulacounty.gov/PT/Datalets/Datalet.aspx?mode=profileall&amp;UseSearch=no&amp;pin=290210002000" TargetMode="External" Id="rId4986" /><Relationship Type="http://schemas.openxmlformats.org/officeDocument/2006/relationships/hyperlink" Target="https://auditor.medinacounty.gov/Parcel?Parcel=016-03C-13-018" TargetMode="External" Id="rId4987" /><Relationship Type="http://schemas.openxmlformats.org/officeDocument/2006/relationships/hyperlink" Target="https://auditor.ashtabulacounty.gov/PT/Datalets/Datalet.aspx?mode=profileall&amp;UseSearch=no&amp;pin=290210002000" TargetMode="External" Id="rId4988" /><Relationship Type="http://schemas.openxmlformats.org/officeDocument/2006/relationships/hyperlink" Target="https://auditor.medinacounty.gov/Parcel?Parcel=026-06A-18-016" TargetMode="External" Id="rId4989" /><Relationship Type="http://schemas.openxmlformats.org/officeDocument/2006/relationships/hyperlink" Target="https://www.athenscountyauditor.org/Parcel?parcel=H020080006900" TargetMode="External" Id="rId4990" /><Relationship Type="http://schemas.openxmlformats.org/officeDocument/2006/relationships/hyperlink" Target="https://auditor.medinacounty.gov/Parcel?Parcel=026-06D-28-026" TargetMode="External" Id="rId4991" /><Relationship Type="http://schemas.openxmlformats.org/officeDocument/2006/relationships/hyperlink" Target="https://auditor.ashtabulacounty.gov/PT/Datalets/Datalet.aspx?mode=profileall&amp;UseSearch=no&amp;pin=053030009800" TargetMode="External" Id="rId4992" /><Relationship Type="http://schemas.openxmlformats.org/officeDocument/2006/relationships/hyperlink" Target="https://auditor.medinacounty.gov/Parcel?Parcel=040-20A-15-003" TargetMode="External" Id="rId4993" /><Relationship Type="http://schemas.openxmlformats.org/officeDocument/2006/relationships/hyperlink" Target="https://audr-apps.franklincountyohio.gov/redir/Link/Parcel/01025706000" TargetMode="External" Id="rId4994" /><Relationship Type="http://schemas.openxmlformats.org/officeDocument/2006/relationships/hyperlink" Target="https://auditor.medinacounty.gov/Parcel?Parcel=029-19A-14-061" TargetMode="External" Id="rId4995" /><Relationship Type="http://schemas.openxmlformats.org/officeDocument/2006/relationships/hyperlink" Target="https://audr-apps.franklincountyohio.gov/redir/Link/Parcel/01017008200" TargetMode="External" Id="rId4996" /><Relationship Type="http://schemas.openxmlformats.org/officeDocument/2006/relationships/hyperlink" Target="https://auditor.medinacounty.gov/Parcel?Parcel=026-06B-05-017" TargetMode="External" Id="rId4997" /><Relationship Type="http://schemas.openxmlformats.org/officeDocument/2006/relationships/hyperlink" Target="https://auditorrealestate.fairfieldcountyohio.gov/Parcel?Parcel=0340019900" TargetMode="External" Id="rId4998" /><Relationship Type="http://schemas.openxmlformats.org/officeDocument/2006/relationships/hyperlink" Target="https://auditor.medinacounty.gov/Parcel?Parcel=001-02D-28-004" TargetMode="External" Id="rId4999" /><Relationship Type="http://schemas.openxmlformats.org/officeDocument/2006/relationships/hyperlink" Target="https://beacon.schneidercorp.com/Application.aspx?AppID=1124&amp;LayerID=28285&amp;PageTypeID=4&amp;PageID=11642&amp;KeyValue=59-00763.000" TargetMode="External" Id="rId5000" /><Relationship Type="http://schemas.openxmlformats.org/officeDocument/2006/relationships/hyperlink" Target="https://auditor.medinacounty.gov/Parcel?Parcel=008-16A-09-047" TargetMode="External" Id="rId5001" /><Relationship Type="http://schemas.openxmlformats.org/officeDocument/2006/relationships/hyperlink" Target="https://audr-apps.franklincountyohio.gov/redir/Link/Parcel/56022522800" TargetMode="External" Id="rId5002" /><Relationship Type="http://schemas.openxmlformats.org/officeDocument/2006/relationships/hyperlink" Target="https://auditor.medinacounty.gov/Parcel?Parcel=025-01B-22-002" TargetMode="External" Id="rId5003" /><Relationship Type="http://schemas.openxmlformats.org/officeDocument/2006/relationships/hyperlink" Target="https://audr-apps.franklincountyohio.gov/redir/Link/Parcel/56022522800" TargetMode="External" Id="rId5004" /><Relationship Type="http://schemas.openxmlformats.org/officeDocument/2006/relationships/hyperlink" Target="https://auditor.medinacounty.gov/Parcel?Parcel=003-18B-38-007" TargetMode="External" Id="rId5005" /><Relationship Type="http://schemas.openxmlformats.org/officeDocument/2006/relationships/hyperlink" Target="https://auditorrealestate.fairfieldcountyohio.gov/Parcel?Parcel=0360162300" TargetMode="External" Id="rId5006" /><Relationship Type="http://schemas.openxmlformats.org/officeDocument/2006/relationships/hyperlink" Target="https://auditor.medinacounty.gov/Parcel?Parcel=020-10D-32-103" TargetMode="External" Id="rId5007" /><Relationship Type="http://schemas.openxmlformats.org/officeDocument/2006/relationships/hyperlink" Target="https://audr-apps.franklincountyohio.gov/redir/Link/Parcel/51526995300" TargetMode="External" Id="rId5008" /><Relationship Type="http://schemas.openxmlformats.org/officeDocument/2006/relationships/hyperlink" Target="https://auditor.medinacounty.gov/Parcel?Parcel=031-11B-21-175" TargetMode="External" Id="rId5009" /><Relationship Type="http://schemas.openxmlformats.org/officeDocument/2006/relationships/hyperlink" Target="https://auditor.medinacounty.gov/Parcel?Parcel=040-20B-14-108" TargetMode="External" Id="rId5010" /><Relationship Type="http://schemas.openxmlformats.org/officeDocument/2006/relationships/hyperlink" Target="https://beacon.schneidercorp.com/Application.aspx?AppID=1124&amp;LayerID=28285&amp;PageTypeID=4&amp;PageID=11642&amp;KeyValue=41-00548.000" TargetMode="External" Id="rId5011" /><Relationship Type="http://schemas.openxmlformats.org/officeDocument/2006/relationships/hyperlink" Target="https://auditor.medinacounty.gov/Parcel?Parcel=030-11D-30-006" TargetMode="External" Id="rId5012" /><Relationship Type="http://schemas.openxmlformats.org/officeDocument/2006/relationships/hyperlink" Target="https://auditor.ashtabulacounty.gov/PT/Datalets/Datalet.aspx?mode=profileall&amp;UseSearch=no&amp;pin=460200000900" TargetMode="External" Id="rId5013" /><Relationship Type="http://schemas.openxmlformats.org/officeDocument/2006/relationships/hyperlink" Target="https://auditor.medinacounty.gov/Parcel?Parcel=045-05C-35-005" TargetMode="External" Id="rId5014" /><Relationship Type="http://schemas.openxmlformats.org/officeDocument/2006/relationships/hyperlink" Target="https://auditor.ashtabulacounty.gov/PT/Datalets/Datalet.aspx?mode=profileall&amp;UseSearch=no&amp;pin=380090000500" TargetMode="External" Id="rId5015" /><Relationship Type="http://schemas.openxmlformats.org/officeDocument/2006/relationships/hyperlink" Target="https://auditor.medinacounty.gov/Parcel?Parcel=045-05C-17-009" TargetMode="External" Id="rId5016" /><Relationship Type="http://schemas.openxmlformats.org/officeDocument/2006/relationships/hyperlink" Target="https://auditor.ashtabulacounty.gov/PT/Datalets/Datalet.aspx?mode=profileall&amp;UseSearch=no&amp;pin=610020000108" TargetMode="External" Id="rId5017" /><Relationship Type="http://schemas.openxmlformats.org/officeDocument/2006/relationships/hyperlink" Target="https://auditor.medinacounty.gov/Parcel?Parcel=024-04C-21-036" TargetMode="External" Id="rId5018" /><Relationship Type="http://schemas.openxmlformats.org/officeDocument/2006/relationships/hyperlink" Target="https://www.athenscountyauditor.org/Parcel?parcel=E010010026800" TargetMode="External" Id="rId5019" /><Relationship Type="http://schemas.openxmlformats.org/officeDocument/2006/relationships/hyperlink" Target="https://auditor.medinacounty.gov/Parcel?Parcel=001-02A-12-057" TargetMode="External" Id="rId5020" /><Relationship Type="http://schemas.openxmlformats.org/officeDocument/2006/relationships/hyperlink" Target="https://audr-apps.franklincountyohio.gov/redir/Link/Parcel/02501031600" TargetMode="External" Id="rId5021" /><Relationship Type="http://schemas.openxmlformats.org/officeDocument/2006/relationships/hyperlink" Target="https://auditor.medinacounty.gov/Parcel?Parcel=044-22A-07-052" TargetMode="External" Id="rId5022" /><Relationship Type="http://schemas.openxmlformats.org/officeDocument/2006/relationships/hyperlink" Target="https://auditor.ashtabulacounty.gov/PT/Datalets/Datalet.aspx?mode=profileall&amp;UseSearch=no&amp;pin=380170000101" TargetMode="External" Id="rId5023" /><Relationship Type="http://schemas.openxmlformats.org/officeDocument/2006/relationships/hyperlink" Target="https://auditor.medinacounty.gov/Parcel?Parcel=030-11B-31-136" TargetMode="External" Id="rId5024" /><Relationship Type="http://schemas.openxmlformats.org/officeDocument/2006/relationships/hyperlink" Target="https://auditorrealestate.fairfieldcountyohio.gov/Parcel?Parcel=0280163000" TargetMode="External" Id="rId5025" /><Relationship Type="http://schemas.openxmlformats.org/officeDocument/2006/relationships/hyperlink" Target="https://auditor.medinacounty.gov/Parcel?Parcel=040-20B-14-220" TargetMode="External" Id="rId5026" /><Relationship Type="http://schemas.openxmlformats.org/officeDocument/2006/relationships/hyperlink" Target="https://auditorrealestate.fairfieldcountyohio.gov/Parcel?Parcel=0280163000" TargetMode="External" Id="rId5027" /><Relationship Type="http://schemas.openxmlformats.org/officeDocument/2006/relationships/hyperlink" Target="https://auditor.medinacounty.gov/Parcel?Parcel=003-18B-08-009" TargetMode="External" Id="rId5028" /><Relationship Type="http://schemas.openxmlformats.org/officeDocument/2006/relationships/hyperlink" Target="https://beacon.schneidercorp.com/Application.aspx?AppID=1124&amp;LayerID=28285&amp;PageTypeID=4&amp;PageID=11642&amp;KeyValue=02-00028.000" TargetMode="External" Id="rId5029" /><Relationship Type="http://schemas.openxmlformats.org/officeDocument/2006/relationships/hyperlink" Target="https://auditor.medinacounty.gov/Parcel?Parcel=003-18D-14-046" TargetMode="External" Id="rId5030" /><Relationship Type="http://schemas.openxmlformats.org/officeDocument/2006/relationships/hyperlink" Target="https://auditorrealestate.fairfieldcountyohio.gov/Parcel?Parcel=0410459000" TargetMode="External" Id="rId5031" /><Relationship Type="http://schemas.openxmlformats.org/officeDocument/2006/relationships/hyperlink" Target="https://auditor.medinacounty.gov/Parcel?Parcel=005-07C-26-003" TargetMode="External" Id="rId5032" /><Relationship Type="http://schemas.openxmlformats.org/officeDocument/2006/relationships/hyperlink" Target="https://audr-apps.franklincountyohio.gov/redir/Link/Parcel/23400017200" TargetMode="External" Id="rId5033" /><Relationship Type="http://schemas.openxmlformats.org/officeDocument/2006/relationships/hyperlink" Target="https://auditor.medinacounty.gov/Parcel?Parcel=040-20B-14-323" TargetMode="External" Id="rId5034" /><Relationship Type="http://schemas.openxmlformats.org/officeDocument/2006/relationships/hyperlink" Target="https://audr-apps.franklincountyohio.gov/redir/Link/Parcel/01015075200" TargetMode="External" Id="rId5035" /><Relationship Type="http://schemas.openxmlformats.org/officeDocument/2006/relationships/hyperlink" Target="https://auditor.medinacounty.gov/Parcel?Parcel=024-04D-07-021" TargetMode="External" Id="rId5036" /><Relationship Type="http://schemas.openxmlformats.org/officeDocument/2006/relationships/hyperlink" Target="https://audr-apps.franklincountyohio.gov/redir/Link/Parcel/01009792600" TargetMode="External" Id="rId5037" /><Relationship Type="http://schemas.openxmlformats.org/officeDocument/2006/relationships/hyperlink" Target="https://auditor.medinacounty.gov/Parcel?Parcel=001-02A-19-195" TargetMode="External" Id="rId5038" /><Relationship Type="http://schemas.openxmlformats.org/officeDocument/2006/relationships/hyperlink" Target="https://audr-apps.franklincountyohio.gov/redir/Link/Parcel/01009792600" TargetMode="External" Id="rId5039" /><Relationship Type="http://schemas.openxmlformats.org/officeDocument/2006/relationships/hyperlink" Target="https://auditor.medinacounty.gov/Parcel?Parcel=040-20A-11-207" TargetMode="External" Id="rId5040" /><Relationship Type="http://schemas.openxmlformats.org/officeDocument/2006/relationships/hyperlink" Target="https://beacon.schneidercorp.com/Application.aspx?AppID=1124&amp;LayerID=28285&amp;PageTypeID=4&amp;PageID=11642&amp;KeyValue=06-00420.000" TargetMode="External" Id="rId5041" /><Relationship Type="http://schemas.openxmlformats.org/officeDocument/2006/relationships/hyperlink" Target="https://auditor.medinacounty.gov/Parcel?Parcel=028-19D-13-003" TargetMode="External" Id="rId5042" /><Relationship Type="http://schemas.openxmlformats.org/officeDocument/2006/relationships/hyperlink" Target="https://auditor.medinacounty.gov/Parcel?Parcel=003-18D-21-159" TargetMode="External" Id="rId5043" /><Relationship Type="http://schemas.openxmlformats.org/officeDocument/2006/relationships/hyperlink" Target="https://audr-apps.franklincountyohio.gov/redir/Link/Parcel/01008550800" TargetMode="External" Id="rId5044" /><Relationship Type="http://schemas.openxmlformats.org/officeDocument/2006/relationships/hyperlink" Target="https://auditor.medinacounty.gov/Parcel?Parcel=003-18B-11-189" TargetMode="External" Id="rId5045" /><Relationship Type="http://schemas.openxmlformats.org/officeDocument/2006/relationships/hyperlink" Target="https://audr-apps.franklincountyohio.gov/redir/Link/Parcel/02500488400" TargetMode="External" Id="rId5046" /><Relationship Type="http://schemas.openxmlformats.org/officeDocument/2006/relationships/hyperlink" Target="https://auditor.medinacounty.gov/Parcel?Parcel=040-20B-11-075" TargetMode="External" Id="rId5047" /><Relationship Type="http://schemas.openxmlformats.org/officeDocument/2006/relationships/hyperlink" Target="https://audr-apps.franklincountyohio.gov/redir/Link/Parcel/21300153200" TargetMode="External" Id="rId5048" /><Relationship Type="http://schemas.openxmlformats.org/officeDocument/2006/relationships/hyperlink" Target="https://auditor.medinacounty.gov/Parcel?Parcel=028-19D-17-023" TargetMode="External" Id="rId5049" /><Relationship Type="http://schemas.openxmlformats.org/officeDocument/2006/relationships/hyperlink" Target="https://beacon.schneidercorp.com/Application.aspx?AppID=1260&amp;LayerID=41600&amp;PageTypeID=4&amp;PageID=15350&amp;KeyValue=29-0024004.0690" TargetMode="External" Id="rId5050" /><Relationship Type="http://schemas.openxmlformats.org/officeDocument/2006/relationships/hyperlink" Target="https://auditor.medinacounty.gov/Parcel?Parcel=044-22A-03-058" TargetMode="External" Id="rId5051" /><Relationship Type="http://schemas.openxmlformats.org/officeDocument/2006/relationships/hyperlink" Target="https://auditor.medinacounty.gov/Parcel?Parcel=033-12C-17-041" TargetMode="External" Id="rId5052" /><Relationship Type="http://schemas.openxmlformats.org/officeDocument/2006/relationships/hyperlink" Target="https://auditorrealestate.fairfieldcountyohio.gov/Parcel?Parcel=0460045900" TargetMode="External" Id="rId5053" /><Relationship Type="http://schemas.openxmlformats.org/officeDocument/2006/relationships/hyperlink" Target="https://auditor.medinacounty.gov/Parcel?Parcel=026-06B-11-052" TargetMode="External" Id="rId5054" /><Relationship Type="http://schemas.openxmlformats.org/officeDocument/2006/relationships/hyperlink" Target="https://auditorrealestate.fairfieldcountyohio.gov/Parcel?Parcel=0536316900" TargetMode="External" Id="rId5055" /><Relationship Type="http://schemas.openxmlformats.org/officeDocument/2006/relationships/hyperlink" Target="https://auditor.medinacounty.gov/Parcel?Parcel=038-17D-14-009" TargetMode="External" Id="rId5056" /><Relationship Type="http://schemas.openxmlformats.org/officeDocument/2006/relationships/hyperlink" Target="https://audr-apps.franklincountyohio.gov/redir/Link/Parcel/01013063800" TargetMode="External" Id="rId5057" /><Relationship Type="http://schemas.openxmlformats.org/officeDocument/2006/relationships/hyperlink" Target="https://auditor.medinacounty.gov/Parcel?Parcel=033-12A-08-014" TargetMode="External" Id="rId5058" /><Relationship Type="http://schemas.openxmlformats.org/officeDocument/2006/relationships/hyperlink" Target="https://beacon.schneidercorp.com/Application.aspx?AppID=1124&amp;LayerID=28285&amp;PageTypeID=4&amp;PageID=11642&amp;KeyValue=40-00051.004" TargetMode="External" Id="rId5059" /><Relationship Type="http://schemas.openxmlformats.org/officeDocument/2006/relationships/hyperlink" Target="https://auditor.medinacounty.gov/Parcel?Parcel=028-19A-09-110" TargetMode="External" Id="rId5060" /><Relationship Type="http://schemas.openxmlformats.org/officeDocument/2006/relationships/hyperlink" Target="https://auditorrealestate.fairfieldcountyohio.gov/Parcel?Parcel=0130057520" TargetMode="External" Id="rId5061" /><Relationship Type="http://schemas.openxmlformats.org/officeDocument/2006/relationships/hyperlink" Target="https://auditor.medinacounty.gov/Parcel?Parcel=056-35D-29-097" TargetMode="External" Id="rId5062" /><Relationship Type="http://schemas.openxmlformats.org/officeDocument/2006/relationships/hyperlink" Target="https://beacon.schneidercorp.com/Application.aspx?AppID=1124&amp;LayerID=28285&amp;PageTypeID=4&amp;PageID=11642&amp;KeyValue=08-00759.000" TargetMode="External" Id="rId5063" /><Relationship Type="http://schemas.openxmlformats.org/officeDocument/2006/relationships/hyperlink" Target="https://auditor.medinacounty.gov/Parcel?Parcel=001-02A-23-238" TargetMode="External" Id="rId5064" /><Relationship Type="http://schemas.openxmlformats.org/officeDocument/2006/relationships/hyperlink" Target="https://audr-apps.franklincountyohio.gov/redir/Link/Parcel/01016493800" TargetMode="External" Id="rId5065" /><Relationship Type="http://schemas.openxmlformats.org/officeDocument/2006/relationships/hyperlink" Target="https://auditor.medinacounty.gov/Parcel?Parcel=040-20A-10-067" TargetMode="External" Id="rId5066" /><Relationship Type="http://schemas.openxmlformats.org/officeDocument/2006/relationships/hyperlink" Target="https://audr-apps.franklincountyohio.gov/redir/Link/Parcel/01030324100" TargetMode="External" Id="rId5067" /><Relationship Type="http://schemas.openxmlformats.org/officeDocument/2006/relationships/hyperlink" Target="https://auditor.medinacounty.gov/Parcel?Parcel=004-09B-32-022" TargetMode="External" Id="rId5068" /><Relationship Type="http://schemas.openxmlformats.org/officeDocument/2006/relationships/hyperlink" Target="https://auditor.ashtabulacounty.gov/PT/Datalets/Datalet.aspx?mode=profileall&amp;UseSearch=no&amp;pin=200140007100" TargetMode="External" Id="rId5069" /><Relationship Type="http://schemas.openxmlformats.org/officeDocument/2006/relationships/hyperlink" Target="https://auditor.medinacounty.gov/Parcel?Parcel=012-21A-16-048" TargetMode="External" Id="rId5070" /><Relationship Type="http://schemas.openxmlformats.org/officeDocument/2006/relationships/hyperlink" Target="https://auditorrealestate.fairfieldcountyohio.gov/Parcel?Parcel=0120088100" TargetMode="External" Id="rId5071" /><Relationship Type="http://schemas.openxmlformats.org/officeDocument/2006/relationships/hyperlink" Target="https://auditor.medinacounty.gov/Parcel?Parcel=028-19C-20-109" TargetMode="External" Id="rId5072" /><Relationship Type="http://schemas.openxmlformats.org/officeDocument/2006/relationships/hyperlink" Target="https://auditorrealestate.fairfieldcountyohio.gov/Parcel?Parcel=0120088100" TargetMode="External" Id="rId5073" /><Relationship Type="http://schemas.openxmlformats.org/officeDocument/2006/relationships/hyperlink" Target="https://auditor.medinacounty.gov/Parcel?Parcel=009-16B-30-027" TargetMode="External" Id="rId5074" /><Relationship Type="http://schemas.openxmlformats.org/officeDocument/2006/relationships/hyperlink" Target="https://auditorrealestate.fairfieldcountyohio.gov/Parcel?Parcel=0120088100" TargetMode="External" Id="rId5075" /><Relationship Type="http://schemas.openxmlformats.org/officeDocument/2006/relationships/hyperlink" Target="https://auditor.medinacounty.gov/Parcel?Parcel=016-03B-16-030" TargetMode="External" Id="rId5076" /><Relationship Type="http://schemas.openxmlformats.org/officeDocument/2006/relationships/hyperlink" Target="https://auditorwashingtoncountyohio.gov/Parcel?parcel=060015296000" TargetMode="External" Id="rId5077" /><Relationship Type="http://schemas.openxmlformats.org/officeDocument/2006/relationships/hyperlink" Target="https://auditor.medinacounty.gov/Parcel?Parcel=040-20D-05-126" TargetMode="External" Id="rId5078" /><Relationship Type="http://schemas.openxmlformats.org/officeDocument/2006/relationships/hyperlink" Target="https://auditorrealestate.fairfieldcountyohio.gov/Parcel?Parcel=0536012450" TargetMode="External" Id="rId5079" /><Relationship Type="http://schemas.openxmlformats.org/officeDocument/2006/relationships/hyperlink" Target="https://auditor.medinacounty.gov/Parcel?Parcel=038-17D-12-065" TargetMode="External" Id="rId5080" /><Relationship Type="http://schemas.openxmlformats.org/officeDocument/2006/relationships/hyperlink" Target="https://beacon.schneidercorp.com/Application.aspx?AppID=1260&amp;LayerID=41600&amp;PageTypeID=4&amp;PageID=15350&amp;KeyValue=18-0002171.1220" TargetMode="External" Id="rId5081" /><Relationship Type="http://schemas.openxmlformats.org/officeDocument/2006/relationships/hyperlink" Target="https://auditor.medinacounty.gov/Parcel?Parcel=028-19D-05-094" TargetMode="External" Id="rId5082" /><Relationship Type="http://schemas.openxmlformats.org/officeDocument/2006/relationships/hyperlink" Target="https://audr-apps.franklincountyohio.gov/redir/Link/Parcel/01029956500" TargetMode="External" Id="rId5083" /><Relationship Type="http://schemas.openxmlformats.org/officeDocument/2006/relationships/hyperlink" Target="https://auditor.medinacounty.gov/Parcel?Parcel=003-18A-12-006" TargetMode="External" Id="rId5084" /><Relationship Type="http://schemas.openxmlformats.org/officeDocument/2006/relationships/hyperlink" Target="https://audr-apps.franklincountyohio.gov/redir/Link/Parcel/02500210600" TargetMode="External" Id="rId5085" /><Relationship Type="http://schemas.openxmlformats.org/officeDocument/2006/relationships/hyperlink" Target="https://auditor.medinacounty.gov/Parcel?Parcel=001-02D-13-039" TargetMode="External" Id="rId5086" /><Relationship Type="http://schemas.openxmlformats.org/officeDocument/2006/relationships/hyperlink" Target="https://audr-apps.franklincountyohio.gov/redir/Link/Parcel/53027953400" TargetMode="External" Id="rId5087" /><Relationship Type="http://schemas.openxmlformats.org/officeDocument/2006/relationships/hyperlink" Target="https://auditor.medinacounty.gov/Parcel?Parcel=025-01C-19-008" TargetMode="External" Id="rId5088" /><Relationship Type="http://schemas.openxmlformats.org/officeDocument/2006/relationships/hyperlink" Target="https://www.athenscountyauditor.org/Parcel?parcel=A010010012600" TargetMode="External" Id="rId5089" /><Relationship Type="http://schemas.openxmlformats.org/officeDocument/2006/relationships/hyperlink" Target="https://auditor.medinacounty.gov/Parcel?Parcel=030-11A-06-060" TargetMode="External" Id="rId5090" /><Relationship Type="http://schemas.openxmlformats.org/officeDocument/2006/relationships/hyperlink" Target="https://audr-apps.franklincountyohio.gov/redir/Link/Parcel/05000563600" TargetMode="External" Id="rId5091" /><Relationship Type="http://schemas.openxmlformats.org/officeDocument/2006/relationships/hyperlink" Target="https://auditor.medinacounty.gov/Parcel?Parcel=026-06B-11-015" TargetMode="External" Id="rId5092" /><Relationship Type="http://schemas.openxmlformats.org/officeDocument/2006/relationships/hyperlink" Target="https://audr-apps.franklincountyohio.gov/redir/Link/Parcel/10000577900" TargetMode="External" Id="rId5093" /><Relationship Type="http://schemas.openxmlformats.org/officeDocument/2006/relationships/hyperlink" Target="https://auditor.medinacounty.gov/Parcel?Parcel=028-19C-05-114" TargetMode="External" Id="rId5094" /><Relationship Type="http://schemas.openxmlformats.org/officeDocument/2006/relationships/hyperlink" Target="https://audr-apps.franklincountyohio.gov/redir/Link/Parcel/01002198700" TargetMode="External" Id="rId5095" /><Relationship Type="http://schemas.openxmlformats.org/officeDocument/2006/relationships/hyperlink" Target="https://auditor.medinacounty.gov/Parcel?Parcel=003-18B-29-217" TargetMode="External" Id="rId5096" /><Relationship Type="http://schemas.openxmlformats.org/officeDocument/2006/relationships/hyperlink" Target="https://audr-apps.franklincountyohio.gov/redir/Link/Parcel/07000823500" TargetMode="External" Id="rId5097" /><Relationship Type="http://schemas.openxmlformats.org/officeDocument/2006/relationships/hyperlink" Target="https://auditor.medinacounty.gov/Parcel?Parcel=040-20D-04-160" TargetMode="External" Id="rId5098" /><Relationship Type="http://schemas.openxmlformats.org/officeDocument/2006/relationships/hyperlink" Target="https://auditor.ashtabulacounty.gov/PT/Datalets/Datalet.aspx?mode=profileall&amp;UseSearch=no&amp;pin=400110000501" TargetMode="External" Id="rId5099" /><Relationship Type="http://schemas.openxmlformats.org/officeDocument/2006/relationships/hyperlink" Target="https://auditor.medinacounty.gov/Parcel?Parcel=040-20D-04-073" TargetMode="External" Id="rId5100" /><Relationship Type="http://schemas.openxmlformats.org/officeDocument/2006/relationships/hyperlink" Target="https://auditor.ashtabulacounty.gov/PT/Datalets/Datalet.aspx?mode=profileall&amp;UseSearch=no&amp;pin=380200002000" TargetMode="External" Id="rId5101" /><Relationship Type="http://schemas.openxmlformats.org/officeDocument/2006/relationships/hyperlink" Target="https://auditor.medinacounty.gov/Parcel?Parcel=038-17C-17-033" TargetMode="External" Id="rId5102" /><Relationship Type="http://schemas.openxmlformats.org/officeDocument/2006/relationships/hyperlink" Target="https://auditor.ashtabulacounty.gov/PT/Datalets/Datalet.aspx?mode=profileall&amp;UseSearch=no&amp;pin=400200000101" TargetMode="External" Id="rId5103" /><Relationship Type="http://schemas.openxmlformats.org/officeDocument/2006/relationships/hyperlink" Target="https://auditor.medinacounty.gov/Parcel?Parcel=001-02C-11-024" TargetMode="External" Id="rId5104" /><Relationship Type="http://schemas.openxmlformats.org/officeDocument/2006/relationships/hyperlink" Target="https://auditor.ashtabulacounty.gov/PT/Datalets/Datalet.aspx?mode=profileall&amp;UseSearch=no&amp;pin=610160000100" TargetMode="External" Id="rId5105" /><Relationship Type="http://schemas.openxmlformats.org/officeDocument/2006/relationships/hyperlink" Target="https://auditor.medinacounty.gov/Parcel?Parcel=043-25A-01-346" TargetMode="External" Id="rId5106" /><Relationship Type="http://schemas.openxmlformats.org/officeDocument/2006/relationships/hyperlink" Target="https://auditor.medinacounty.gov/Parcel?Parcel=028-19B-26-092" TargetMode="External" Id="rId5107" /><Relationship Type="http://schemas.openxmlformats.org/officeDocument/2006/relationships/hyperlink" Target="https://audr-apps.franklincountyohio.gov/redir/Link/Parcel/01011584400" TargetMode="External" Id="rId5108" /><Relationship Type="http://schemas.openxmlformats.org/officeDocument/2006/relationships/hyperlink" Target="https://auditor.medinacounty.gov/Parcel?Parcel=026-06D-24-018" TargetMode="External" Id="rId5109" /><Relationship Type="http://schemas.openxmlformats.org/officeDocument/2006/relationships/hyperlink" Target="https://auditor.medinacounty.gov/Parcel?Parcel=021-10B-26-010" TargetMode="External" Id="rId5110" /><Relationship Type="http://schemas.openxmlformats.org/officeDocument/2006/relationships/hyperlink" Target="https://auditor.medinacounty.gov/Parcel?Parcel=028-19C-15-181" TargetMode="External" Id="rId5111" /><Relationship Type="http://schemas.openxmlformats.org/officeDocument/2006/relationships/hyperlink" Target="https://audr-apps.franklincountyohio.gov/redir/Link/Parcel/04000704300" TargetMode="External" Id="rId5112" /><Relationship Type="http://schemas.openxmlformats.org/officeDocument/2006/relationships/hyperlink" Target="https://auditor.medinacounty.gov/Parcel?Parcel=026-06D-21-090" TargetMode="External" Id="rId5113" /><Relationship Type="http://schemas.openxmlformats.org/officeDocument/2006/relationships/hyperlink" Target="https://audr-apps.franklincountyohio.gov/redir/Link/Parcel/24100067100" TargetMode="External" Id="rId5114" /><Relationship Type="http://schemas.openxmlformats.org/officeDocument/2006/relationships/hyperlink" Target="https://auditor.medinacounty.gov/Parcel?Parcel=041-15C-03-004" TargetMode="External" Id="rId5115" /><Relationship Type="http://schemas.openxmlformats.org/officeDocument/2006/relationships/hyperlink" Target="https://audr-apps.franklincountyohio.gov/redir/Link/Parcel/17000171600" TargetMode="External" Id="rId5116" /><Relationship Type="http://schemas.openxmlformats.org/officeDocument/2006/relationships/hyperlink" Target="https://auditor.medinacounty.gov/Parcel?Parcel=016-03C-29-022" TargetMode="External" Id="rId5117" /><Relationship Type="http://schemas.openxmlformats.org/officeDocument/2006/relationships/hyperlink" Target="https://beacon.schneidercorp.com/Application.aspx?AppID=1124&amp;LayerID=28285&amp;PageTypeID=4&amp;PageID=11642&amp;KeyValue=03-00153.000" TargetMode="External" Id="rId5118" /><Relationship Type="http://schemas.openxmlformats.org/officeDocument/2006/relationships/hyperlink" Target="https://auditor.medinacounty.gov/Parcel?Parcel=024-04B-17-020" TargetMode="External" Id="rId5119" /><Relationship Type="http://schemas.openxmlformats.org/officeDocument/2006/relationships/hyperlink" Target="https://auditor.ashtabulacounty.gov/PT/Datalets/Datalet.aspx?mode=profileall&amp;UseSearch=no&amp;pin=030150001600" TargetMode="External" Id="rId5120" /><Relationship Type="http://schemas.openxmlformats.org/officeDocument/2006/relationships/hyperlink" Target="https://auditor.medinacounty.gov/Parcel?Parcel=001-02A-18-045" TargetMode="External" Id="rId5121" /><Relationship Type="http://schemas.openxmlformats.org/officeDocument/2006/relationships/hyperlink" Target="https://auditor.medinacounty.gov/Parcel?Parcel=028-19C-14-199" TargetMode="External" Id="rId5122" /><Relationship Type="http://schemas.openxmlformats.org/officeDocument/2006/relationships/hyperlink" Target="https://auditor.medinacounty.gov/Parcel?Parcel=028-19C-14-199" TargetMode="External" Id="rId5123" /><Relationship Type="http://schemas.openxmlformats.org/officeDocument/2006/relationships/hyperlink" Target="https://auditor.medinacounty.gov/Parcel?Parcel=001-02A-18-045" TargetMode="External" Id="rId5124" /><Relationship Type="http://schemas.openxmlformats.org/officeDocument/2006/relationships/hyperlink" Target="https://auditor.medinacounty.gov/Parcel?Parcel=045-05C-14-005" TargetMode="External" Id="rId5125" /><Relationship Type="http://schemas.openxmlformats.org/officeDocument/2006/relationships/hyperlink" Target="https://auditor.medinacounty.gov/Parcel?Parcel=005-07B-22-003" TargetMode="External" Id="rId5126" /><Relationship Type="http://schemas.openxmlformats.org/officeDocument/2006/relationships/hyperlink" Target="https://auditor.medinacounty.gov/Parcel?Parcel=005-07B-22-003" TargetMode="External" Id="rId5127" /><Relationship Type="http://schemas.openxmlformats.org/officeDocument/2006/relationships/hyperlink" Target="https://auditor.medinacounty.gov/Parcel?Parcel=045-05C-14-005" TargetMode="External" Id="rId5128" /><Relationship Type="http://schemas.openxmlformats.org/officeDocument/2006/relationships/hyperlink" Target="https://auditor.medinacounty.gov/Parcel?Parcel=030-11A-20-025" TargetMode="External" Id="rId5129" /><Relationship Type="http://schemas.openxmlformats.org/officeDocument/2006/relationships/hyperlink" Target="https://audr-apps.franklincountyohio.gov/redir/Link/Parcel/04000691900" TargetMode="External" Id="rId5130" /><Relationship Type="http://schemas.openxmlformats.org/officeDocument/2006/relationships/hyperlink" Target="https://auditor.medinacounty.gov/Parcel?Parcel=030-11C-08-044" TargetMode="External" Id="rId5131" /><Relationship Type="http://schemas.openxmlformats.org/officeDocument/2006/relationships/hyperlink" Target="https://audr-apps.franklincountyohio.gov/redir/Link/Parcel/51527594100" TargetMode="External" Id="rId5132" /><Relationship Type="http://schemas.openxmlformats.org/officeDocument/2006/relationships/hyperlink" Target="https://auditor.medinacounty.gov/Parcel?Parcel=015-26A-09-125" TargetMode="External" Id="rId5133" /><Relationship Type="http://schemas.openxmlformats.org/officeDocument/2006/relationships/hyperlink" Target="https://auditor.medinacounty.gov/Parcel?Parcel=025-01D-31-020" TargetMode="External" Id="rId5134" /><Relationship Type="http://schemas.openxmlformats.org/officeDocument/2006/relationships/hyperlink" Target="https://audr-apps.franklincountyohio.gov/redir/Link/Parcel/01028302600" TargetMode="External" Id="rId5135" /><Relationship Type="http://schemas.openxmlformats.org/officeDocument/2006/relationships/hyperlink" Target="https://auditor.medinacounty.gov/Parcel?Parcel=003-18B-17-049" TargetMode="External" Id="rId5136" /><Relationship Type="http://schemas.openxmlformats.org/officeDocument/2006/relationships/hyperlink" Target="https://audr-apps.franklincountyohio.gov/redir/Link/Parcel/02500870500" TargetMode="External" Id="rId5137" /><Relationship Type="http://schemas.openxmlformats.org/officeDocument/2006/relationships/hyperlink" Target="https://auditor.medinacounty.gov/Parcel?Parcel=003-18D-23-005" TargetMode="External" Id="rId5138" /><Relationship Type="http://schemas.openxmlformats.org/officeDocument/2006/relationships/hyperlink" Target="https://auditorrealestate.fairfieldcountyohio.gov/Parcel?Parcel=0280203400" TargetMode="External" Id="rId5139" /><Relationship Type="http://schemas.openxmlformats.org/officeDocument/2006/relationships/hyperlink" Target="https://auditor.medinacounty.gov/Parcel?Parcel=040-20B-06-028" TargetMode="External" Id="rId5140" /><Relationship Type="http://schemas.openxmlformats.org/officeDocument/2006/relationships/hyperlink" Target="https://beacon.schneidercorp.com/Application.aspx?AppID=1135&amp;LayerID=28756&amp;PageTypeID=4&amp;KeyValue=014-00-00-017.000" TargetMode="External" Id="rId5141" /><Relationship Type="http://schemas.openxmlformats.org/officeDocument/2006/relationships/hyperlink" Target="https://auditor.medinacounty.gov/Parcel?Parcel=026-06D-28-074" TargetMode="External" Id="rId5142" /><Relationship Type="http://schemas.openxmlformats.org/officeDocument/2006/relationships/hyperlink" Target="https://audr-apps.franklincountyohio.gov/redir/Link/Parcel/01009836400" TargetMode="External" Id="rId5143" /><Relationship Type="http://schemas.openxmlformats.org/officeDocument/2006/relationships/hyperlink" Target="https://auditor.medinacounty.gov/Parcel?Parcel=020-10A-27-008" TargetMode="External" Id="rId5144" /><Relationship Type="http://schemas.openxmlformats.org/officeDocument/2006/relationships/hyperlink" Target="https://auditor.ashtabulacounty.gov/PT/Datalets/Datalet.aspx?mode=profileall&amp;UseSearch=no&amp;pin=330020000900" TargetMode="External" Id="rId5145" /><Relationship Type="http://schemas.openxmlformats.org/officeDocument/2006/relationships/hyperlink" Target="https://auditor.medinacounty.gov/Parcel?Parcel=028-19D-06-213" TargetMode="External" Id="rId5146" /><Relationship Type="http://schemas.openxmlformats.org/officeDocument/2006/relationships/hyperlink" Target="https://audr-apps.franklincountyohio.gov/redir/Link/Parcel/01012015000" TargetMode="External" Id="rId5147" /><Relationship Type="http://schemas.openxmlformats.org/officeDocument/2006/relationships/hyperlink" Target="https://auditor.medinacounty.gov/Parcel?Parcel=026-06B-11-059" TargetMode="External" Id="rId5148" /><Relationship Type="http://schemas.openxmlformats.org/officeDocument/2006/relationships/hyperlink" Target="https://auditor.ashtabulacounty.gov/PT/Datalets/Datalet.aspx?mode=profileall&amp;UseSearch=no&amp;pin=220140000505" TargetMode="External" Id="rId5149" /><Relationship Type="http://schemas.openxmlformats.org/officeDocument/2006/relationships/hyperlink" Target="https://auditor.medinacounty.gov/Parcel?Parcel=012-21A-02-102" TargetMode="External" Id="rId5150" /><Relationship Type="http://schemas.openxmlformats.org/officeDocument/2006/relationships/hyperlink" Target="https://auditorrealestate.fairfieldcountyohio.gov/Parcel?Parcel=0534063500" TargetMode="External" Id="rId5151" /><Relationship Type="http://schemas.openxmlformats.org/officeDocument/2006/relationships/hyperlink" Target="https://auditor.medinacounty.gov/Parcel?Parcel=001-02B-11-015" TargetMode="External" Id="rId5152" /><Relationship Type="http://schemas.openxmlformats.org/officeDocument/2006/relationships/hyperlink" Target="https://auditor.ashtabulacounty.gov/PT/Datalets/Datalet.aspx?mode=profileall&amp;UseSearch=no&amp;pin=100240001502" TargetMode="External" Id="rId5153" /><Relationship Type="http://schemas.openxmlformats.org/officeDocument/2006/relationships/hyperlink" Target="https://auditor.medinacounty.gov/Parcel?Parcel=024-04B-26-006" TargetMode="External" Id="rId5154" /><Relationship Type="http://schemas.openxmlformats.org/officeDocument/2006/relationships/hyperlink" Target="https://audr-apps.franklincountyohio.gov/redir/Link/Parcel/01002471900" TargetMode="External" Id="rId5155" /><Relationship Type="http://schemas.openxmlformats.org/officeDocument/2006/relationships/hyperlink" Target="https://auditor.medinacounty.gov/Parcel?Parcel=040-20D-15-050" TargetMode="External" Id="rId5156" /><Relationship Type="http://schemas.openxmlformats.org/officeDocument/2006/relationships/hyperlink" Target="https://audr-apps.franklincountyohio.gov/redir/Link/Parcel/01013600700" TargetMode="External" Id="rId5157" /><Relationship Type="http://schemas.openxmlformats.org/officeDocument/2006/relationships/hyperlink" Target="https://auditor.medinacounty.gov/Parcel?Parcel=028-19C-14-111" TargetMode="External" Id="rId5158" /><Relationship Type="http://schemas.openxmlformats.org/officeDocument/2006/relationships/hyperlink" Target="https://audr-apps.franklincountyohio.gov/redir/Link/Parcel/01013600700" TargetMode="External" Id="rId5159" /><Relationship Type="http://schemas.openxmlformats.org/officeDocument/2006/relationships/hyperlink" Target="https://auditor.medinacounty.gov/Parcel?Parcel=036-08C-33-006" TargetMode="External" Id="rId5160" /><Relationship Type="http://schemas.openxmlformats.org/officeDocument/2006/relationships/hyperlink" Target="https://auditor.medinacounty.gov/Parcel?Parcel=025-01C-37-006" TargetMode="External" Id="rId5161" /><Relationship Type="http://schemas.openxmlformats.org/officeDocument/2006/relationships/hyperlink" Target="https://auditorrealestate.fairfieldcountyohio.gov/Parcel?Parcel=0340006100" TargetMode="External" Id="rId5162" /><Relationship Type="http://schemas.openxmlformats.org/officeDocument/2006/relationships/hyperlink" Target="https://auditor.medinacounty.gov/Parcel?Parcel=031-11B-34-023" TargetMode="External" Id="rId5163" /><Relationship Type="http://schemas.openxmlformats.org/officeDocument/2006/relationships/hyperlink" Target="https://auditorrealestate.fairfieldcountyohio.gov/Parcel?Parcel=0340006100" TargetMode="External" Id="rId5164" /><Relationship Type="http://schemas.openxmlformats.org/officeDocument/2006/relationships/hyperlink" Target="https://auditor.medinacounty.gov/Parcel?Parcel=028-19D-09-313" TargetMode="External" Id="rId5165" /><Relationship Type="http://schemas.openxmlformats.org/officeDocument/2006/relationships/hyperlink" Target="https://auditorrealestate.fairfieldcountyohio.gov/Parcel?Parcel=0533009600" TargetMode="External" Id="rId5166" /><Relationship Type="http://schemas.openxmlformats.org/officeDocument/2006/relationships/hyperlink" Target="https://auditor.medinacounty.gov/Parcel?Parcel=001-02A-15-112" TargetMode="External" Id="rId5167" /><Relationship Type="http://schemas.openxmlformats.org/officeDocument/2006/relationships/hyperlink" Target="https://auditorrealestate.fairfieldcountyohio.gov/Parcel?Parcel=0180064921" TargetMode="External" Id="rId5168" /><Relationship Type="http://schemas.openxmlformats.org/officeDocument/2006/relationships/hyperlink" Target="https://auditor.medinacounty.gov/Parcel?Parcel=001-02A-16-215" TargetMode="External" Id="rId5169" /><Relationship Type="http://schemas.openxmlformats.org/officeDocument/2006/relationships/hyperlink" Target="https://auditorrealestate.fairfieldcountyohio.gov/Parcel?Parcel=0180064921" TargetMode="External" Id="rId5170" /><Relationship Type="http://schemas.openxmlformats.org/officeDocument/2006/relationships/hyperlink" Target="https://auditor.medinacounty.gov/Parcel?Parcel=030-11A-20-076" TargetMode="External" Id="rId5171" /><Relationship Type="http://schemas.openxmlformats.org/officeDocument/2006/relationships/hyperlink" Target="https://auditorrealestate.fairfieldcountyohio.gov/Parcel?Parcel=0180064921" TargetMode="External" Id="rId5172" /><Relationship Type="http://schemas.openxmlformats.org/officeDocument/2006/relationships/hyperlink" Target="https://auditor.medinacounty.gov/Parcel?Parcel=016-03D-10-094" TargetMode="External" Id="rId5173" /><Relationship Type="http://schemas.openxmlformats.org/officeDocument/2006/relationships/hyperlink" Target="https://auditor.ashtabulacounty.gov/PT/Datalets/Datalet.aspx?mode=profileall&amp;UseSearch=no&amp;pin=480291007400" TargetMode="External" Id="rId5174" /><Relationship Type="http://schemas.openxmlformats.org/officeDocument/2006/relationships/hyperlink" Target="https://auditor.medinacounty.gov/Parcel?Parcel=012-21A-07-226" TargetMode="External" Id="rId5175" /><Relationship Type="http://schemas.openxmlformats.org/officeDocument/2006/relationships/hyperlink" Target="https://beacon.schneidercorp.com/Application.aspx?AppID=1135&amp;LayerID=28756&amp;PageTypeID=4&amp;KeyValue=092-30-01-004.000" TargetMode="External" Id="rId5176" /><Relationship Type="http://schemas.openxmlformats.org/officeDocument/2006/relationships/hyperlink" Target="https://auditor.medinacounty.gov/Parcel?Parcel=038-17C-17-005" TargetMode="External" Id="rId5177" /><Relationship Type="http://schemas.openxmlformats.org/officeDocument/2006/relationships/hyperlink" Target="https://audr-apps.franklincountyohio.gov/redir/Link/Parcel/01023667800" TargetMode="External" Id="rId5178" /><Relationship Type="http://schemas.openxmlformats.org/officeDocument/2006/relationships/hyperlink" Target="https://auditor.medinacounty.gov/Parcel?Parcel=015-26A-08-069" TargetMode="External" Id="rId5179" /><Relationship Type="http://schemas.openxmlformats.org/officeDocument/2006/relationships/hyperlink" Target="https://beacon.schneidercorp.com/Application.aspx?AppID=1135&amp;LayerID=28756&amp;PageTypeID=4&amp;KeyValue=048-00-00-042.000" TargetMode="External" Id="rId5180" /><Relationship Type="http://schemas.openxmlformats.org/officeDocument/2006/relationships/hyperlink" Target="https://auditor.medinacounty.gov/Parcel?Parcel=004-09A-15-001" TargetMode="External" Id="rId5181" /><Relationship Type="http://schemas.openxmlformats.org/officeDocument/2006/relationships/hyperlink" Target="https://audr-apps.franklincountyohio.gov/redir/Link/Parcel/01007899900" TargetMode="External" Id="rId5182" /><Relationship Type="http://schemas.openxmlformats.org/officeDocument/2006/relationships/hyperlink" Target="https://auditor.medinacounty.gov/Parcel?Parcel=036-08C-19-013" TargetMode="External" Id="rId5183" /><Relationship Type="http://schemas.openxmlformats.org/officeDocument/2006/relationships/hyperlink" Target="https://auditorrealestate.fairfieldcountyohio.gov/Parcel?Parcel=0320054100" TargetMode="External" Id="rId5184" /><Relationship Type="http://schemas.openxmlformats.org/officeDocument/2006/relationships/hyperlink" Target="https://auditor.medinacounty.gov/Parcel?Parcel=003-18B-10-086" TargetMode="External" Id="rId5185" /><Relationship Type="http://schemas.openxmlformats.org/officeDocument/2006/relationships/hyperlink" Target="https://auditor.ashtabulacounty.gov/PT/Datalets/Datalet.aspx?mode=profileall&amp;UseSearch=no&amp;pin=122090013000" TargetMode="External" Id="rId5186" /><Relationship Type="http://schemas.openxmlformats.org/officeDocument/2006/relationships/hyperlink" Target="https://auditor.medinacounty.gov/Parcel?Parcel=012-21A-16-077" TargetMode="External" Id="rId5187" /><Relationship Type="http://schemas.openxmlformats.org/officeDocument/2006/relationships/hyperlink" Target="https://auditor.medinacounty.gov/Parcel?Parcel=001-02A-18-321" TargetMode="External" Id="rId5188" /><Relationship Type="http://schemas.openxmlformats.org/officeDocument/2006/relationships/hyperlink" Target="https://audr-apps.franklincountyohio.gov/redir/Link/Parcel/22200400100" TargetMode="External" Id="rId5189" /><Relationship Type="http://schemas.openxmlformats.org/officeDocument/2006/relationships/hyperlink" Target="https://auditor.medinacounty.gov/Parcel?Parcel=005-07D-11-001" TargetMode="External" Id="rId5190" /><Relationship Type="http://schemas.openxmlformats.org/officeDocument/2006/relationships/hyperlink" Target="https://auditor.ashtabulacounty.gov/PT/Datalets/Datalet.aspx?mode=profileall&amp;UseSearch=no&amp;pin=610040000101" TargetMode="External" Id="rId5191" /><Relationship Type="http://schemas.openxmlformats.org/officeDocument/2006/relationships/hyperlink" Target="https://auditor.medinacounty.gov/Parcel?Parcel=026-06D-22-059" TargetMode="External" Id="rId5192" /><Relationship Type="http://schemas.openxmlformats.org/officeDocument/2006/relationships/hyperlink" Target="https://audr-apps.franklincountyohio.gov/redir/Link/Parcel/22200303000" TargetMode="External" Id="rId5193" /><Relationship Type="http://schemas.openxmlformats.org/officeDocument/2006/relationships/hyperlink" Target="https://auditor.medinacounty.gov/Parcel?Parcel=003-18D-08-097" TargetMode="External" Id="rId5194" /><Relationship Type="http://schemas.openxmlformats.org/officeDocument/2006/relationships/hyperlink" Target="https://auditorrealestate.fairfieldcountyohio.gov/Parcel?Parcel=0410646800" TargetMode="External" Id="rId5195" /><Relationship Type="http://schemas.openxmlformats.org/officeDocument/2006/relationships/hyperlink" Target="https://auditor.medinacounty.gov/Parcel?Parcel=024-04D-27-003" TargetMode="External" Id="rId5196" /><Relationship Type="http://schemas.openxmlformats.org/officeDocument/2006/relationships/hyperlink" Target="https://auditorrealestate.fairfieldcountyohio.gov/Parcel?Parcel=0340026400" TargetMode="External" Id="rId5197" /><Relationship Type="http://schemas.openxmlformats.org/officeDocument/2006/relationships/hyperlink" Target="https://auditor.medinacounty.gov/Parcel?Parcel=016-03A-28-003" TargetMode="External" Id="rId5198" /><Relationship Type="http://schemas.openxmlformats.org/officeDocument/2006/relationships/hyperlink" Target="https://auditorrealestate.fairfieldcountyohio.gov/Parcel?Parcel=0240137000" TargetMode="External" Id="rId5199" /><Relationship Type="http://schemas.openxmlformats.org/officeDocument/2006/relationships/hyperlink" Target="https://auditor.medinacounty.gov/Parcel?Parcel=025-01A-44-047" TargetMode="External" Id="rId5200" /><Relationship Type="http://schemas.openxmlformats.org/officeDocument/2006/relationships/hyperlink" Target="https://audr-apps.franklincountyohio.gov/redir/Link/Parcel/01000246700" TargetMode="External" Id="rId5201" /><Relationship Type="http://schemas.openxmlformats.org/officeDocument/2006/relationships/hyperlink" Target="https://auditor.medinacounty.gov/Parcel?Parcel=025-01C-34-020" TargetMode="External" Id="rId5202" /><Relationship Type="http://schemas.openxmlformats.org/officeDocument/2006/relationships/hyperlink" Target="https://auditorrealestate.fairfieldcountyohio.gov/Parcel?Parcel=0280166900" TargetMode="External" Id="rId5203" /><Relationship Type="http://schemas.openxmlformats.org/officeDocument/2006/relationships/hyperlink" Target="https://auditor.medinacounty.gov/Parcel?Parcel=003-18D-08-237" TargetMode="External" Id="rId5204" /><Relationship Type="http://schemas.openxmlformats.org/officeDocument/2006/relationships/hyperlink" Target="https://auditorrealestate.fairfieldcountyohio.gov/Parcel?Parcel=0280166900" TargetMode="External" Id="rId5205" /><Relationship Type="http://schemas.openxmlformats.org/officeDocument/2006/relationships/hyperlink" Target="https://auditor.medinacounty.gov/Parcel?Parcel=012-21A-14-146" TargetMode="External" Id="rId5206" /><Relationship Type="http://schemas.openxmlformats.org/officeDocument/2006/relationships/hyperlink" Target="https://auditorrealestate.fairfieldcountyohio.gov/Parcel?Parcel=0280166900" TargetMode="External" Id="rId5207" /><Relationship Type="http://schemas.openxmlformats.org/officeDocument/2006/relationships/hyperlink" Target="https://auditor.medinacounty.gov/Parcel?Parcel=040-20A-33-072" TargetMode="External" Id="rId5208" /><Relationship Type="http://schemas.openxmlformats.org/officeDocument/2006/relationships/hyperlink" Target="https://audr-apps.franklincountyohio.gov/redir/Link/Parcel/01006439900" TargetMode="External" Id="rId5209" /><Relationship Type="http://schemas.openxmlformats.org/officeDocument/2006/relationships/hyperlink" Target="https://auditor.medinacounty.gov/Parcel?Parcel=040-20D-13-044" TargetMode="External" Id="rId5210" /><Relationship Type="http://schemas.openxmlformats.org/officeDocument/2006/relationships/hyperlink" Target="https://auditor.ashtabulacounty.gov/PT/Datalets/Datalet.aspx?mode=profileall&amp;UseSearch=no&amp;pin=490082001600" TargetMode="External" Id="rId5211" /><Relationship Type="http://schemas.openxmlformats.org/officeDocument/2006/relationships/hyperlink" Target="https://auditor.medinacounty.gov/Parcel?Parcel=001-02A-19-100" TargetMode="External" Id="rId5212" /><Relationship Type="http://schemas.openxmlformats.org/officeDocument/2006/relationships/hyperlink" Target="https://audr-apps.franklincountyohio.gov/redir/Link/Parcel/01002663300" TargetMode="External" Id="rId5213" /><Relationship Type="http://schemas.openxmlformats.org/officeDocument/2006/relationships/hyperlink" Target="https://auditor.medinacounty.gov/Parcel?Parcel=040-20D-03-199" TargetMode="External" Id="rId5214" /><Relationship Type="http://schemas.openxmlformats.org/officeDocument/2006/relationships/hyperlink" Target="https://auditor.medinacounty.gov/Parcel?Parcel=016-03C-24-032" TargetMode="External" Id="rId5215" /><Relationship Type="http://schemas.openxmlformats.org/officeDocument/2006/relationships/hyperlink" Target="https://auditor.ashtabulacounty.gov/PT/Datalets/Datalet.aspx?mode=profileall&amp;UseSearch=no&amp;pin=010350004900" TargetMode="External" Id="rId5216" /><Relationship Type="http://schemas.openxmlformats.org/officeDocument/2006/relationships/hyperlink" Target="https://auditor.medinacounty.gov/Parcel?Parcel=038-17D-10-048" TargetMode="External" Id="rId5217" /><Relationship Type="http://schemas.openxmlformats.org/officeDocument/2006/relationships/hyperlink" Target="https://auditor.medinacounty.gov/Parcel?Parcel=016-03C-24-032" TargetMode="External" Id="rId5218" /><Relationship Type="http://schemas.openxmlformats.org/officeDocument/2006/relationships/hyperlink" Target="https://auditor.medinacounty.gov/Parcel?Parcel=028-19D-14-171" TargetMode="External" Id="rId5219" /><Relationship Type="http://schemas.openxmlformats.org/officeDocument/2006/relationships/hyperlink" Target="https://audr-apps.franklincountyohio.gov/redir/Link/Parcel/05000901600" TargetMode="External" Id="rId5220" /><Relationship Type="http://schemas.openxmlformats.org/officeDocument/2006/relationships/hyperlink" Target="https://auditor.medinacounty.gov/Parcel?Parcel=026-06D-11-058" TargetMode="External" Id="rId5221" /><Relationship Type="http://schemas.openxmlformats.org/officeDocument/2006/relationships/hyperlink" Target="https://audr-apps.franklincountyohio.gov/redir/Link/Parcel/05000901600" TargetMode="External" Id="rId5222" /><Relationship Type="http://schemas.openxmlformats.org/officeDocument/2006/relationships/hyperlink" Target="https://auditor.medinacounty.gov/Parcel?Parcel=004-09D-39-002" TargetMode="External" Id="rId5223" /><Relationship Type="http://schemas.openxmlformats.org/officeDocument/2006/relationships/hyperlink" Target="https://audr-apps.franklincountyohio.gov/redir/Link/Parcel/07000128700" TargetMode="External" Id="rId5224" /><Relationship Type="http://schemas.openxmlformats.org/officeDocument/2006/relationships/hyperlink" Target="https://auditor.medinacounty.gov/Parcel?Parcel=001-02A-19-075" TargetMode="External" Id="rId5225" /><Relationship Type="http://schemas.openxmlformats.org/officeDocument/2006/relationships/hyperlink" Target="https://auditorrealestate.fairfieldcountyohio.gov/Parcel?Parcel=0532176200" TargetMode="External" Id="rId5226" /><Relationship Type="http://schemas.openxmlformats.org/officeDocument/2006/relationships/hyperlink" Target="https://auditor.medinacounty.gov/Parcel?Parcel=009-16B-23-013" TargetMode="External" Id="rId5227" /><Relationship Type="http://schemas.openxmlformats.org/officeDocument/2006/relationships/hyperlink" Target="https://auditor.medinacounty.gov/Parcel?Parcel=040-20D-05-106" TargetMode="External" Id="rId5228" /><Relationship Type="http://schemas.openxmlformats.org/officeDocument/2006/relationships/hyperlink" Target="https://audr-apps.franklincountyohio.gov/redir/Link/Parcel/56018286200" TargetMode="External" Id="rId5229" /><Relationship Type="http://schemas.openxmlformats.org/officeDocument/2006/relationships/hyperlink" Target="https://auditor.medinacounty.gov/Parcel?Parcel=003-18D-17-007" TargetMode="External" Id="rId5230" /><Relationship Type="http://schemas.openxmlformats.org/officeDocument/2006/relationships/hyperlink" Target="https://auditorwashingtoncountyohio.gov/Parcel?parcel=230085750000" TargetMode="External" Id="rId5231" /><Relationship Type="http://schemas.openxmlformats.org/officeDocument/2006/relationships/hyperlink" Target="https://auditor.medinacounty.gov/Parcel?Parcel=003-18A-04-037" TargetMode="External" Id="rId5232" /><Relationship Type="http://schemas.openxmlformats.org/officeDocument/2006/relationships/hyperlink" Target="https://audr-apps.franklincountyohio.gov/redir/Link/Parcel/01029318800" TargetMode="External" Id="rId5233" /><Relationship Type="http://schemas.openxmlformats.org/officeDocument/2006/relationships/hyperlink" Target="https://auditor.medinacounty.gov/Parcel?Parcel=020-10A-28-044" TargetMode="External" Id="rId5234" /><Relationship Type="http://schemas.openxmlformats.org/officeDocument/2006/relationships/hyperlink" Target="https://www.athenscountyauditor.org/Parcel?parcel=A040300202800" TargetMode="External" Id="rId5235" /><Relationship Type="http://schemas.openxmlformats.org/officeDocument/2006/relationships/hyperlink" Target="https://auditor.medinacounty.gov/Parcel?Parcel=041-15D-31-024" TargetMode="External" Id="rId5236" /><Relationship Type="http://schemas.openxmlformats.org/officeDocument/2006/relationships/hyperlink" Target="https://www.athenscountyauditor.org/Parcel?parcel=A040300202800" TargetMode="External" Id="rId5237" /><Relationship Type="http://schemas.openxmlformats.org/officeDocument/2006/relationships/hyperlink" Target="https://auditor.medinacounty.gov/Parcel?Parcel=028-19C-24-102" TargetMode="External" Id="rId5238" /><Relationship Type="http://schemas.openxmlformats.org/officeDocument/2006/relationships/hyperlink" Target="https://www.athenscountyauditor.org/Parcel?parcel=A040300202800" TargetMode="External" Id="rId5239" /><Relationship Type="http://schemas.openxmlformats.org/officeDocument/2006/relationships/hyperlink" Target="https://auditor.medinacounty.gov/Parcel?Parcel=041-15A-14-024" TargetMode="External" Id="rId5240" /><Relationship Type="http://schemas.openxmlformats.org/officeDocument/2006/relationships/hyperlink" Target="https://www.athenscountyauditor.org/Parcel?parcel=A040300202800" TargetMode="External" Id="rId5241" /><Relationship Type="http://schemas.openxmlformats.org/officeDocument/2006/relationships/hyperlink" Target="https://auditor.medinacounty.gov/Parcel?Parcel=026-06B-26-001" TargetMode="External" Id="rId5242" /><Relationship Type="http://schemas.openxmlformats.org/officeDocument/2006/relationships/hyperlink" Target="https://audr-apps.franklincountyohio.gov/redir/Link/Parcel/04001132900" TargetMode="External" Id="rId5243" /><Relationship Type="http://schemas.openxmlformats.org/officeDocument/2006/relationships/hyperlink" Target="https://auditor.medinacounty.gov/Parcel?Parcel=056-35D-29-086" TargetMode="External" Id="rId5244" /><Relationship Type="http://schemas.openxmlformats.org/officeDocument/2006/relationships/hyperlink" Target="https://audr-apps.franklincountyohio.gov/redir/Link/Parcel/04001132900" TargetMode="External" Id="rId5245" /><Relationship Type="http://schemas.openxmlformats.org/officeDocument/2006/relationships/hyperlink" Target="https://auditor.medinacounty.gov/Parcel?Parcel=020-10D-41-007" TargetMode="External" Id="rId5246" /><Relationship Type="http://schemas.openxmlformats.org/officeDocument/2006/relationships/hyperlink" Target="https://audr-apps.franklincountyohio.gov/redir/Link/Parcel/21300239500" TargetMode="External" Id="rId5247" /><Relationship Type="http://schemas.openxmlformats.org/officeDocument/2006/relationships/hyperlink" Target="https://auditor.medinacounty.gov/Parcel?Parcel=025-01C-10-044" TargetMode="External" Id="rId5248" /><Relationship Type="http://schemas.openxmlformats.org/officeDocument/2006/relationships/hyperlink" Target="https://auditor.ashtabulacounty.gov/PT/Datalets/Datalet.aspx?mode=profileall&amp;UseSearch=no&amp;pin=220090002800" TargetMode="External" Id="rId5249" /><Relationship Type="http://schemas.openxmlformats.org/officeDocument/2006/relationships/hyperlink" Target="https://auditor.medinacounty.gov/Parcel?Parcel=037-27A-03-003" TargetMode="External" Id="rId5250" /><Relationship Type="http://schemas.openxmlformats.org/officeDocument/2006/relationships/hyperlink" Target="https://audr-apps.franklincountyohio.gov/redir/Link/Parcel/01012152300" TargetMode="External" Id="rId5251" /><Relationship Type="http://schemas.openxmlformats.org/officeDocument/2006/relationships/hyperlink" Target="https://auditor.medinacounty.gov/Parcel?Parcel=040-20A-05-053" TargetMode="External" Id="rId5252" /><Relationship Type="http://schemas.openxmlformats.org/officeDocument/2006/relationships/hyperlink" Target="https://audr-apps.franklincountyohio.gov/redir/Link/Parcel/01010678200" TargetMode="External" Id="rId5253" /><Relationship Type="http://schemas.openxmlformats.org/officeDocument/2006/relationships/hyperlink" Target="https://auditor.medinacounty.gov/Parcel?Parcel=040-20D-09-129" TargetMode="External" Id="rId5254" /><Relationship Type="http://schemas.openxmlformats.org/officeDocument/2006/relationships/hyperlink" Target="https://auditorrealestate.fairfieldcountyohio.gov/Parcel?Parcel=0360195700" TargetMode="External" Id="rId5255" /><Relationship Type="http://schemas.openxmlformats.org/officeDocument/2006/relationships/hyperlink" Target="https://auditor.medinacounty.gov/Parcel?Parcel=003-18A-09-198" TargetMode="External" Id="rId5256" /><Relationship Type="http://schemas.openxmlformats.org/officeDocument/2006/relationships/hyperlink" Target="https://auditorrealestate.fairfieldcountyohio.gov/Parcel?Parcel=0110039900" TargetMode="External" Id="rId5257" /><Relationship Type="http://schemas.openxmlformats.org/officeDocument/2006/relationships/hyperlink" Target="https://auditor.medinacounty.gov/Parcel?Parcel=030-11C-12-007" TargetMode="External" Id="rId5258" /><Relationship Type="http://schemas.openxmlformats.org/officeDocument/2006/relationships/hyperlink" Target="https://audr-apps.franklincountyohio.gov/redir/Link/Parcel/01016442800" TargetMode="External" Id="rId5259" /><Relationship Type="http://schemas.openxmlformats.org/officeDocument/2006/relationships/hyperlink" Target="https://auditor.medinacounty.gov/Parcel?Parcel=033-12A-32-022" TargetMode="External" Id="rId5260" /><Relationship Type="http://schemas.openxmlformats.org/officeDocument/2006/relationships/hyperlink" Target="https://auditorrealestate.fairfieldcountyohio.gov/Parcel?Parcel=0340008000" TargetMode="External" Id="rId5261" /><Relationship Type="http://schemas.openxmlformats.org/officeDocument/2006/relationships/hyperlink" Target="https://auditor.medinacounty.gov/Parcel?Parcel=005-07B-32-014" TargetMode="External" Id="rId5262" /><Relationship Type="http://schemas.openxmlformats.org/officeDocument/2006/relationships/hyperlink" Target="https://audr-apps.franklincountyohio.gov/redir/Link/Parcel/01010831000" TargetMode="External" Id="rId5263" /><Relationship Type="http://schemas.openxmlformats.org/officeDocument/2006/relationships/hyperlink" Target="https://auditor.medinacounty.gov/Parcel?Parcel=020-10A-27-038" TargetMode="External" Id="rId5264" /><Relationship Type="http://schemas.openxmlformats.org/officeDocument/2006/relationships/hyperlink" Target="https://auditorrealestate.fairfieldcountyohio.gov/Parcel?Parcel=0535148000" TargetMode="External" Id="rId5265" /><Relationship Type="http://schemas.openxmlformats.org/officeDocument/2006/relationships/hyperlink" Target="https://auditor.medinacounty.gov/Parcel?Parcel=020-10D-42-015" TargetMode="External" Id="rId5266" /><Relationship Type="http://schemas.openxmlformats.org/officeDocument/2006/relationships/hyperlink" Target="https://audr-apps.franklincountyohio.gov/redir/Link/Parcel/59021453100" TargetMode="External" Id="rId5267" /><Relationship Type="http://schemas.openxmlformats.org/officeDocument/2006/relationships/hyperlink" Target="https://auditor.medinacounty.gov/Parcel?Parcel=003-18B-29-186" TargetMode="External" Id="rId5268" /><Relationship Type="http://schemas.openxmlformats.org/officeDocument/2006/relationships/hyperlink" Target="https://audr-apps.franklincountyohio.gov/redir/Link/Parcel/08000633800" TargetMode="External" Id="rId5269" /><Relationship Type="http://schemas.openxmlformats.org/officeDocument/2006/relationships/hyperlink" Target="https://auditor.medinacounty.gov/Parcel?Parcel=038-17D-16-028" TargetMode="External" Id="rId5270" /><Relationship Type="http://schemas.openxmlformats.org/officeDocument/2006/relationships/hyperlink" Target="https://beacon.schneidercorp.com/Application.aspx?AppID=1260&amp;LayerID=41600&amp;PageTypeID=4&amp;PageID=15350&amp;KeyValue=20-0006039.0000" TargetMode="External" Id="rId5271" /><Relationship Type="http://schemas.openxmlformats.org/officeDocument/2006/relationships/hyperlink" Target="https://auditor.medinacounty.gov/Parcel?Parcel=008-16D-17-002" TargetMode="External" Id="rId5272" /><Relationship Type="http://schemas.openxmlformats.org/officeDocument/2006/relationships/hyperlink" Target="https://auditor.ashtabulacounty.gov/PT/Datalets/Datalet.aspx?mode=profileall&amp;UseSearch=no&amp;pin=051020010300" TargetMode="External" Id="rId5273" /><Relationship Type="http://schemas.openxmlformats.org/officeDocument/2006/relationships/hyperlink" Target="https://auditor.medinacounty.gov/Parcel?Parcel=003-18A-10-284" TargetMode="External" Id="rId5274" /><Relationship Type="http://schemas.openxmlformats.org/officeDocument/2006/relationships/hyperlink" Target="https://auditorrealestate.fairfieldcountyohio.gov/Parcel?Parcel=0270156400" TargetMode="External" Id="rId5275" /><Relationship Type="http://schemas.openxmlformats.org/officeDocument/2006/relationships/hyperlink" Target="https://auditor.medinacounty.gov/Parcel?Parcel=030-11A-14-008" TargetMode="External" Id="rId5276" /><Relationship Type="http://schemas.openxmlformats.org/officeDocument/2006/relationships/hyperlink" Target="https://www.athenscountyauditor.org/Parcel?parcel=J010010057200" TargetMode="External" Id="rId5277" /><Relationship Type="http://schemas.openxmlformats.org/officeDocument/2006/relationships/hyperlink" Target="https://auditor.medinacounty.gov/Parcel?Parcel=009-16B-35-025" TargetMode="External" Id="rId5278" /><Relationship Type="http://schemas.openxmlformats.org/officeDocument/2006/relationships/hyperlink" Target="https://auditor.ashtabulacounty.gov/PT/Datalets/Datalet.aspx?mode=profileall&amp;UseSearch=no&amp;pin=570120000900" TargetMode="External" Id="rId5279" /><Relationship Type="http://schemas.openxmlformats.org/officeDocument/2006/relationships/hyperlink" Target="https://auditor.medinacounty.gov/Parcel?Parcel=049-20B-01-012" TargetMode="External" Id="rId5280" /><Relationship Type="http://schemas.openxmlformats.org/officeDocument/2006/relationships/hyperlink" Target="https://audr-apps.franklincountyohio.gov/redir/Link/Parcel/61019552100" TargetMode="External" Id="rId5281" /><Relationship Type="http://schemas.openxmlformats.org/officeDocument/2006/relationships/hyperlink" Target="https://auditor.medinacounty.gov/Parcel?Parcel=003-18B-15-167" TargetMode="External" Id="rId5282" /><Relationship Type="http://schemas.openxmlformats.org/officeDocument/2006/relationships/hyperlink" Target="https://beacon.schneidercorp.com/Application.aspx?AppID=1124&amp;LayerID=28285&amp;PageTypeID=4&amp;PageID=11642&amp;KeyValue=21-00325.000" TargetMode="External" Id="rId5283" /><Relationship Type="http://schemas.openxmlformats.org/officeDocument/2006/relationships/hyperlink" Target="https://auditor.medinacounty.gov/Parcel?Parcel=008-16D-17-001" TargetMode="External" Id="rId5284" /><Relationship Type="http://schemas.openxmlformats.org/officeDocument/2006/relationships/hyperlink" Target="https://auditor.ashtabulacounty.gov/PT/Datalets/Datalet.aspx?mode=profileall&amp;UseSearch=no&amp;pin=480190000300" TargetMode="External" Id="rId5285" /><Relationship Type="http://schemas.openxmlformats.org/officeDocument/2006/relationships/hyperlink" Target="https://auditor.medinacounty.gov/Parcel?Parcel=036-08C-32-025" TargetMode="External" Id="rId5286" /><Relationship Type="http://schemas.openxmlformats.org/officeDocument/2006/relationships/hyperlink" Target="https://auditorrealestate.fairfieldcountyohio.gov/Parcel?Parcel=0360643500" TargetMode="External" Id="rId5287" /><Relationship Type="http://schemas.openxmlformats.org/officeDocument/2006/relationships/hyperlink" Target="https://auditor.medinacounty.gov/Parcel?Parcel=025-01B-38-010" TargetMode="External" Id="rId5288" /><Relationship Type="http://schemas.openxmlformats.org/officeDocument/2006/relationships/hyperlink" Target="https://www.athenscountyauditor.org/Parcel?parcel=L010010081703" TargetMode="External" Id="rId5289" /><Relationship Type="http://schemas.openxmlformats.org/officeDocument/2006/relationships/hyperlink" Target="https://auditor.medinacounty.gov/Parcel?Parcel=033-12A-26-012" TargetMode="External" Id="rId5290" /><Relationship Type="http://schemas.openxmlformats.org/officeDocument/2006/relationships/hyperlink" Target="https://auditorrealestate.fairfieldcountyohio.gov/Parcel?Parcel=0410624400" TargetMode="External" Id="rId5291" /><Relationship Type="http://schemas.openxmlformats.org/officeDocument/2006/relationships/hyperlink" Target="https://auditor.medinacounty.gov/Parcel?Parcel=001-02A-22-154" TargetMode="External" Id="rId5292" /><Relationship Type="http://schemas.openxmlformats.org/officeDocument/2006/relationships/hyperlink" Target="https://beacon.schneidercorp.com/Application.aspx?AppID=1124&amp;LayerID=28285&amp;PageTypeID=4&amp;PageID=11642&amp;KeyValue=21-00587.000" TargetMode="External" Id="rId5293" /><Relationship Type="http://schemas.openxmlformats.org/officeDocument/2006/relationships/hyperlink" Target="https://auditor.medinacounty.gov/Parcel?Parcel=026-06D-30-062" TargetMode="External" Id="rId5294" /><Relationship Type="http://schemas.openxmlformats.org/officeDocument/2006/relationships/hyperlink" Target="https://auditor.medinacounty.gov/Parcel?Parcel=025-01B-30-021" TargetMode="External" Id="rId5295" /><Relationship Type="http://schemas.openxmlformats.org/officeDocument/2006/relationships/hyperlink" Target="https://audr-apps.franklincountyohio.gov/redir/Link/Parcel/27301095300" TargetMode="External" Id="rId5296" /><Relationship Type="http://schemas.openxmlformats.org/officeDocument/2006/relationships/hyperlink" Target="https://auditor.medinacounty.gov/Parcel?Parcel=028-19C-20-083" TargetMode="External" Id="rId5297" /><Relationship Type="http://schemas.openxmlformats.org/officeDocument/2006/relationships/hyperlink" Target="https://audr-apps.franklincountyohio.gov/redir/Link/Parcel/07000365400" TargetMode="External" Id="rId5298" /><Relationship Type="http://schemas.openxmlformats.org/officeDocument/2006/relationships/hyperlink" Target="https://auditor.medinacounty.gov/Parcel?Parcel=033-12D-04-004" TargetMode="External" Id="rId5299" /><Relationship Type="http://schemas.openxmlformats.org/officeDocument/2006/relationships/hyperlink" Target="https://audr-apps.franklincountyohio.gov/redir/Link/Parcel/07000365400" TargetMode="External" Id="rId5300" /><Relationship Type="http://schemas.openxmlformats.org/officeDocument/2006/relationships/hyperlink" Target="https://auditor.medinacounty.gov/Parcel?Parcel=020-10D-17-020" TargetMode="External" Id="rId5301" /><Relationship Type="http://schemas.openxmlformats.org/officeDocument/2006/relationships/hyperlink" Target="https://auditorrealestate.fairfieldcountyohio.gov/Parcel?Parcel=0360219700" TargetMode="External" Id="rId5302" /><Relationship Type="http://schemas.openxmlformats.org/officeDocument/2006/relationships/hyperlink" Target="https://auditor.medinacounty.gov/Parcel?Parcel=038-17D-12-010" TargetMode="External" Id="rId5303" /><Relationship Type="http://schemas.openxmlformats.org/officeDocument/2006/relationships/hyperlink" Target="https://auditor.medinacounty.gov/Parcel?Parcel=026-06B-23-012" TargetMode="External" Id="rId5304" /><Relationship Type="http://schemas.openxmlformats.org/officeDocument/2006/relationships/hyperlink" Target="https://auditor.ashtabulacounty.gov/PT/Datalets/Datalet.aspx?mode=profileall&amp;UseSearch=no&amp;pin=240140000200" TargetMode="External" Id="rId5305" /><Relationship Type="http://schemas.openxmlformats.org/officeDocument/2006/relationships/hyperlink" Target="https://auditor.medinacounty.gov/Parcel?Parcel=040-20A-05-320" TargetMode="External" Id="rId5306" /><Relationship Type="http://schemas.openxmlformats.org/officeDocument/2006/relationships/hyperlink" Target="https://auditor.ashtabulacounty.gov/PT/Datalets/Datalet.aspx?mode=profileall&amp;UseSearch=no&amp;pin=200330000200" TargetMode="External" Id="rId5307" /><Relationship Type="http://schemas.openxmlformats.org/officeDocument/2006/relationships/hyperlink" Target="https://auditor.medinacounty.gov/Parcel?Parcel=040-20D-15-101" TargetMode="External" Id="rId5308" /><Relationship Type="http://schemas.openxmlformats.org/officeDocument/2006/relationships/hyperlink" Target="https://auditorrealestate.fairfieldcountyohio.gov/Parcel?Parcel=0536225500" TargetMode="External" Id="rId5309" /><Relationship Type="http://schemas.openxmlformats.org/officeDocument/2006/relationships/hyperlink" Target="https://auditor.medinacounty.gov/Parcel?Parcel=021-10B-14-064" TargetMode="External" Id="rId5310" /><Relationship Type="http://schemas.openxmlformats.org/officeDocument/2006/relationships/hyperlink" Target="https://auditor.ashtabulacounty.gov/PT/Datalets/Datalet.aspx?mode=profileall&amp;UseSearch=no&amp;pin=240230001608" TargetMode="External" Id="rId5311" /><Relationship Type="http://schemas.openxmlformats.org/officeDocument/2006/relationships/hyperlink" Target="https://auditor.medinacounty.gov/Parcel?Parcel=003-18C-07-011" TargetMode="External" Id="rId5312" /><Relationship Type="http://schemas.openxmlformats.org/officeDocument/2006/relationships/hyperlink" Target="https://auditor.ashtabulacounty.gov/PT/Datalets/Datalet.aspx?mode=profileall&amp;UseSearch=no&amp;pin=240230001608" TargetMode="External" Id="rId5313" /><Relationship Type="http://schemas.openxmlformats.org/officeDocument/2006/relationships/hyperlink" Target="https://auditor.medinacounty.gov/Parcel?Parcel=003-18D-10-180" TargetMode="External" Id="rId5314" /><Relationship Type="http://schemas.openxmlformats.org/officeDocument/2006/relationships/hyperlink" Target="https://auditor.ashtabulacounty.gov/PT/Datalets/Datalet.aspx?mode=profileall&amp;UseSearch=no&amp;pin=570200003600" TargetMode="External" Id="rId5315" /><Relationship Type="http://schemas.openxmlformats.org/officeDocument/2006/relationships/hyperlink" Target="https://auditor.medinacounty.gov/Parcel?Parcel=025-01D-37-043" TargetMode="External" Id="rId5316" /><Relationship Type="http://schemas.openxmlformats.org/officeDocument/2006/relationships/hyperlink" Target="https://auditor.ashtabulacounty.gov/PT/Datalets/Datalet.aspx?mode=profileall&amp;UseSearch=no&amp;pin=570200003600" TargetMode="External" Id="rId5317" /><Relationship Type="http://schemas.openxmlformats.org/officeDocument/2006/relationships/hyperlink" Target="https://auditor.medinacounty.gov/Parcel?Parcel=030-11C-19-036" TargetMode="External" Id="rId5318" /><Relationship Type="http://schemas.openxmlformats.org/officeDocument/2006/relationships/hyperlink" Target="https://audr-apps.franklincountyohio.gov/redir/Link/Parcel/61017610800" TargetMode="External" Id="rId5319" /><Relationship Type="http://schemas.openxmlformats.org/officeDocument/2006/relationships/hyperlink" Target="https://auditor.medinacounty.gov/Parcel?Parcel=001-02C-17-037" TargetMode="External" Id="rId5320" /><Relationship Type="http://schemas.openxmlformats.org/officeDocument/2006/relationships/hyperlink" Target="https://audr-apps.franklincountyohio.gov/redir/Link/Parcel/20000055600" TargetMode="External" Id="rId5321" /><Relationship Type="http://schemas.openxmlformats.org/officeDocument/2006/relationships/hyperlink" Target="https://auditor.medinacounty.gov/Parcel?Parcel=003-18B-08-183" TargetMode="External" Id="rId5322" /><Relationship Type="http://schemas.openxmlformats.org/officeDocument/2006/relationships/hyperlink" Target="https://audr-apps.franklincountyohio.gov/redir/Link/Parcel/05001149300" TargetMode="External" Id="rId5323" /><Relationship Type="http://schemas.openxmlformats.org/officeDocument/2006/relationships/hyperlink" Target="https://auditor.medinacounty.gov/Parcel?Parcel=025-01D-31-028" TargetMode="External" Id="rId5324" /><Relationship Type="http://schemas.openxmlformats.org/officeDocument/2006/relationships/hyperlink" Target="https://beacon.schneidercorp.com/Application.aspx?AppID=1142&amp;LayerID=29348&amp;PageTypeID=4&amp;PageID=12176&amp;KeyValue=0212050933320000" TargetMode="External" Id="rId5325" /><Relationship Type="http://schemas.openxmlformats.org/officeDocument/2006/relationships/hyperlink" Target="https://auditor.medinacounty.gov/Parcel?Parcel=040-20C-03-061" TargetMode="External" Id="rId5326" /><Relationship Type="http://schemas.openxmlformats.org/officeDocument/2006/relationships/hyperlink" Target="https://beacon.schneidercorp.com/Application.aspx?AppID=1260&amp;LayerID=41600&amp;PageTypeID=4&amp;PageID=15350&amp;KeyValue=29-0019010.0250" TargetMode="External" Id="rId5327" /><Relationship Type="http://schemas.openxmlformats.org/officeDocument/2006/relationships/hyperlink" Target="https://auditor.medinacounty.gov/Parcel?Parcel=003-18B-32-332" TargetMode="External" Id="rId5328" /><Relationship Type="http://schemas.openxmlformats.org/officeDocument/2006/relationships/hyperlink" Target="https://auditor.medinacounty.gov/Parcel?Parcel=026-06D-30-004" TargetMode="External" Id="rId5329" /><Relationship Type="http://schemas.openxmlformats.org/officeDocument/2006/relationships/hyperlink" Target="https://audr-apps.franklincountyohio.gov/redir/Link/Parcel/07000014400" TargetMode="External" Id="rId5330" /><Relationship Type="http://schemas.openxmlformats.org/officeDocument/2006/relationships/hyperlink" Target="https://auditor.medinacounty.gov/Parcel?Parcel=003-18B-37-119" TargetMode="External" Id="rId5331" /><Relationship Type="http://schemas.openxmlformats.org/officeDocument/2006/relationships/hyperlink" Target="https://beacon.schneidercorp.com/Application.aspx?AppID=1260&amp;LayerID=41600&amp;PageTypeID=4&amp;PageID=15350&amp;KeyValue=15-0027006.3000" TargetMode="External" Id="rId5332" /><Relationship Type="http://schemas.openxmlformats.org/officeDocument/2006/relationships/hyperlink" Target="https://auditor.medinacounty.gov/Parcel?Parcel=030-11C-14-007" TargetMode="External" Id="rId5333" /><Relationship Type="http://schemas.openxmlformats.org/officeDocument/2006/relationships/hyperlink" Target="https://auditor.ashtabulacounty.gov/PT/Datalets/Datalet.aspx?mode=profileall&amp;UseSearch=no&amp;pin=170180000500" TargetMode="External" Id="rId5334" /><Relationship Type="http://schemas.openxmlformats.org/officeDocument/2006/relationships/hyperlink" Target="https://auditor.medinacounty.gov/Parcel?Parcel=028-19D-08-041" TargetMode="External" Id="rId5335" /><Relationship Type="http://schemas.openxmlformats.org/officeDocument/2006/relationships/hyperlink" Target="https://auditor.ashtabulacounty.gov/PT/Datalets/Datalet.aspx?mode=profileall&amp;UseSearch=no&amp;pin=170180000500" TargetMode="External" Id="rId5336" /><Relationship Type="http://schemas.openxmlformats.org/officeDocument/2006/relationships/hyperlink" Target="https://auditor.medinacounty.gov/Parcel?Parcel=031-11B-14-008" TargetMode="External" Id="rId5337" /><Relationship Type="http://schemas.openxmlformats.org/officeDocument/2006/relationships/hyperlink" Target="https://auditor.medinacounty.gov/Parcel?Parcel=040-20D-15-064" TargetMode="External" Id="rId5338" /><Relationship Type="http://schemas.openxmlformats.org/officeDocument/2006/relationships/hyperlink" Target="https://audr-apps.franklincountyohio.gov/redir/Link/Parcel/07000105900" TargetMode="External" Id="rId5339" /><Relationship Type="http://schemas.openxmlformats.org/officeDocument/2006/relationships/hyperlink" Target="https://auditor.medinacounty.gov/Parcel?Parcel=033-12C-12-009" TargetMode="External" Id="rId5340" /><Relationship Type="http://schemas.openxmlformats.org/officeDocument/2006/relationships/hyperlink" Target="https://auditor.medinacounty.gov/Parcel?Parcel=003-18D-23-041" TargetMode="External" Id="rId5341" /><Relationship Type="http://schemas.openxmlformats.org/officeDocument/2006/relationships/hyperlink" Target="https://auditor.medinacounty.gov/Parcel?Parcel=003-18D-23-041" TargetMode="External" Id="rId5342" /><Relationship Type="http://schemas.openxmlformats.org/officeDocument/2006/relationships/hyperlink" Target="https://auditor.medinacounty.gov/Parcel?Parcel=033-12C-12-009" TargetMode="External" Id="rId5343" /><Relationship Type="http://schemas.openxmlformats.org/officeDocument/2006/relationships/hyperlink" Target="https://auditor.medinacounty.gov/Parcel?Parcel=021-10B-20-042" TargetMode="External" Id="rId5344" /><Relationship Type="http://schemas.openxmlformats.org/officeDocument/2006/relationships/hyperlink" Target="https://auditor.medinacounty.gov/Parcel?Parcel=003-18D-03-042" TargetMode="External" Id="rId5345" /><Relationship Type="http://schemas.openxmlformats.org/officeDocument/2006/relationships/hyperlink" Target="https://beacon.schneidercorp.com/Application.aspx?AppID=1132&amp;LayerID=28629&amp;PageTypeID=4&amp;PageID=11905&amp;KeyValue=110040020450000" TargetMode="External" Id="rId5346" /><Relationship Type="http://schemas.openxmlformats.org/officeDocument/2006/relationships/hyperlink" Target="https://auditor.medinacounty.gov/Parcel?Parcel=004-09A-15-010" TargetMode="External" Id="rId5347" /><Relationship Type="http://schemas.openxmlformats.org/officeDocument/2006/relationships/hyperlink" Target="https://auditor.medinacounty.gov/Parcel?Parcel=015-26A-09-149" TargetMode="External" Id="rId5348" /><Relationship Type="http://schemas.openxmlformats.org/officeDocument/2006/relationships/hyperlink" Target="https://audr-apps.franklincountyohio.gov/redir/Link/Parcel/57016020100" TargetMode="External" Id="rId5349" /><Relationship Type="http://schemas.openxmlformats.org/officeDocument/2006/relationships/hyperlink" Target="https://auditor.medinacounty.gov/Parcel?Parcel=003-18B-22-221" TargetMode="External" Id="rId5350" /><Relationship Type="http://schemas.openxmlformats.org/officeDocument/2006/relationships/hyperlink" Target="https://beacon.schneidercorp.com/Application.aspx?AppID=1135&amp;LayerID=28756&amp;PageTypeID=4&amp;KeyValue=117-34-09-025.000" TargetMode="External" Id="rId5351" /><Relationship Type="http://schemas.openxmlformats.org/officeDocument/2006/relationships/hyperlink" Target="https://auditor.medinacounty.gov/Parcel?Parcel=003-18B-17-074" TargetMode="External" Id="rId5352" /><Relationship Type="http://schemas.openxmlformats.org/officeDocument/2006/relationships/hyperlink" Target="https://auditor.ashtabulacounty.gov/PT/Datalets/Datalet.aspx?mode=profileall&amp;UseSearch=no&amp;pin=480391005300" TargetMode="External" Id="rId5353" /><Relationship Type="http://schemas.openxmlformats.org/officeDocument/2006/relationships/hyperlink" Target="https://auditor.medinacounty.gov/Parcel?Parcel=040-20A-03-149" TargetMode="External" Id="rId5354" /><Relationship Type="http://schemas.openxmlformats.org/officeDocument/2006/relationships/hyperlink" Target="https://beacon.schneidercorp.com/Application.aspx?AppID=1132&amp;LayerID=28629&amp;PageTypeID=4&amp;PageID=11905&amp;KeyValue=26020A020160000" TargetMode="External" Id="rId5355" /><Relationship Type="http://schemas.openxmlformats.org/officeDocument/2006/relationships/hyperlink" Target="https://auditor.medinacounty.gov/Parcel?Parcel=040-20B-13-071" TargetMode="External" Id="rId5356" /><Relationship Type="http://schemas.openxmlformats.org/officeDocument/2006/relationships/hyperlink" Target="https://audr-apps.franklincountyohio.gov/redir/Link/Parcel/03000079800" TargetMode="External" Id="rId5357" /><Relationship Type="http://schemas.openxmlformats.org/officeDocument/2006/relationships/hyperlink" Target="https://auditor.medinacounty.gov/Parcel?Parcel=028-19C-19-078" TargetMode="External" Id="rId5358" /><Relationship Type="http://schemas.openxmlformats.org/officeDocument/2006/relationships/hyperlink" Target="https://auditor.medinacounty.gov/Parcel?Parcel=021-10B-20-060" TargetMode="External" Id="rId5359" /><Relationship Type="http://schemas.openxmlformats.org/officeDocument/2006/relationships/hyperlink" Target="https://beacon.schneidercorp.com/Application.aspx?AppID=1135&amp;LayerID=28756&amp;PageTypeID=4&amp;KeyValue=196-00-00-003.000" TargetMode="External" Id="rId5360" /><Relationship Type="http://schemas.openxmlformats.org/officeDocument/2006/relationships/hyperlink" Target="https://auditor.medinacounty.gov/Parcel?Parcel=040-20D-05-099" TargetMode="External" Id="rId5361" /><Relationship Type="http://schemas.openxmlformats.org/officeDocument/2006/relationships/hyperlink" Target="https://audr-apps.franklincountyohio.gov/redir/Link/Parcel/56020119000" TargetMode="External" Id="rId5362" /><Relationship Type="http://schemas.openxmlformats.org/officeDocument/2006/relationships/hyperlink" Target="https://auditor.medinacounty.gov/Parcel?Parcel=026-06D-30-018" TargetMode="External" Id="rId5363" /><Relationship Type="http://schemas.openxmlformats.org/officeDocument/2006/relationships/hyperlink" Target="https://auditorrealestate.fairfieldcountyohio.gov/Parcel?Parcel=0470240900" TargetMode="External" Id="rId5364" /><Relationship Type="http://schemas.openxmlformats.org/officeDocument/2006/relationships/hyperlink" Target="https://auditor.medinacounty.gov/Parcel?Parcel=012-21A-10-268" TargetMode="External" Id="rId5365" /><Relationship Type="http://schemas.openxmlformats.org/officeDocument/2006/relationships/hyperlink" Target="https://www.athenscountyauditor.org/Parcel?parcel=E020310101800" TargetMode="External" Id="rId5366" /><Relationship Type="http://schemas.openxmlformats.org/officeDocument/2006/relationships/hyperlink" Target="https://auditor.medinacounty.gov/Parcel?Parcel=040-20B-14-174" TargetMode="External" Id="rId5367" /><Relationship Type="http://schemas.openxmlformats.org/officeDocument/2006/relationships/hyperlink" Target="https://auditorrealestate.fairfieldcountyohio.gov/Parcel?Parcel=0520369200" TargetMode="External" Id="rId5368" /><Relationship Type="http://schemas.openxmlformats.org/officeDocument/2006/relationships/hyperlink" Target="https://auditor.medinacounty.gov/Parcel?Parcel=040-20B-11-159" TargetMode="External" Id="rId5369" /><Relationship Type="http://schemas.openxmlformats.org/officeDocument/2006/relationships/hyperlink" Target="https://audr-apps.franklincountyohio.gov/redir/Link/Parcel/13000665700" TargetMode="External" Id="rId5370" /><Relationship Type="http://schemas.openxmlformats.org/officeDocument/2006/relationships/hyperlink" Target="https://auditor.medinacounty.gov/Parcel?Parcel=019-13A-37-004" TargetMode="External" Id="rId5371" /><Relationship Type="http://schemas.openxmlformats.org/officeDocument/2006/relationships/hyperlink" Target="https://audr-apps.franklincountyohio.gov/redir/Link/Parcel/01000625800" TargetMode="External" Id="rId5372" /><Relationship Type="http://schemas.openxmlformats.org/officeDocument/2006/relationships/hyperlink" Target="https://auditor.medinacounty.gov/Parcel?Parcel=028-19D-09-018" TargetMode="External" Id="rId5373" /><Relationship Type="http://schemas.openxmlformats.org/officeDocument/2006/relationships/hyperlink" Target="https://auditorrealestate.fairfieldcountyohio.gov/Parcel?Parcel=0410334900" TargetMode="External" Id="rId5374" /><Relationship Type="http://schemas.openxmlformats.org/officeDocument/2006/relationships/hyperlink" Target="https://auditor.medinacounty.gov/Parcel?Parcel=019-13C-18-005" TargetMode="External" Id="rId5375" /><Relationship Type="http://schemas.openxmlformats.org/officeDocument/2006/relationships/hyperlink" Target="https://auditor.medinacounty.gov/Parcel?Parcel=040-20B-10-080" TargetMode="External" Id="rId5376" /><Relationship Type="http://schemas.openxmlformats.org/officeDocument/2006/relationships/hyperlink" Target="https://auditor.guernseycounty.gov/Parcel?parcel=41-0000180.000" TargetMode="External" Id="rId5377" /><Relationship Type="http://schemas.openxmlformats.org/officeDocument/2006/relationships/hyperlink" Target="https://auditor.medinacounty.gov/Parcel?Parcel=040-20A-08-144" TargetMode="External" Id="rId5378" /><Relationship Type="http://schemas.openxmlformats.org/officeDocument/2006/relationships/hyperlink" Target="https://www.athenscountyauditor.org/Parcel?parcel=A010260304101" TargetMode="External" Id="rId5379" /><Relationship Type="http://schemas.openxmlformats.org/officeDocument/2006/relationships/hyperlink" Target="https://auditor.medinacounty.gov/Parcel?Parcel=010-30A-10-031" TargetMode="External" Id="rId5380" /><Relationship Type="http://schemas.openxmlformats.org/officeDocument/2006/relationships/hyperlink" Target="https://auditorrealestate.fairfieldcountyohio.gov/Parcel?Parcel=0531188800" TargetMode="External" Id="rId5381" /><Relationship Type="http://schemas.openxmlformats.org/officeDocument/2006/relationships/hyperlink" Target="https://auditor.medinacounty.gov/Parcel?Parcel=030-11B-25-012" TargetMode="External" Id="rId5382" /><Relationship Type="http://schemas.openxmlformats.org/officeDocument/2006/relationships/hyperlink" Target="https://auditorwashingtoncountyohio.gov/Parcel?parcel=070019928001" TargetMode="External" Id="rId5383" /><Relationship Type="http://schemas.openxmlformats.org/officeDocument/2006/relationships/hyperlink" Target="https://auditor.medinacounty.gov/Parcel?Parcel=030-11B-26-035" TargetMode="External" Id="rId5384" /><Relationship Type="http://schemas.openxmlformats.org/officeDocument/2006/relationships/hyperlink" Target="https://auditorwashingtoncountyohio.gov/Parcel?parcel=070019928001" TargetMode="External" Id="rId5385" /><Relationship Type="http://schemas.openxmlformats.org/officeDocument/2006/relationships/hyperlink" Target="https://auditor.medinacounty.gov/Parcel?Parcel=030-11B-14-026" TargetMode="External" Id="rId5386" /><Relationship Type="http://schemas.openxmlformats.org/officeDocument/2006/relationships/hyperlink" Target="https://audr-apps.franklincountyohio.gov/redir/Link/Parcel/01011552600" TargetMode="External" Id="rId5387" /><Relationship Type="http://schemas.openxmlformats.org/officeDocument/2006/relationships/hyperlink" Target="https://auditor.medinacounty.gov/Parcel?Parcel=003-18B-25-031" TargetMode="External" Id="rId5388" /><Relationship Type="http://schemas.openxmlformats.org/officeDocument/2006/relationships/hyperlink" Target="https://audr-apps.franklincountyohio.gov/redir/Link/Parcel/24100066200" TargetMode="External" Id="rId5389" /><Relationship Type="http://schemas.openxmlformats.org/officeDocument/2006/relationships/hyperlink" Target="https://auditor.medinacounty.gov/Parcel?Parcel=040-20A-12-044" TargetMode="External" Id="rId5390" /><Relationship Type="http://schemas.openxmlformats.org/officeDocument/2006/relationships/hyperlink" Target="https://audr-apps.franklincountyohio.gov/redir/Link/Parcel/24100132500" TargetMode="External" Id="rId5391" /><Relationship Type="http://schemas.openxmlformats.org/officeDocument/2006/relationships/hyperlink" Target="https://auditor.medinacounty.gov/Parcel?Parcel=028-19B-16-079" TargetMode="External" Id="rId5392" /><Relationship Type="http://schemas.openxmlformats.org/officeDocument/2006/relationships/hyperlink" Target="https://audr-apps.franklincountyohio.gov/redir/Link/Parcel/01027554400" TargetMode="External" Id="rId5393" /><Relationship Type="http://schemas.openxmlformats.org/officeDocument/2006/relationships/hyperlink" Target="https://auditor.medinacounty.gov/Parcel?Parcel=030-11C-09-058" TargetMode="External" Id="rId5394" /><Relationship Type="http://schemas.openxmlformats.org/officeDocument/2006/relationships/hyperlink" Target="https://auditor.guernseycounty.gov/Parcel?parcel=28-0000455.000" TargetMode="External" Id="rId5395" /><Relationship Type="http://schemas.openxmlformats.org/officeDocument/2006/relationships/hyperlink" Target="https://auditor.medinacounty.gov/Parcel?Parcel=028-19A-12-011" TargetMode="External" Id="rId5396" /><Relationship Type="http://schemas.openxmlformats.org/officeDocument/2006/relationships/hyperlink" Target="https://www.athenscountyauditor.org/Parcel?parcel=N010300202700" TargetMode="External" Id="rId5397" /><Relationship Type="http://schemas.openxmlformats.org/officeDocument/2006/relationships/hyperlink" Target="https://auditor.medinacounty.gov/Parcel?Parcel=001-02A-27-036" TargetMode="External" Id="rId5398" /><Relationship Type="http://schemas.openxmlformats.org/officeDocument/2006/relationships/hyperlink" Target="https://audr-apps.franklincountyohio.gov/redir/Link/Parcel/01012065900" TargetMode="External" Id="rId5399" /><Relationship Type="http://schemas.openxmlformats.org/officeDocument/2006/relationships/hyperlink" Target="https://auditor.medinacounty.gov/Parcel?Parcel=005-07C-20-050" TargetMode="External" Id="rId5400" /><Relationship Type="http://schemas.openxmlformats.org/officeDocument/2006/relationships/hyperlink" Target="https://auditor.medinacounty.gov/Parcel?Parcel=003-18B-07-214" TargetMode="External" Id="rId5401" /><Relationship Type="http://schemas.openxmlformats.org/officeDocument/2006/relationships/hyperlink" Target="https://auditor.ashtabulacounty.gov/PT/Datalets/Datalet.aspx?mode=profileall&amp;UseSearch=no&amp;pin=480140002200" TargetMode="External" Id="rId5402" /><Relationship Type="http://schemas.openxmlformats.org/officeDocument/2006/relationships/hyperlink" Target="https://auditor.medinacounty.gov/Parcel?Parcel=028-19D-11-009" TargetMode="External" Id="rId5403" /><Relationship Type="http://schemas.openxmlformats.org/officeDocument/2006/relationships/hyperlink" Target="https://audr-apps.franklincountyohio.gov/redir/Link/Parcel/01015747200" TargetMode="External" Id="rId5404" /><Relationship Type="http://schemas.openxmlformats.org/officeDocument/2006/relationships/hyperlink" Target="https://auditor.medinacounty.gov/Parcel?Parcel=040-20D-12-017" TargetMode="External" Id="rId5405" /><Relationship Type="http://schemas.openxmlformats.org/officeDocument/2006/relationships/hyperlink" Target="https://auditor.ashtabulacounty.gov/PT/Datalets/Datalet.aspx?mode=profileall&amp;UseSearch=no&amp;pin=030120004200" TargetMode="External" Id="rId5406" /><Relationship Type="http://schemas.openxmlformats.org/officeDocument/2006/relationships/hyperlink" Target="https://auditor.medinacounty.gov/Parcel?Parcel=028-19D-09-344" TargetMode="External" Id="rId5407" /><Relationship Type="http://schemas.openxmlformats.org/officeDocument/2006/relationships/hyperlink" Target="https://auditor.medinacounty.gov/Parcel?Parcel=024-04D-13-033" TargetMode="External" Id="rId5408" /><Relationship Type="http://schemas.openxmlformats.org/officeDocument/2006/relationships/hyperlink" Target="https://auditor.medinacounty.gov/Parcel?Parcel=024-04D-18-009" TargetMode="External" Id="rId5409" /><Relationship Type="http://schemas.openxmlformats.org/officeDocument/2006/relationships/hyperlink" Target="https://auditor.medinacounty.gov/Parcel?Parcel=024-04D-18-009" TargetMode="External" Id="rId5410" /><Relationship Type="http://schemas.openxmlformats.org/officeDocument/2006/relationships/hyperlink" Target="https://auditor.medinacounty.gov/Parcel?Parcel=024-04D-13-033" TargetMode="External" Id="rId5411" /><Relationship Type="http://schemas.openxmlformats.org/officeDocument/2006/relationships/hyperlink" Target="https://auditor.medinacounty.gov/Parcel?Parcel=004-09B-17-005" TargetMode="External" Id="rId5412" /><Relationship Type="http://schemas.openxmlformats.org/officeDocument/2006/relationships/hyperlink" Target="https://auditorwashingtoncountyohio.gov/Parcel?parcel=090042180000" TargetMode="External" Id="rId5413" /><Relationship Type="http://schemas.openxmlformats.org/officeDocument/2006/relationships/hyperlink" Target="https://auditor.medinacounty.gov/Parcel?Parcel=030-11C-18-036" TargetMode="External" Id="rId5414" /><Relationship Type="http://schemas.openxmlformats.org/officeDocument/2006/relationships/hyperlink" Target="https://beacon.schneidercorp.com/Application.aspx?AppID=1135&amp;LayerID=28756&amp;PageTypeID=4&amp;KeyValue=117-34-28-002.000" TargetMode="External" Id="rId5415" /><Relationship Type="http://schemas.openxmlformats.org/officeDocument/2006/relationships/hyperlink" Target="https://auditor.medinacounty.gov/Parcel?Parcel=005-07A-30-025" TargetMode="External" Id="rId5416" /><Relationship Type="http://schemas.openxmlformats.org/officeDocument/2006/relationships/hyperlink" Target="https://audr-apps.franklincountyohio.gov/redir/Link/Parcel/01026922100" TargetMode="External" Id="rId5417" /><Relationship Type="http://schemas.openxmlformats.org/officeDocument/2006/relationships/hyperlink" Target="https://auditor.medinacounty.gov/Parcel?Parcel=010-30A-10-034" TargetMode="External" Id="rId5418" /><Relationship Type="http://schemas.openxmlformats.org/officeDocument/2006/relationships/hyperlink" Target="https://auditor.medinacounty.gov/Parcel?Parcel=017-03A-22-053" TargetMode="External" Id="rId5419" /><Relationship Type="http://schemas.openxmlformats.org/officeDocument/2006/relationships/hyperlink" Target="https://auditor.medinacounty.gov/Parcel?Parcel=015-26A-14-155" TargetMode="External" Id="rId5420" /><Relationship Type="http://schemas.openxmlformats.org/officeDocument/2006/relationships/hyperlink" Target="https://audr-apps.franklincountyohio.gov/redir/Link/Parcel/27300489200" TargetMode="External" Id="rId5421" /><Relationship Type="http://schemas.openxmlformats.org/officeDocument/2006/relationships/hyperlink" Target="https://auditor.medinacounty.gov/Parcel?Parcel=005-07D-32-024" TargetMode="External" Id="rId5422" /><Relationship Type="http://schemas.openxmlformats.org/officeDocument/2006/relationships/hyperlink" Target="https://audr-apps.franklincountyohio.gov/redir/Link/Parcel/04000798500" TargetMode="External" Id="rId5423" /><Relationship Type="http://schemas.openxmlformats.org/officeDocument/2006/relationships/hyperlink" Target="https://auditor.medinacounty.gov/Parcel?Parcel=028-19C-10-058" TargetMode="External" Id="rId5424" /><Relationship Type="http://schemas.openxmlformats.org/officeDocument/2006/relationships/hyperlink" Target="https://audr-apps.franklincountyohio.gov/redir/Link/Parcel/01007618100" TargetMode="External" Id="rId5425" /><Relationship Type="http://schemas.openxmlformats.org/officeDocument/2006/relationships/hyperlink" Target="https://auditor.medinacounty.gov/Parcel?Parcel=003-18B-19-125" TargetMode="External" Id="rId5426" /><Relationship Type="http://schemas.openxmlformats.org/officeDocument/2006/relationships/hyperlink" Target="https://audr-apps.franklincountyohio.gov/redir/Link/Parcel/01004892700" TargetMode="External" Id="rId5427" /><Relationship Type="http://schemas.openxmlformats.org/officeDocument/2006/relationships/hyperlink" Target="https://auditor.medinacounty.gov/Parcel?Parcel=001-02A-12-275" TargetMode="External" Id="rId5428" /><Relationship Type="http://schemas.openxmlformats.org/officeDocument/2006/relationships/hyperlink" Target="https://audr-apps.franklincountyohio.gov/redir/Link/Parcel/01016935100" TargetMode="External" Id="rId5429" /><Relationship Type="http://schemas.openxmlformats.org/officeDocument/2006/relationships/hyperlink" Target="https://auditor.medinacounty.gov/Parcel?Parcel=003-18D-14-109" TargetMode="External" Id="rId5430" /><Relationship Type="http://schemas.openxmlformats.org/officeDocument/2006/relationships/hyperlink" Target="https://auditor.guernseycounty.gov/Parcel?parcel=28-0000030.000" TargetMode="External" Id="rId5431" /><Relationship Type="http://schemas.openxmlformats.org/officeDocument/2006/relationships/hyperlink" Target="https://auditor.medinacounty.gov/Parcel?Parcel=016-03A-19-032" TargetMode="External" Id="rId5432" /><Relationship Type="http://schemas.openxmlformats.org/officeDocument/2006/relationships/hyperlink" Target="https://audr-apps.franklincountyohio.gov/redir/Link/Parcel/59022893600" TargetMode="External" Id="rId5433" /><Relationship Type="http://schemas.openxmlformats.org/officeDocument/2006/relationships/hyperlink" Target="https://auditor.medinacounty.gov/Parcel?Parcel=020-10B-18-018" TargetMode="External" Id="rId5434" /><Relationship Type="http://schemas.openxmlformats.org/officeDocument/2006/relationships/hyperlink" Target="https://auditor.medinacounty.gov/Parcel?Parcel=003-18D-23-010" TargetMode="External" Id="rId5435" /><Relationship Type="http://schemas.openxmlformats.org/officeDocument/2006/relationships/hyperlink" Target="https://audr-apps.franklincountyohio.gov/redir/Link/Parcel/27300331100" TargetMode="External" Id="rId5436" /><Relationship Type="http://schemas.openxmlformats.org/officeDocument/2006/relationships/hyperlink" Target="https://auditor.medinacounty.gov/Parcel?Parcel=017-03A-03-028" TargetMode="External" Id="rId5437" /><Relationship Type="http://schemas.openxmlformats.org/officeDocument/2006/relationships/hyperlink" Target="https://audr-apps.franklincountyohio.gov/redir/Link/Parcel/24000235500" TargetMode="External" Id="rId5438" /><Relationship Type="http://schemas.openxmlformats.org/officeDocument/2006/relationships/hyperlink" Target="https://auditor.medinacounty.gov/Parcel?Parcel=001-02D-28-035" TargetMode="External" Id="rId5439" /><Relationship Type="http://schemas.openxmlformats.org/officeDocument/2006/relationships/hyperlink" Target="https://audr-apps.franklincountyohio.gov/redir/Link/Parcel/08000565700" TargetMode="External" Id="rId5440" /><Relationship Type="http://schemas.openxmlformats.org/officeDocument/2006/relationships/hyperlink" Target="https://auditor.medinacounty.gov/Parcel?Parcel=036-08A-04-019" TargetMode="External" Id="rId5441" /><Relationship Type="http://schemas.openxmlformats.org/officeDocument/2006/relationships/hyperlink" Target="https://auditorwashingtoncountyohio.gov/Parcel?parcel=230072812000" TargetMode="External" Id="rId5442" /><Relationship Type="http://schemas.openxmlformats.org/officeDocument/2006/relationships/hyperlink" Target="https://auditor.medinacounty.gov/Parcel?Parcel=003-18D-20-030" TargetMode="External" Id="rId5443" /><Relationship Type="http://schemas.openxmlformats.org/officeDocument/2006/relationships/hyperlink" Target="https://audr-apps.franklincountyohio.gov/redir/Link/Parcel/27301276700" TargetMode="External" Id="rId5444" /><Relationship Type="http://schemas.openxmlformats.org/officeDocument/2006/relationships/hyperlink" Target="https://auditor.medinacounty.gov/Parcel?Parcel=028-19B-21-262" TargetMode="External" Id="rId5445" /><Relationship Type="http://schemas.openxmlformats.org/officeDocument/2006/relationships/hyperlink" Target="https://auditor.medinacounty.gov/Parcel?Parcel=003-18D-11-093" TargetMode="External" Id="rId5446" /><Relationship Type="http://schemas.openxmlformats.org/officeDocument/2006/relationships/hyperlink" Target="https://beacon.schneidercorp.com/Application.aspx?AppID=1135&amp;LayerID=28756&amp;PageTypeID=4&amp;KeyValue=068-00-00-044.000" TargetMode="External" Id="rId5447" /><Relationship Type="http://schemas.openxmlformats.org/officeDocument/2006/relationships/hyperlink" Target="https://auditor.medinacounty.gov/Parcel?Parcel=012-21A-08-024" TargetMode="External" Id="rId5448" /><Relationship Type="http://schemas.openxmlformats.org/officeDocument/2006/relationships/hyperlink" Target="https://audr-apps.franklincountyohio.gov/redir/Link/Parcel/01023732200" TargetMode="External" Id="rId5449" /><Relationship Type="http://schemas.openxmlformats.org/officeDocument/2006/relationships/hyperlink" Target="https://auditor.medinacounty.gov/Parcel?Parcel=026-06C-08-038" TargetMode="External" Id="rId5450" /><Relationship Type="http://schemas.openxmlformats.org/officeDocument/2006/relationships/hyperlink" Target="https://audr-apps.franklincountyohio.gov/redir/Link/Parcel/01028362700" TargetMode="External" Id="rId5451" /><Relationship Type="http://schemas.openxmlformats.org/officeDocument/2006/relationships/hyperlink" Target="https://auditor.medinacounty.gov/Parcel?Parcel=003-18B-20-176" TargetMode="External" Id="rId5452" /><Relationship Type="http://schemas.openxmlformats.org/officeDocument/2006/relationships/hyperlink" Target="https://audr-apps.franklincountyohio.gov/redir/Link/Parcel/01015685500" TargetMode="External" Id="rId5453" /><Relationship Type="http://schemas.openxmlformats.org/officeDocument/2006/relationships/hyperlink" Target="https://auditor.medinacounty.gov/Parcel?Parcel=036-08A-19-007" TargetMode="External" Id="rId5454" /><Relationship Type="http://schemas.openxmlformats.org/officeDocument/2006/relationships/hyperlink" Target="https://audr-apps.franklincountyohio.gov/redir/Link/Parcel/01015685500" TargetMode="External" Id="rId5455" /><Relationship Type="http://schemas.openxmlformats.org/officeDocument/2006/relationships/hyperlink" Target="https://auditor.medinacounty.gov/Parcel?Parcel=016-03A-38-020" TargetMode="External" Id="rId5456" /><Relationship Type="http://schemas.openxmlformats.org/officeDocument/2006/relationships/hyperlink" Target="https://auditor.medinacounty.gov/Parcel?Parcel=001-02A-18-145" TargetMode="External" Id="rId5457" /><Relationship Type="http://schemas.openxmlformats.org/officeDocument/2006/relationships/hyperlink" Target="https://audr-apps.franklincountyohio.gov/redir/Link/Parcel/01012518600" TargetMode="External" Id="rId5458" /><Relationship Type="http://schemas.openxmlformats.org/officeDocument/2006/relationships/hyperlink" Target="https://auditor.medinacounty.gov/Parcel?Parcel=040-20A-16-282" TargetMode="External" Id="rId5459" /><Relationship Type="http://schemas.openxmlformats.org/officeDocument/2006/relationships/hyperlink" Target="https://audr-apps.franklincountyohio.gov/redir/Link/Parcel/04000397600" TargetMode="External" Id="rId5460" /><Relationship Type="http://schemas.openxmlformats.org/officeDocument/2006/relationships/hyperlink" Target="https://auditor.medinacounty.gov/Parcel?Parcel=028-19C-15-180" TargetMode="External" Id="rId5461" /><Relationship Type="http://schemas.openxmlformats.org/officeDocument/2006/relationships/hyperlink" Target="https://audr-apps.franklincountyohio.gov/redir/Link/Parcel/01009264200" TargetMode="External" Id="rId5462" /><Relationship Type="http://schemas.openxmlformats.org/officeDocument/2006/relationships/hyperlink" Target="https://auditor.medinacounty.gov/Parcel?Parcel=013-14B-24-031" TargetMode="External" Id="rId5463" /><Relationship Type="http://schemas.openxmlformats.org/officeDocument/2006/relationships/hyperlink" Target="https://auditorrealestate.fairfieldcountyohio.gov/Parcel?Parcel=0350158100" TargetMode="External" Id="rId5464" /><Relationship Type="http://schemas.openxmlformats.org/officeDocument/2006/relationships/hyperlink" Target="https://auditor.medinacounty.gov/Parcel?Parcel=003-18D-19-010" TargetMode="External" Id="rId5465" /><Relationship Type="http://schemas.openxmlformats.org/officeDocument/2006/relationships/hyperlink" Target="https://audr-apps.franklincountyohio.gov/redir/Link/Parcel/14000481300" TargetMode="External" Id="rId5466" /><Relationship Type="http://schemas.openxmlformats.org/officeDocument/2006/relationships/hyperlink" Target="https://auditor.medinacounty.gov/Parcel?Parcel=045-05A-20-001" TargetMode="External" Id="rId5467" /><Relationship Type="http://schemas.openxmlformats.org/officeDocument/2006/relationships/hyperlink" Target="https://auditor.medinacounty.gov/Parcel?Parcel=024-04B-15-006" TargetMode="External" Id="rId5468" /><Relationship Type="http://schemas.openxmlformats.org/officeDocument/2006/relationships/hyperlink" Target="https://auditor.medinacounty.gov/Parcel?Parcel=024-04B-15-006" TargetMode="External" Id="rId5469" /><Relationship Type="http://schemas.openxmlformats.org/officeDocument/2006/relationships/hyperlink" Target="https://auditor.medinacounty.gov/Parcel?Parcel=045-05A-20-001" TargetMode="External" Id="rId5470" /><Relationship Type="http://schemas.openxmlformats.org/officeDocument/2006/relationships/hyperlink" Target="https://auditor.medinacounty.gov/Parcel?Parcel=033-12A-33-003" TargetMode="External" Id="rId5471" /><Relationship Type="http://schemas.openxmlformats.org/officeDocument/2006/relationships/hyperlink" Target="https://auditorrealestate.fairfieldcountyohio.gov/Parcel?Parcel=0532302600" TargetMode="External" Id="rId5472" /><Relationship Type="http://schemas.openxmlformats.org/officeDocument/2006/relationships/hyperlink" Target="https://auditor.medinacounty.gov/Parcel?Parcel=045-05B-14-086" TargetMode="External" Id="rId5473" /><Relationship Type="http://schemas.openxmlformats.org/officeDocument/2006/relationships/hyperlink" Target="https://auditorrealestate.fairfieldcountyohio.gov/Parcel?Parcel=0360659800" TargetMode="External" Id="rId5474" /><Relationship Type="http://schemas.openxmlformats.org/officeDocument/2006/relationships/hyperlink" Target="https://auditor.medinacounty.gov/Parcel?Parcel=003-18B-08-034" TargetMode="External" Id="rId5475" /><Relationship Type="http://schemas.openxmlformats.org/officeDocument/2006/relationships/hyperlink" Target="https://auditor.ashtabulacounty.gov/PT/Datalets/Datalet.aspx?mode=profileall&amp;UseSearch=no&amp;pin=290150000900" TargetMode="External" Id="rId5476" /><Relationship Type="http://schemas.openxmlformats.org/officeDocument/2006/relationships/hyperlink" Target="https://auditor.medinacounty.gov/Parcel?Parcel=020-10D-18-008" TargetMode="External" Id="rId5477" /><Relationship Type="http://schemas.openxmlformats.org/officeDocument/2006/relationships/hyperlink" Target="https://www.athenscountyauditor.org/Parcel?parcel=L010110102500" TargetMode="External" Id="rId5478" /><Relationship Type="http://schemas.openxmlformats.org/officeDocument/2006/relationships/hyperlink" Target="https://auditor.medinacounty.gov/Parcel?Parcel=036-08B-20-033" TargetMode="External" Id="rId5479" /><Relationship Type="http://schemas.openxmlformats.org/officeDocument/2006/relationships/hyperlink" Target="https://audr-apps.franklincountyohio.gov/redir/Link/Parcel/04000921100" TargetMode="External" Id="rId5480" /><Relationship Type="http://schemas.openxmlformats.org/officeDocument/2006/relationships/hyperlink" Target="https://auditor.medinacounty.gov/Parcel?Parcel=003-18D-15-058" TargetMode="External" Id="rId5481" /><Relationship Type="http://schemas.openxmlformats.org/officeDocument/2006/relationships/hyperlink" Target="https://audr-apps.franklincountyohio.gov/redir/Link/Parcel/10000086800" TargetMode="External" Id="rId5482" /><Relationship Type="http://schemas.openxmlformats.org/officeDocument/2006/relationships/hyperlink" Target="https://auditor.medinacounty.gov/Parcel?Parcel=033-12A-37-003" TargetMode="External" Id="rId5483" /><Relationship Type="http://schemas.openxmlformats.org/officeDocument/2006/relationships/hyperlink" Target="https://audr-apps.franklincountyohio.gov/redir/Link/Parcel/15200013000" TargetMode="External" Id="rId5484" /><Relationship Type="http://schemas.openxmlformats.org/officeDocument/2006/relationships/hyperlink" Target="https://auditor.medinacounty.gov/Parcel?Parcel=016-03A-19-077" TargetMode="External" Id="rId5485" /><Relationship Type="http://schemas.openxmlformats.org/officeDocument/2006/relationships/hyperlink" Target="https://audr-apps.franklincountyohio.gov/redir/Link/Parcel/04000654700" TargetMode="External" Id="rId5486" /><Relationship Type="http://schemas.openxmlformats.org/officeDocument/2006/relationships/hyperlink" Target="https://auditor.medinacounty.gov/Parcel?Parcel=005-07D-31-020" TargetMode="External" Id="rId5487" /><Relationship Type="http://schemas.openxmlformats.org/officeDocument/2006/relationships/hyperlink" Target="https://audr-apps.franklincountyohio.gov/redir/Link/Parcel/51529641500" TargetMode="External" Id="rId5488" /><Relationship Type="http://schemas.openxmlformats.org/officeDocument/2006/relationships/hyperlink" Target="https://auditor.medinacounty.gov/Parcel?Parcel=030-11A-12-012" TargetMode="External" Id="rId5489" /><Relationship Type="http://schemas.openxmlformats.org/officeDocument/2006/relationships/hyperlink" Target="https://audr-apps.franklincountyohio.gov/redir/Link/Parcel/57015819000" TargetMode="External" Id="rId5490" /><Relationship Type="http://schemas.openxmlformats.org/officeDocument/2006/relationships/hyperlink" Target="https://auditor.medinacounty.gov/Parcel?Parcel=040-20B-06-018" TargetMode="External" Id="rId5491" /><Relationship Type="http://schemas.openxmlformats.org/officeDocument/2006/relationships/hyperlink" Target="https://auditor.medinacounty.gov/Parcel?Parcel=038-17B-05-034" TargetMode="External" Id="rId5492" /><Relationship Type="http://schemas.openxmlformats.org/officeDocument/2006/relationships/hyperlink" Target="https://auditorrealestate.fairfieldcountyohio.gov/Parcel?Parcel=0490264850" TargetMode="External" Id="rId5493" /><Relationship Type="http://schemas.openxmlformats.org/officeDocument/2006/relationships/hyperlink" Target="https://auditor.medinacounty.gov/Parcel?Parcel=028-19C-19-052" TargetMode="External" Id="rId5494" /><Relationship Type="http://schemas.openxmlformats.org/officeDocument/2006/relationships/hyperlink" Target="https://audr-apps.franklincountyohio.gov/redir/Link/Parcel/01002185200" TargetMode="External" Id="rId5495" /><Relationship Type="http://schemas.openxmlformats.org/officeDocument/2006/relationships/hyperlink" Target="https://auditor.medinacounty.gov/Parcel?Parcel=030-11C-17-025" TargetMode="External" Id="rId5496" /><Relationship Type="http://schemas.openxmlformats.org/officeDocument/2006/relationships/hyperlink" Target="https://www.athenscountyauditor.org/Parcel?parcel=H010080202000" TargetMode="External" Id="rId5497" /><Relationship Type="http://schemas.openxmlformats.org/officeDocument/2006/relationships/hyperlink" Target="https://auditor.medinacounty.gov/Parcel?Parcel=030-11A-03-025" TargetMode="External" Id="rId5498" /><Relationship Type="http://schemas.openxmlformats.org/officeDocument/2006/relationships/hyperlink" Target="https://auditor.medinacounty.gov/Parcel?Parcel=005-07D-29-008" TargetMode="External" Id="rId5499" /><Relationship Type="http://schemas.openxmlformats.org/officeDocument/2006/relationships/hyperlink" Target="https://auditor.medinacounty.gov/Parcel?Parcel=044-22A-05-040" TargetMode="External" Id="rId5500" /><Relationship Type="http://schemas.openxmlformats.org/officeDocument/2006/relationships/hyperlink" Target="https://audr-apps.franklincountyohio.gov/redir/Link/Parcel/61017610000" TargetMode="External" Id="rId5501" /><Relationship Type="http://schemas.openxmlformats.org/officeDocument/2006/relationships/hyperlink" Target="https://auditor.medinacounty.gov/Parcel?Parcel=003-18B-26-053" TargetMode="External" Id="rId5502" /><Relationship Type="http://schemas.openxmlformats.org/officeDocument/2006/relationships/hyperlink" Target="https://auditor.medinacounty.gov/Parcel?Parcel=029-19A-11-101" TargetMode="External" Id="rId5503" /><Relationship Type="http://schemas.openxmlformats.org/officeDocument/2006/relationships/hyperlink" Target="https://auditor.medinacounty.gov/Parcel?Parcel=029-19A-11-101" TargetMode="External" Id="rId5504" /><Relationship Type="http://schemas.openxmlformats.org/officeDocument/2006/relationships/hyperlink" Target="https://auditor.medinacounty.gov/Parcel?Parcel=003-18B-26-053" TargetMode="External" Id="rId5505" /><Relationship Type="http://schemas.openxmlformats.org/officeDocument/2006/relationships/hyperlink" Target="https://auditor.medinacounty.gov/Parcel?Parcel=028-19B-26-083" TargetMode="External" Id="rId5506" /><Relationship Type="http://schemas.openxmlformats.org/officeDocument/2006/relationships/hyperlink" Target="https://auditorrealestate.fairfieldcountyohio.gov/Parcel?Parcel=0490250810" TargetMode="External" Id="rId5507" /><Relationship Type="http://schemas.openxmlformats.org/officeDocument/2006/relationships/hyperlink" Target="https://auditor.medinacounty.gov/Parcel?Parcel=003-18D-25-082" TargetMode="External" Id="rId5508" /><Relationship Type="http://schemas.openxmlformats.org/officeDocument/2006/relationships/hyperlink" Target="https://auditorrealestate.fairfieldcountyohio.gov/Parcel?Parcel=0410603300" TargetMode="External" Id="rId5509" /><Relationship Type="http://schemas.openxmlformats.org/officeDocument/2006/relationships/hyperlink" Target="https://auditor.medinacounty.gov/Parcel?Parcel=028-19B-26-031" TargetMode="External" Id="rId5510" /><Relationship Type="http://schemas.openxmlformats.org/officeDocument/2006/relationships/hyperlink" Target="https://auditor.medinacounty.gov/Parcel?Parcel=001-02D-28-028" TargetMode="External" Id="rId5511" /><Relationship Type="http://schemas.openxmlformats.org/officeDocument/2006/relationships/hyperlink" Target="https://auditorrealestate.fairfieldcountyohio.gov/Parcel?Parcel=0531018700" TargetMode="External" Id="rId5512" /><Relationship Type="http://schemas.openxmlformats.org/officeDocument/2006/relationships/hyperlink" Target="https://auditor.medinacounty.gov/Parcel?Parcel=003-18B-31-502" TargetMode="External" Id="rId5513" /><Relationship Type="http://schemas.openxmlformats.org/officeDocument/2006/relationships/hyperlink" Target="https://auditorwashingtoncountyohio.gov/Parcel?parcel=340067806000" TargetMode="External" Id="rId5514" /><Relationship Type="http://schemas.openxmlformats.org/officeDocument/2006/relationships/hyperlink" Target="https://auditor.medinacounty.gov/Parcel?Parcel=040-20A-12-025" TargetMode="External" Id="rId5515" /><Relationship Type="http://schemas.openxmlformats.org/officeDocument/2006/relationships/hyperlink" Target="https://auditor.medinacounty.gov/Parcel?Parcel=017-03A-02-044" TargetMode="External" Id="rId5516" /><Relationship Type="http://schemas.openxmlformats.org/officeDocument/2006/relationships/hyperlink" Target="https://www.athenscountyauditor.org/Parcel?parcel=G010010071202" TargetMode="External" Id="rId5517" /><Relationship Type="http://schemas.openxmlformats.org/officeDocument/2006/relationships/hyperlink" Target="https://auditor.medinacounty.gov/Parcel?Parcel=020-10A-32-012" TargetMode="External" Id="rId5518" /><Relationship Type="http://schemas.openxmlformats.org/officeDocument/2006/relationships/hyperlink" Target="https://audr-apps.franklincountyohio.gov/redir/Link/Parcel/24000224900" TargetMode="External" Id="rId5519" /><Relationship Type="http://schemas.openxmlformats.org/officeDocument/2006/relationships/hyperlink" Target="https://auditor.medinacounty.gov/Parcel?Parcel=028-19B-11-044" TargetMode="External" Id="rId5520" /><Relationship Type="http://schemas.openxmlformats.org/officeDocument/2006/relationships/hyperlink" Target="https://audr-apps.franklincountyohio.gov/redir/Link/Parcel/27301087700" TargetMode="External" Id="rId5521" /><Relationship Type="http://schemas.openxmlformats.org/officeDocument/2006/relationships/hyperlink" Target="https://auditor.medinacounty.gov/Parcel?Parcel=031-11B-21-040" TargetMode="External" Id="rId5522" /><Relationship Type="http://schemas.openxmlformats.org/officeDocument/2006/relationships/hyperlink" Target="https://beacon.schneidercorp.com/Application.aspx?AppID=1260&amp;LayerID=41600&amp;PageTypeID=4&amp;PageID=15350&amp;KeyValue=39-0024042.0350" TargetMode="External" Id="rId5523" /><Relationship Type="http://schemas.openxmlformats.org/officeDocument/2006/relationships/hyperlink" Target="https://auditor.medinacounty.gov/Parcel?Parcel=030-11C-27-005" TargetMode="External" Id="rId5524" /><Relationship Type="http://schemas.openxmlformats.org/officeDocument/2006/relationships/hyperlink" Target="https://audr-apps.franklincountyohio.gov/redir/Link/Parcel/02000203000" TargetMode="External" Id="rId5525" /><Relationship Type="http://schemas.openxmlformats.org/officeDocument/2006/relationships/hyperlink" Target="https://auditor.medinacounty.gov/Parcel?Parcel=003-18B-47-014" TargetMode="External" Id="rId5526" /><Relationship Type="http://schemas.openxmlformats.org/officeDocument/2006/relationships/hyperlink" Target="https://audr-apps.franklincountyohio.gov/redir/Link/Parcel/06000335400" TargetMode="External" Id="rId5527" /><Relationship Type="http://schemas.openxmlformats.org/officeDocument/2006/relationships/hyperlink" Target="https://auditor.medinacounty.gov/Parcel?Parcel=028-19D-06-250" TargetMode="External" Id="rId5528" /><Relationship Type="http://schemas.openxmlformats.org/officeDocument/2006/relationships/hyperlink" Target="https://beacon.schneidercorp.com/Application.aspx?AppID=1132&amp;LayerID=28629&amp;PageTypeID=4&amp;PageID=11905&amp;KeyValue=370010010380200" TargetMode="External" Id="rId5529" /><Relationship Type="http://schemas.openxmlformats.org/officeDocument/2006/relationships/hyperlink" Target="https://auditor.medinacounty.gov/Parcel?Parcel=040-20A-05-281" TargetMode="External" Id="rId5530" /><Relationship Type="http://schemas.openxmlformats.org/officeDocument/2006/relationships/hyperlink" Target="https://auditor.ashtabulacounty.gov/PT/Datalets/Datalet.aspx?mode=profileall&amp;UseSearch=no&amp;pin=010310017200" TargetMode="External" Id="rId5531" /><Relationship Type="http://schemas.openxmlformats.org/officeDocument/2006/relationships/hyperlink" Target="https://auditor.medinacounty.gov/Parcel?Parcel=025-01C-35-088" TargetMode="External" Id="rId5532" /><Relationship Type="http://schemas.openxmlformats.org/officeDocument/2006/relationships/hyperlink" Target="https://audr-apps.franklincountyohio.gov/redir/Link/Parcel/01028242600" TargetMode="External" Id="rId5533" /><Relationship Type="http://schemas.openxmlformats.org/officeDocument/2006/relationships/hyperlink" Target="https://auditor.medinacounty.gov/Parcel?Parcel=026-06B-03-066" TargetMode="External" Id="rId5534" /><Relationship Type="http://schemas.openxmlformats.org/officeDocument/2006/relationships/hyperlink" Target="https://auditor.ashtabulacounty.gov/PT/Datalets/Datalet.aspx?mode=profileall&amp;UseSearch=no&amp;pin=480620002300" TargetMode="External" Id="rId5535" /><Relationship Type="http://schemas.openxmlformats.org/officeDocument/2006/relationships/hyperlink" Target="https://auditor.medinacounty.gov/Parcel?Parcel=013-14A-29-007" TargetMode="External" Id="rId5536" /><Relationship Type="http://schemas.openxmlformats.org/officeDocument/2006/relationships/hyperlink" Target="https://audr-apps.franklincountyohio.gov/redir/Link/Parcel/07000248000" TargetMode="External" Id="rId5537" /><Relationship Type="http://schemas.openxmlformats.org/officeDocument/2006/relationships/hyperlink" Target="https://auditor.medinacounty.gov/Parcel?Parcel=020-10D-39-039" TargetMode="External" Id="rId5538" /><Relationship Type="http://schemas.openxmlformats.org/officeDocument/2006/relationships/hyperlink" Target="https://auditor.medinacounty.gov/Parcel?Parcel=038-17B-03-014" TargetMode="External" Id="rId5539" /><Relationship Type="http://schemas.openxmlformats.org/officeDocument/2006/relationships/hyperlink" Target="https://auditorrealestate.fairfieldcountyohio.gov/Parcel?Parcel=0170026200" TargetMode="External" Id="rId5540" /><Relationship Type="http://schemas.openxmlformats.org/officeDocument/2006/relationships/hyperlink" Target="https://auditor.medinacounty.gov/Parcel?Parcel=012-21A-11-017" TargetMode="External" Id="rId5541" /><Relationship Type="http://schemas.openxmlformats.org/officeDocument/2006/relationships/hyperlink" Target="https://audr-apps.franklincountyohio.gov/redir/Link/Parcel/02500172800" TargetMode="External" Id="rId5542" /><Relationship Type="http://schemas.openxmlformats.org/officeDocument/2006/relationships/hyperlink" Target="https://auditor.medinacounty.gov/Parcel?Parcel=028-19C-10-200" TargetMode="External" Id="rId5543" /><Relationship Type="http://schemas.openxmlformats.org/officeDocument/2006/relationships/hyperlink" Target="https://auditorrealestate.fairfieldcountyohio.gov/Parcel?Parcel=0536026300" TargetMode="External" Id="rId5544" /><Relationship Type="http://schemas.openxmlformats.org/officeDocument/2006/relationships/hyperlink" Target="https://auditor.medinacounty.gov/Parcel?Parcel=029-19A-15-146" TargetMode="External" Id="rId5545" /><Relationship Type="http://schemas.openxmlformats.org/officeDocument/2006/relationships/hyperlink" Target="https://audr-apps.franklincountyohio.gov/redir/Link/Parcel/01005518900" TargetMode="External" Id="rId5546" /><Relationship Type="http://schemas.openxmlformats.org/officeDocument/2006/relationships/hyperlink" Target="https://auditor.medinacounty.gov/Parcel?Parcel=026-06A-26-028" TargetMode="External" Id="rId5547" /><Relationship Type="http://schemas.openxmlformats.org/officeDocument/2006/relationships/hyperlink" Target="https://beacon.schneidercorp.com/Application.aspx?AppID=1135&amp;LayerID=28756&amp;PageTypeID=4&amp;KeyValue=042-00-00-016.000" TargetMode="External" Id="rId5548" /><Relationship Type="http://schemas.openxmlformats.org/officeDocument/2006/relationships/hyperlink" Target="https://auditor.medinacounty.gov/Parcel?Parcel=016-03B-16-003" TargetMode="External" Id="rId5549" /><Relationship Type="http://schemas.openxmlformats.org/officeDocument/2006/relationships/hyperlink" Target="https://audr-apps.franklincountyohio.gov/redir/Link/Parcel/01004629000" TargetMode="External" Id="rId5550" /><Relationship Type="http://schemas.openxmlformats.org/officeDocument/2006/relationships/hyperlink" Target="https://auditor.medinacounty.gov/Parcel?Parcel=001-02A-15-115" TargetMode="External" Id="rId5551" /><Relationship Type="http://schemas.openxmlformats.org/officeDocument/2006/relationships/hyperlink" Target="https://auditor.medinacounty.gov/Parcel?Parcel=041-15B-15-005" TargetMode="External" Id="rId5552" /><Relationship Type="http://schemas.openxmlformats.org/officeDocument/2006/relationships/hyperlink" Target="https://audr-apps.franklincountyohio.gov/redir/Link/Parcel/05000785200" TargetMode="External" Id="rId5553" /><Relationship Type="http://schemas.openxmlformats.org/officeDocument/2006/relationships/hyperlink" Target="https://auditor.medinacounty.gov/Parcel?Parcel=008-16A-12-025" TargetMode="External" Id="rId5554" /><Relationship Type="http://schemas.openxmlformats.org/officeDocument/2006/relationships/hyperlink" Target="https://auditorrealestate.fairfieldcountyohio.gov/Parcel?Parcel=0350156400" TargetMode="External" Id="rId5555" /><Relationship Type="http://schemas.openxmlformats.org/officeDocument/2006/relationships/hyperlink" Target="https://auditor.medinacounty.gov/Parcel?Parcel=003-18C-03-093" TargetMode="External" Id="rId5556" /><Relationship Type="http://schemas.openxmlformats.org/officeDocument/2006/relationships/hyperlink" Target="https://beacon.schneidercorp.com/Application.aspx?AppID=1135&amp;LayerID=28756&amp;PageTypeID=4&amp;KeyValue=110-00-00-036.000" TargetMode="External" Id="rId5557" /><Relationship Type="http://schemas.openxmlformats.org/officeDocument/2006/relationships/hyperlink" Target="https://auditor.medinacounty.gov/Parcel?Parcel=028-19D-15-101" TargetMode="External" Id="rId5558" /><Relationship Type="http://schemas.openxmlformats.org/officeDocument/2006/relationships/hyperlink" Target="https://audr-apps.franklincountyohio.gov/redir/Link/Parcel/44029365500" TargetMode="External" Id="rId5559" /><Relationship Type="http://schemas.openxmlformats.org/officeDocument/2006/relationships/hyperlink" Target="https://auditor.medinacounty.gov/Parcel?Parcel=041-15B-16-019" TargetMode="External" Id="rId5560" /><Relationship Type="http://schemas.openxmlformats.org/officeDocument/2006/relationships/hyperlink" Target="https://auditorrealestate.fairfieldcountyohio.gov/Parcel?Parcel=0340035900" TargetMode="External" Id="rId5561" /><Relationship Type="http://schemas.openxmlformats.org/officeDocument/2006/relationships/hyperlink" Target="https://auditor.medinacounty.gov/Parcel?Parcel=020-10D-46-015" TargetMode="External" Id="rId5562" /><Relationship Type="http://schemas.openxmlformats.org/officeDocument/2006/relationships/hyperlink" Target="https://auditor.ashtabulacounty.gov/PT/Datalets/Datalet.aspx?mode=profileall&amp;UseSearch=no&amp;pin=123150002700" TargetMode="External" Id="rId5563" /><Relationship Type="http://schemas.openxmlformats.org/officeDocument/2006/relationships/hyperlink" Target="https://auditor.medinacounty.gov/Parcel?Parcel=003-18C-03-134" TargetMode="External" Id="rId5564" /><Relationship Type="http://schemas.openxmlformats.org/officeDocument/2006/relationships/hyperlink" Target="https://audr-apps.franklincountyohio.gov/redir/Link/Parcel/05000606700" TargetMode="External" Id="rId5565" /><Relationship Type="http://schemas.openxmlformats.org/officeDocument/2006/relationships/hyperlink" Target="https://auditor.medinacounty.gov/Parcel?Parcel=024-04C-20-010" TargetMode="External" Id="rId5566" /><Relationship Type="http://schemas.openxmlformats.org/officeDocument/2006/relationships/hyperlink" Target="https://audr-apps.franklincountyohio.gov/redir/Link/Parcel/57017009600" TargetMode="External" Id="rId5567" /><Relationship Type="http://schemas.openxmlformats.org/officeDocument/2006/relationships/hyperlink" Target="https://auditor.medinacounty.gov/Parcel?Parcel=003-18D-22-053" TargetMode="External" Id="rId5568" /><Relationship Type="http://schemas.openxmlformats.org/officeDocument/2006/relationships/hyperlink" Target="https://audr-apps.franklincountyohio.gov/redir/Link/Parcel/01014903100" TargetMode="External" Id="rId5569" /><Relationship Type="http://schemas.openxmlformats.org/officeDocument/2006/relationships/hyperlink" Target="https://auditor.medinacounty.gov/Parcel?Parcel=005-07B-28-010" TargetMode="External" Id="rId5570" /><Relationship Type="http://schemas.openxmlformats.org/officeDocument/2006/relationships/hyperlink" Target="https://auditor.medinacounty.gov/Parcel?Parcel=038-17A-12-027" TargetMode="External" Id="rId5571" /><Relationship Type="http://schemas.openxmlformats.org/officeDocument/2006/relationships/hyperlink" Target="https://auditor.medinacounty.gov/Parcel?Parcel=040-20A-16-134" TargetMode="External" Id="rId5572" /><Relationship Type="http://schemas.openxmlformats.org/officeDocument/2006/relationships/hyperlink" Target="https://auditor.medinacounty.gov/Parcel?Parcel=040-20A-16-134" TargetMode="External" Id="rId5573" /><Relationship Type="http://schemas.openxmlformats.org/officeDocument/2006/relationships/hyperlink" Target="https://auditor.medinacounty.gov/Parcel?Parcel=038-17A-12-027" TargetMode="External" Id="rId5574" /><Relationship Type="http://schemas.openxmlformats.org/officeDocument/2006/relationships/hyperlink" Target="https://auditor.medinacounty.gov/Parcel?Parcel=003-18B-34-058" TargetMode="External" Id="rId5575" /><Relationship Type="http://schemas.openxmlformats.org/officeDocument/2006/relationships/hyperlink" Target="https://auditor.medinacounty.gov/Parcel?Parcel=025-01A-02-015" TargetMode="External" Id="rId5576" /><Relationship Type="http://schemas.openxmlformats.org/officeDocument/2006/relationships/hyperlink" Target="https://auditor.medinacounty.gov/Parcel?Parcel=013-14A-21-029" TargetMode="External" Id="rId5577" /><Relationship Type="http://schemas.openxmlformats.org/officeDocument/2006/relationships/hyperlink" Target="https://auditor.medinacounty.gov/Parcel?Parcel=013-14A-21-029" TargetMode="External" Id="rId5578" /><Relationship Type="http://schemas.openxmlformats.org/officeDocument/2006/relationships/hyperlink" Target="https://auditor.medinacounty.gov/Parcel?Parcel=025-01A-02-015" TargetMode="External" Id="rId5579" /><Relationship Type="http://schemas.openxmlformats.org/officeDocument/2006/relationships/hyperlink" Target="https://auditor.medinacounty.gov/Parcel?Parcel=013-14A-21-027" TargetMode="External" Id="rId5580" /><Relationship Type="http://schemas.openxmlformats.org/officeDocument/2006/relationships/hyperlink" Target="https://auditor.medinacounty.gov/Parcel?Parcel=040-20A-16-049" TargetMode="External" Id="rId5581" /><Relationship Type="http://schemas.openxmlformats.org/officeDocument/2006/relationships/hyperlink" Target="https://audr-apps.franklincountyohio.gov/redir/Link/Parcel/01008389900" TargetMode="External" Id="rId5582" /><Relationship Type="http://schemas.openxmlformats.org/officeDocument/2006/relationships/hyperlink" Target="https://auditor.medinacounty.gov/Parcel?Parcel=038-17A-09-001" TargetMode="External" Id="rId5583" /><Relationship Type="http://schemas.openxmlformats.org/officeDocument/2006/relationships/hyperlink" Target="https://audr-apps.franklincountyohio.gov/redir/Link/Parcel/01009554400" TargetMode="External" Id="rId5584" /><Relationship Type="http://schemas.openxmlformats.org/officeDocument/2006/relationships/hyperlink" Target="https://auditor.medinacounty.gov/Parcel?Parcel=003-18B-21-095" TargetMode="External" Id="rId5585" /><Relationship Type="http://schemas.openxmlformats.org/officeDocument/2006/relationships/hyperlink" Target="https://audr-apps.franklincountyohio.gov/redir/Link/Parcel/09000630000" TargetMode="External" Id="rId5586" /><Relationship Type="http://schemas.openxmlformats.org/officeDocument/2006/relationships/hyperlink" Target="https://auditor.medinacounty.gov/Parcel?Parcel=025-01C-11-009" TargetMode="External" Id="rId5587" /><Relationship Type="http://schemas.openxmlformats.org/officeDocument/2006/relationships/hyperlink" Target="https://audr-apps.franklincountyohio.gov/redir/Link/Parcel/11000458800" TargetMode="External" Id="rId5588" /><Relationship Type="http://schemas.openxmlformats.org/officeDocument/2006/relationships/hyperlink" Target="https://auditor.medinacounty.gov/Parcel?Parcel=040-20A-12-384" TargetMode="External" Id="rId5589" /><Relationship Type="http://schemas.openxmlformats.org/officeDocument/2006/relationships/hyperlink" Target="https://beacon.schneidercorp.com/Application.aspx?AppID=1260&amp;LayerID=41600&amp;PageTypeID=4&amp;PageID=15350&amp;KeyValue=29-0019041.0060" TargetMode="External" Id="rId5590" /><Relationship Type="http://schemas.openxmlformats.org/officeDocument/2006/relationships/hyperlink" Target="https://auditor.medinacounty.gov/Parcel?Parcel=001-02A-20-030" TargetMode="External" Id="rId5591" /><Relationship Type="http://schemas.openxmlformats.org/officeDocument/2006/relationships/hyperlink" Target="https://audr-apps.franklincountyohio.gov/redir/Link/Parcel/06000600700" TargetMode="External" Id="rId5592" /><Relationship Type="http://schemas.openxmlformats.org/officeDocument/2006/relationships/hyperlink" Target="https://auditor.medinacounty.gov/Parcel?Parcel=037-27A-06-028" TargetMode="External" Id="rId5593" /><Relationship Type="http://schemas.openxmlformats.org/officeDocument/2006/relationships/hyperlink" Target="https://auditor.medinacounty.gov/Parcel?Parcel=030-11A-02-126" TargetMode="External" Id="rId5594" /><Relationship Type="http://schemas.openxmlformats.org/officeDocument/2006/relationships/hyperlink" Target="https://auditorrealestate.fairfieldcountyohio.gov/Parcel?Parcel=0360637500" TargetMode="External" Id="rId5595" /><Relationship Type="http://schemas.openxmlformats.org/officeDocument/2006/relationships/hyperlink" Target="https://auditor.medinacounty.gov/Parcel?Parcel=009-16D-11-021" TargetMode="External" Id="rId5596" /><Relationship Type="http://schemas.openxmlformats.org/officeDocument/2006/relationships/hyperlink" Target="https://www.athenscountyauditor.org/Parcel?parcel=A040020005300" TargetMode="External" Id="rId5597" /><Relationship Type="http://schemas.openxmlformats.org/officeDocument/2006/relationships/hyperlink" Target="https://auditor.medinacounty.gov/Parcel?Parcel=026-06C-06-130" TargetMode="External" Id="rId5598" /><Relationship Type="http://schemas.openxmlformats.org/officeDocument/2006/relationships/hyperlink" Target="https://auditor.medinacounty.gov/Parcel?Parcel=040-20C-03-018" TargetMode="External" Id="rId5599" /><Relationship Type="http://schemas.openxmlformats.org/officeDocument/2006/relationships/hyperlink" Target="https://auditor.medinacounty.gov/Parcel?Parcel=030-11C-27-001" TargetMode="External" Id="rId5600" /><Relationship Type="http://schemas.openxmlformats.org/officeDocument/2006/relationships/hyperlink" Target="https://audr-apps.franklincountyohio.gov/redir/Link/Parcel/02501210300" TargetMode="External" Id="rId5601" /><Relationship Type="http://schemas.openxmlformats.org/officeDocument/2006/relationships/hyperlink" Target="https://auditor.medinacounty.gov/Parcel?Parcel=001-02A-18-172" TargetMode="External" Id="rId5602" /><Relationship Type="http://schemas.openxmlformats.org/officeDocument/2006/relationships/hyperlink" Target="https://auditor.medinacounty.gov/Parcel?Parcel=003-18B-20-073" TargetMode="External" Id="rId5603" /><Relationship Type="http://schemas.openxmlformats.org/officeDocument/2006/relationships/hyperlink" Target="https://auditor.medinacounty.gov/Parcel?Parcel=003-18B-20-073" TargetMode="External" Id="rId5604" /><Relationship Type="http://schemas.openxmlformats.org/officeDocument/2006/relationships/hyperlink" Target="https://auditor.medinacounty.gov/Parcel?Parcel=001-02A-18-172" TargetMode="External" Id="rId5605" /><Relationship Type="http://schemas.openxmlformats.org/officeDocument/2006/relationships/hyperlink" Target="https://auditor.medinacounty.gov/Parcel?Parcel=028-19D-03-042" TargetMode="External" Id="rId5606" /><Relationship Type="http://schemas.openxmlformats.org/officeDocument/2006/relationships/hyperlink" Target="https://audr-apps.franklincountyohio.gov/redir/Link/Parcel/20000338100" TargetMode="External" Id="rId5607" /><Relationship Type="http://schemas.openxmlformats.org/officeDocument/2006/relationships/hyperlink" Target="https://auditor.medinacounty.gov/Parcel?Parcel=003-18B-24-200" TargetMode="External" Id="rId5608" /><Relationship Type="http://schemas.openxmlformats.org/officeDocument/2006/relationships/hyperlink" Target="https://beacon.schneidercorp.com/Application.aspx?AppID=1124&amp;LayerID=28285&amp;PageTypeID=4&amp;PageID=11642&amp;KeyValue=54-00614.000" TargetMode="External" Id="rId5609" /><Relationship Type="http://schemas.openxmlformats.org/officeDocument/2006/relationships/hyperlink" Target="https://auditor.medinacounty.gov/Parcel?Parcel=028-19D-17-054" TargetMode="External" Id="rId5610" /><Relationship Type="http://schemas.openxmlformats.org/officeDocument/2006/relationships/hyperlink" Target="https://audr-apps.franklincountyohio.gov/redir/Link/Parcel/01003858900" TargetMode="External" Id="rId5611" /><Relationship Type="http://schemas.openxmlformats.org/officeDocument/2006/relationships/hyperlink" Target="https://auditor.medinacounty.gov/Parcel?Parcel=001-02D-22-039" TargetMode="External" Id="rId5612" /><Relationship Type="http://schemas.openxmlformats.org/officeDocument/2006/relationships/hyperlink" Target="https://auditorwashingtoncountyohio.gov/Parcel?parcel=340061408000" TargetMode="External" Id="rId5613" /><Relationship Type="http://schemas.openxmlformats.org/officeDocument/2006/relationships/hyperlink" Target="https://auditor.medinacounty.gov/Parcel?Parcel=040-20A-16-268" TargetMode="External" Id="rId5614" /><Relationship Type="http://schemas.openxmlformats.org/officeDocument/2006/relationships/hyperlink" Target="https://audr-apps.franklincountyohio.gov/redir/Link/Parcel/18000346800" TargetMode="External" Id="rId5615" /><Relationship Type="http://schemas.openxmlformats.org/officeDocument/2006/relationships/hyperlink" Target="https://auditor.medinacounty.gov/Parcel?Parcel=038-17D-12-100" TargetMode="External" Id="rId5616" /><Relationship Type="http://schemas.openxmlformats.org/officeDocument/2006/relationships/hyperlink" Target="https://audr-apps.franklincountyohio.gov/redir/Link/Parcel/01004396000" TargetMode="External" Id="rId5617" /><Relationship Type="http://schemas.openxmlformats.org/officeDocument/2006/relationships/hyperlink" Target="https://auditor.medinacounty.gov/Parcel?Parcel=001-02A-19-217" TargetMode="External" Id="rId5618" /><Relationship Type="http://schemas.openxmlformats.org/officeDocument/2006/relationships/hyperlink" Target="https://auditor.guernseycounty.gov/Parcel?parcel=11-0001313.000" TargetMode="External" Id="rId5619" /><Relationship Type="http://schemas.openxmlformats.org/officeDocument/2006/relationships/hyperlink" Target="https://auditor.medinacounty.gov/Parcel?Parcel=040-20D-04-067" TargetMode="External" Id="rId5620" /><Relationship Type="http://schemas.openxmlformats.org/officeDocument/2006/relationships/hyperlink" Target="https://auditor.medinacounty.gov/Parcel?Parcel=003-18A-01-027" TargetMode="External" Id="rId5621" /><Relationship Type="http://schemas.openxmlformats.org/officeDocument/2006/relationships/hyperlink" Target="https://auditor.medinacounty.gov/Parcel?Parcel=021-10B-14-116" TargetMode="External" Id="rId5622" /><Relationship Type="http://schemas.openxmlformats.org/officeDocument/2006/relationships/hyperlink" Target="https://auditor.medinacounty.gov/Parcel?Parcel=021-10B-14-116" TargetMode="External" Id="rId5623" /><Relationship Type="http://schemas.openxmlformats.org/officeDocument/2006/relationships/hyperlink" Target="https://auditor.medinacounty.gov/Parcel?Parcel=003-18A-01-027" TargetMode="External" Id="rId5624" /><Relationship Type="http://schemas.openxmlformats.org/officeDocument/2006/relationships/hyperlink" Target="https://auditor.medinacounty.gov/Parcel?Parcel=030-11C-08-117" TargetMode="External" Id="rId5625" /><Relationship Type="http://schemas.openxmlformats.org/officeDocument/2006/relationships/hyperlink" Target="https://auditor.medinacounty.gov/Parcel?Parcel=044-22A-03-029" TargetMode="External" Id="rId5626" /><Relationship Type="http://schemas.openxmlformats.org/officeDocument/2006/relationships/hyperlink" Target="https://audr-apps.franklincountyohio.gov/redir/Link/Parcel/61018869300" TargetMode="External" Id="rId5627" /><Relationship Type="http://schemas.openxmlformats.org/officeDocument/2006/relationships/hyperlink" Target="https://auditor.medinacounty.gov/Parcel?Parcel=003-18B-22-057" TargetMode="External" Id="rId5628" /><Relationship Type="http://schemas.openxmlformats.org/officeDocument/2006/relationships/hyperlink" Target="https://audr-apps.franklincountyohio.gov/redir/Link/Parcel/07001346600" TargetMode="External" Id="rId5629" /><Relationship Type="http://schemas.openxmlformats.org/officeDocument/2006/relationships/hyperlink" Target="https://auditor.medinacounty.gov/Parcel?Parcel=020-10A-28-024" TargetMode="External" Id="rId5630" /><Relationship Type="http://schemas.openxmlformats.org/officeDocument/2006/relationships/hyperlink" Target="https://auditor.ashtabulacounty.gov/PT/Datalets/Datalet.aspx?mode=profileall&amp;UseSearch=no&amp;pin=052170004400" TargetMode="External" Id="rId5631" /><Relationship Type="http://schemas.openxmlformats.org/officeDocument/2006/relationships/hyperlink" Target="https://auditor.medinacounty.gov/Parcel?Parcel=028-19D-09-311" TargetMode="External" Id="rId5632" /><Relationship Type="http://schemas.openxmlformats.org/officeDocument/2006/relationships/hyperlink" Target="https://beacon.schneidercorp.com/Application.aspx?AppID=1124&amp;LayerID=28285&amp;PageTypeID=4&amp;PageID=11642&amp;KeyValue=66-00670.000" TargetMode="External" Id="rId5633" /><Relationship Type="http://schemas.openxmlformats.org/officeDocument/2006/relationships/hyperlink" Target="https://auditor.medinacounty.gov/Parcel?Parcel=005-07D-13-031" TargetMode="External" Id="rId5634" /><Relationship Type="http://schemas.openxmlformats.org/officeDocument/2006/relationships/hyperlink" Target="https://audr-apps.franklincountyohio.gov/redir/Link/Parcel/10000402100" TargetMode="External" Id="rId5635" /><Relationship Type="http://schemas.openxmlformats.org/officeDocument/2006/relationships/hyperlink" Target="https://auditor.medinacounty.gov/Parcel?Parcel=003-18A-03-134" TargetMode="External" Id="rId5636" /><Relationship Type="http://schemas.openxmlformats.org/officeDocument/2006/relationships/hyperlink" Target="https://audr-apps.franklincountyohio.gov/redir/Link/Parcel/02000297900" TargetMode="External" Id="rId5637" /><Relationship Type="http://schemas.openxmlformats.org/officeDocument/2006/relationships/hyperlink" Target="https://auditor.medinacounty.gov/Parcel?Parcel=003-18B-13-320" TargetMode="External" Id="rId5638" /><Relationship Type="http://schemas.openxmlformats.org/officeDocument/2006/relationships/hyperlink" Target="https://auditor.medinacounty.gov/Parcel?Parcel=003-18B-20-008" TargetMode="External" Id="rId5639" /><Relationship Type="http://schemas.openxmlformats.org/officeDocument/2006/relationships/hyperlink" Target="https://auditor.medinacounty.gov/Parcel?Parcel=003-18B-20-008" TargetMode="External" Id="rId5640" /><Relationship Type="http://schemas.openxmlformats.org/officeDocument/2006/relationships/hyperlink" Target="https://auditor.medinacounty.gov/Parcel?Parcel=003-18B-13-320" TargetMode="External" Id="rId5641" /><Relationship Type="http://schemas.openxmlformats.org/officeDocument/2006/relationships/hyperlink" Target="https://auditor.medinacounty.gov/Parcel?Parcel=003-18A-06-104" TargetMode="External" Id="rId5642" /><Relationship Type="http://schemas.openxmlformats.org/officeDocument/2006/relationships/hyperlink" Target="https://audr-apps.franklincountyohio.gov/redir/Link/Parcel/10000518500" TargetMode="External" Id="rId5643" /><Relationship Type="http://schemas.openxmlformats.org/officeDocument/2006/relationships/hyperlink" Target="https://auditor.medinacounty.gov/Parcel?Parcel=038-17C-23-014" TargetMode="External" Id="rId5644" /><Relationship Type="http://schemas.openxmlformats.org/officeDocument/2006/relationships/hyperlink" Target="https://auditor.medinacounty.gov/Parcel?Parcel=028-19D-14-151" TargetMode="External" Id="rId5645" /><Relationship Type="http://schemas.openxmlformats.org/officeDocument/2006/relationships/hyperlink" Target="https://beacon.schneidercorp.com/Application.aspx?AppID=1132&amp;LayerID=28629&amp;PageTypeID=4&amp;PageID=11905&amp;KeyValue=330340020100201" TargetMode="External" Id="rId5646" /><Relationship Type="http://schemas.openxmlformats.org/officeDocument/2006/relationships/hyperlink" Target="https://auditor.medinacounty.gov/Parcel?Parcel=001-02A-20-015" TargetMode="External" Id="rId5647" /><Relationship Type="http://schemas.openxmlformats.org/officeDocument/2006/relationships/hyperlink" Target="https://auditor.medinacounty.gov/Parcel?Parcel=028-19C-20-069" TargetMode="External" Id="rId5648" /><Relationship Type="http://schemas.openxmlformats.org/officeDocument/2006/relationships/hyperlink" Target="https://audr-apps.franklincountyohio.gov/redir/Link/Parcel/01008690600" TargetMode="External" Id="rId5649" /><Relationship Type="http://schemas.openxmlformats.org/officeDocument/2006/relationships/hyperlink" Target="https://auditor.medinacounty.gov/Parcel?Parcel=026-06D-21-113" TargetMode="External" Id="rId5650" /><Relationship Type="http://schemas.openxmlformats.org/officeDocument/2006/relationships/hyperlink" Target="https://auditor.ashtabulacounty.gov/PT/Datalets/Datalet.aspx?mode=profileall&amp;UseSearch=no&amp;pin=090240001000" TargetMode="External" Id="rId5651" /><Relationship Type="http://schemas.openxmlformats.org/officeDocument/2006/relationships/hyperlink" Target="https://auditor.medinacounty.gov/Parcel?Parcel=040-20C-03-053" TargetMode="External" Id="rId5652" /><Relationship Type="http://schemas.openxmlformats.org/officeDocument/2006/relationships/hyperlink" Target="https://audr-apps.franklincountyohio.gov/redir/Link/Parcel/01022213000" TargetMode="External" Id="rId5653" /><Relationship Type="http://schemas.openxmlformats.org/officeDocument/2006/relationships/hyperlink" Target="https://auditor.medinacounty.gov/Parcel?Parcel=021-10B-21-010" TargetMode="External" Id="rId5654" /><Relationship Type="http://schemas.openxmlformats.org/officeDocument/2006/relationships/hyperlink" Target="https://audr-apps.franklincountyohio.gov/redir/Link/Parcel/18400172200" TargetMode="External" Id="rId5655" /><Relationship Type="http://schemas.openxmlformats.org/officeDocument/2006/relationships/hyperlink" Target="https://auditor.medinacounty.gov/Parcel?Parcel=040-20A-11-088" TargetMode="External" Id="rId5656" /><Relationship Type="http://schemas.openxmlformats.org/officeDocument/2006/relationships/hyperlink" Target="https://auditorrealestate.fairfieldcountyohio.gov/Parcel?Parcel=0580279900" TargetMode="External" Id="rId5657" /><Relationship Type="http://schemas.openxmlformats.org/officeDocument/2006/relationships/hyperlink" Target="https://auditor.medinacounty.gov/Parcel?Parcel=003-18D-21-144" TargetMode="External" Id="rId5658" /><Relationship Type="http://schemas.openxmlformats.org/officeDocument/2006/relationships/hyperlink" Target="https://auditor.ashtabulacounty.gov/PT/Datalets/Datalet.aspx?mode=profileall&amp;UseSearch=no&amp;pin=010010001900" TargetMode="External" Id="rId5659" /><Relationship Type="http://schemas.openxmlformats.org/officeDocument/2006/relationships/hyperlink" Target="https://auditor.medinacounty.gov/Parcel?Parcel=025-01B-36-017" TargetMode="External" Id="rId5660" /><Relationship Type="http://schemas.openxmlformats.org/officeDocument/2006/relationships/hyperlink" Target="https://beacon.schneidercorp.com/Application.aspx?AppID=1135&amp;LayerID=28756&amp;PageTypeID=4&amp;KeyValue=109-00-00-006.001" TargetMode="External" Id="rId5661" /><Relationship Type="http://schemas.openxmlformats.org/officeDocument/2006/relationships/hyperlink" Target="https://auditor.medinacounty.gov/Parcel?Parcel=030-11C-26-009" TargetMode="External" Id="rId5662" /><Relationship Type="http://schemas.openxmlformats.org/officeDocument/2006/relationships/hyperlink" Target="https://auditor.medinacounty.gov/Parcel?Parcel=026-06C-14-013" TargetMode="External" Id="rId5663" /><Relationship Type="http://schemas.openxmlformats.org/officeDocument/2006/relationships/hyperlink" Target="https://audr-apps.franklincountyohio.gov/redir/Link/Parcel/01009102400" TargetMode="External" Id="rId5664" /><Relationship Type="http://schemas.openxmlformats.org/officeDocument/2006/relationships/hyperlink" Target="https://auditor.medinacounty.gov/Parcel?Parcel=041-15D-16-021" TargetMode="External" Id="rId5665" /><Relationship Type="http://schemas.openxmlformats.org/officeDocument/2006/relationships/hyperlink" Target="https://audr-apps.franklincountyohio.gov/redir/Link/Parcel/01008163100" TargetMode="External" Id="rId5666" /><Relationship Type="http://schemas.openxmlformats.org/officeDocument/2006/relationships/hyperlink" Target="https://auditor.medinacounty.gov/Parcel?Parcel=003-18D-09-103" TargetMode="External" Id="rId5667" /><Relationship Type="http://schemas.openxmlformats.org/officeDocument/2006/relationships/hyperlink" Target="https://auditor.medinacounty.gov/Parcel?Parcel=019-13B-22-003" TargetMode="External" Id="rId5668" /><Relationship Type="http://schemas.openxmlformats.org/officeDocument/2006/relationships/hyperlink" Target="https://auditor.medinacounty.gov/Parcel?Parcel=004-09A-31-007" TargetMode="External" Id="rId5669" /><Relationship Type="http://schemas.openxmlformats.org/officeDocument/2006/relationships/hyperlink" Target="https://audr-apps.franklincountyohio.gov/redir/Link/Parcel/01011492200" TargetMode="External" Id="rId5670" /><Relationship Type="http://schemas.openxmlformats.org/officeDocument/2006/relationships/hyperlink" Target="https://auditor.medinacounty.gov/Parcel?Parcel=042-15D-45-009" TargetMode="External" Id="rId5671" /><Relationship Type="http://schemas.openxmlformats.org/officeDocument/2006/relationships/hyperlink" Target="https://auditor.medinacounty.gov/Parcel?Parcel=040-20A-03-217" TargetMode="External" Id="rId5672" /><Relationship Type="http://schemas.openxmlformats.org/officeDocument/2006/relationships/hyperlink" Target="https://auditor.medinacounty.gov/Parcel?Parcel=040-20B-04-102" TargetMode="External" Id="rId5673" /><Relationship Type="http://schemas.openxmlformats.org/officeDocument/2006/relationships/hyperlink" Target="https://auditor.medinacounty.gov/Parcel?Parcel=040-20B-04-102" TargetMode="External" Id="rId5674" /><Relationship Type="http://schemas.openxmlformats.org/officeDocument/2006/relationships/hyperlink" Target="https://auditor.medinacounty.gov/Parcel?Parcel=040-20A-03-217" TargetMode="External" Id="rId5675" /><Relationship Type="http://schemas.openxmlformats.org/officeDocument/2006/relationships/hyperlink" Target="https://auditor.medinacounty.gov/Parcel?Parcel=003-18B-10-092" TargetMode="External" Id="rId5676" /><Relationship Type="http://schemas.openxmlformats.org/officeDocument/2006/relationships/hyperlink" Target="https://audr-apps.franklincountyohio.gov/redir/Link/Parcel/57017679600" TargetMode="External" Id="rId5677" /><Relationship Type="http://schemas.openxmlformats.org/officeDocument/2006/relationships/hyperlink" Target="https://auditor.medinacounty.gov/Parcel?Parcel=033-12B-19-017" TargetMode="External" Id="rId5678" /><Relationship Type="http://schemas.openxmlformats.org/officeDocument/2006/relationships/hyperlink" Target="https://auditor.medinacounty.gov/Parcel?Parcel=003-18D-21-069" TargetMode="External" Id="rId5679" /><Relationship Type="http://schemas.openxmlformats.org/officeDocument/2006/relationships/hyperlink" Target="https://audr-apps.franklincountyohio.gov/redir/Link/Parcel/04001349800" TargetMode="External" Id="rId5680" /><Relationship Type="http://schemas.openxmlformats.org/officeDocument/2006/relationships/hyperlink" Target="https://auditor.medinacounty.gov/Parcel?Parcel=028-19B-15-045" TargetMode="External" Id="rId5681" /><Relationship Type="http://schemas.openxmlformats.org/officeDocument/2006/relationships/hyperlink" Target="https://audr-apps.franklincountyohio.gov/redir/Link/Parcel/04001655100" TargetMode="External" Id="rId5682" /><Relationship Type="http://schemas.openxmlformats.org/officeDocument/2006/relationships/hyperlink" Target="https://auditor.medinacounty.gov/Parcel?Parcel=036-08C-24-001" TargetMode="External" Id="rId5683" /><Relationship Type="http://schemas.openxmlformats.org/officeDocument/2006/relationships/hyperlink" Target="https://beacon.schneidercorp.com/Application.aspx?AppID=1260&amp;LayerID=41600&amp;PageTypeID=4&amp;PageID=15350&amp;KeyValue=18-0003034.0000" TargetMode="External" Id="rId5684" /><Relationship Type="http://schemas.openxmlformats.org/officeDocument/2006/relationships/hyperlink" Target="https://auditor.medinacounty.gov/Parcel?Parcel=030-11C-26-008" TargetMode="External" Id="rId5685" /><Relationship Type="http://schemas.openxmlformats.org/officeDocument/2006/relationships/hyperlink" Target="https://audr-apps.franklincountyohio.gov/redir/Link/Parcel/10000067100" TargetMode="External" Id="rId5686" /><Relationship Type="http://schemas.openxmlformats.org/officeDocument/2006/relationships/hyperlink" Target="https://auditor.medinacounty.gov/Parcel?Parcel=028-19B-11-040" TargetMode="External" Id="rId5687" /><Relationship Type="http://schemas.openxmlformats.org/officeDocument/2006/relationships/hyperlink" Target="https://audr-apps.franklincountyohio.gov/redir/Link/Parcel/11300001500" TargetMode="External" Id="rId5688" /><Relationship Type="http://schemas.openxmlformats.org/officeDocument/2006/relationships/hyperlink" Target="https://auditor.medinacounty.gov/Parcel?Parcel=040-20C-10-066" TargetMode="External" Id="rId5689" /><Relationship Type="http://schemas.openxmlformats.org/officeDocument/2006/relationships/hyperlink" Target="https://auditor.medinacounty.gov/Parcel?Parcel=048-28A-04-089" TargetMode="External" Id="rId5690" /><Relationship Type="http://schemas.openxmlformats.org/officeDocument/2006/relationships/hyperlink" Target="https://auditorrealestate.fairfieldcountyohio.gov/Parcel?Parcel=0200002810" TargetMode="External" Id="rId5691" /><Relationship Type="http://schemas.openxmlformats.org/officeDocument/2006/relationships/hyperlink" Target="https://auditor.medinacounty.gov/Parcel?Parcel=001-02C-15-003" TargetMode="External" Id="rId5692" /><Relationship Type="http://schemas.openxmlformats.org/officeDocument/2006/relationships/hyperlink" Target="https://audr-apps.franklincountyohio.gov/redir/Link/Parcel/04000399200" TargetMode="External" Id="rId5693" /><Relationship Type="http://schemas.openxmlformats.org/officeDocument/2006/relationships/hyperlink" Target="https://auditor.medinacounty.gov/Parcel?Parcel=026-06D-33-051" TargetMode="External" Id="rId5694" /><Relationship Type="http://schemas.openxmlformats.org/officeDocument/2006/relationships/hyperlink" Target="https://audr-apps.franklincountyohio.gov/redir/Link/Parcel/04000399200" TargetMode="External" Id="rId5695" /><Relationship Type="http://schemas.openxmlformats.org/officeDocument/2006/relationships/hyperlink" Target="https://auditor.medinacounty.gov/Parcel?Parcel=030-11D-01-017" TargetMode="External" Id="rId5696" /><Relationship Type="http://schemas.openxmlformats.org/officeDocument/2006/relationships/hyperlink" Target="https://audr-apps.franklincountyohio.gov/redir/Link/Parcel/01004998700" TargetMode="External" Id="rId5697" /><Relationship Type="http://schemas.openxmlformats.org/officeDocument/2006/relationships/hyperlink" Target="https://auditor.medinacounty.gov/Parcel?Parcel=017-03A-07-008" TargetMode="External" Id="rId5698" /><Relationship Type="http://schemas.openxmlformats.org/officeDocument/2006/relationships/hyperlink" Target="https://audr-apps.franklincountyohio.gov/redir/Link/Parcel/01004998700" TargetMode="External" Id="rId5699" /><Relationship Type="http://schemas.openxmlformats.org/officeDocument/2006/relationships/hyperlink" Target="https://auditor.medinacounty.gov/Parcel?Parcel=026-06A-14-016" TargetMode="External" Id="rId5700" /><Relationship Type="http://schemas.openxmlformats.org/officeDocument/2006/relationships/hyperlink" Target="https://auditor.ashtabulacounty.gov/PT/Datalets/Datalet.aspx?mode=profileall&amp;UseSearch=no&amp;pin=310290000402" TargetMode="External" Id="rId5701" /><Relationship Type="http://schemas.openxmlformats.org/officeDocument/2006/relationships/hyperlink" Target="https://auditor.medinacounty.gov/Parcel?Parcel=008-16B-17-019" TargetMode="External" Id="rId5702" /><Relationship Type="http://schemas.openxmlformats.org/officeDocument/2006/relationships/hyperlink" Target="https://beacon.schneidercorp.com/Application.aspx?AppID=1260&amp;LayerID=41600&amp;PageTypeID=4&amp;PageID=15350&amp;KeyValue=29-0030026.1290" TargetMode="External" Id="rId5703" /><Relationship Type="http://schemas.openxmlformats.org/officeDocument/2006/relationships/hyperlink" Target="https://auditor.medinacounty.gov/Parcel?Parcel=003-18B-01-021" TargetMode="External" Id="rId5704" /><Relationship Type="http://schemas.openxmlformats.org/officeDocument/2006/relationships/hyperlink" Target="https://auditorrealestate.fairfieldcountyohio.gov/Parcel?Parcel=0110055810" TargetMode="External" Id="rId5705" /><Relationship Type="http://schemas.openxmlformats.org/officeDocument/2006/relationships/hyperlink" Target="https://auditor.medinacounty.gov/Parcel?Parcel=003-18B-13-302" TargetMode="External" Id="rId5706" /><Relationship Type="http://schemas.openxmlformats.org/officeDocument/2006/relationships/hyperlink" Target="https://audr-apps.franklincountyohio.gov/redir/Link/Parcel/01012751400" TargetMode="External" Id="rId5707" /><Relationship Type="http://schemas.openxmlformats.org/officeDocument/2006/relationships/hyperlink" Target="https://auditor.medinacounty.gov/Parcel?Parcel=009-16B-35-042" TargetMode="External" Id="rId5708" /><Relationship Type="http://schemas.openxmlformats.org/officeDocument/2006/relationships/hyperlink" Target="https://auditor.medinacounty.gov/Parcel?Parcel=016-03B-12-016" TargetMode="External" Id="rId5709" /><Relationship Type="http://schemas.openxmlformats.org/officeDocument/2006/relationships/hyperlink" Target="https://audr-apps.franklincountyohio.gov/redir/Link/Parcel/01006464400" TargetMode="External" Id="rId5710" /><Relationship Type="http://schemas.openxmlformats.org/officeDocument/2006/relationships/hyperlink" Target="https://auditor.medinacounty.gov/Parcel?Parcel=037-27A-01-026" TargetMode="External" Id="rId5711" /><Relationship Type="http://schemas.openxmlformats.org/officeDocument/2006/relationships/hyperlink" Target="https://auditor.medinacounty.gov/Parcel?Parcel=040-20D-07-252" TargetMode="External" Id="rId5712" /><Relationship Type="http://schemas.openxmlformats.org/officeDocument/2006/relationships/hyperlink" Target="https://auditor.medinacounty.gov/Parcel?Parcel=040-20D-07-252" TargetMode="External" Id="rId5713" /><Relationship Type="http://schemas.openxmlformats.org/officeDocument/2006/relationships/hyperlink" Target="https://auditor.medinacounty.gov/Parcel?Parcel=037-27A-01-026" TargetMode="External" Id="rId5714" /><Relationship Type="http://schemas.openxmlformats.org/officeDocument/2006/relationships/hyperlink" Target="https://auditor.medinacounty.gov/Parcel?Parcel=026-06B-14-026" TargetMode="External" Id="rId5715" /><Relationship Type="http://schemas.openxmlformats.org/officeDocument/2006/relationships/hyperlink" Target="https://auditor.medinacounty.gov/Parcel?Parcel=003-18B-28-130" TargetMode="External" Id="rId5716" /><Relationship Type="http://schemas.openxmlformats.org/officeDocument/2006/relationships/hyperlink" Target="https://auditorrealestate.fairfieldcountyohio.gov/Parcel?Parcel=0030083900" TargetMode="External" Id="rId5717" /><Relationship Type="http://schemas.openxmlformats.org/officeDocument/2006/relationships/hyperlink" Target="https://auditor.medinacounty.gov/Parcel?Parcel=020-10D-39-051" TargetMode="External" Id="rId5718" /><Relationship Type="http://schemas.openxmlformats.org/officeDocument/2006/relationships/hyperlink" Target="https://auditor.medinacounty.gov/Parcel?Parcel=017-03A-09-003" TargetMode="External" Id="rId5719" /><Relationship Type="http://schemas.openxmlformats.org/officeDocument/2006/relationships/hyperlink" Target="https://beacon.schneidercorp.com/Application.aspx?AppID=1124&amp;LayerID=28285&amp;PageTypeID=4&amp;PageID=11642&amp;KeyValue=51-00540.000" TargetMode="External" Id="rId5720" /><Relationship Type="http://schemas.openxmlformats.org/officeDocument/2006/relationships/hyperlink" Target="https://auditor.medinacounty.gov/Parcel?Parcel=045-05B-09-012" TargetMode="External" Id="rId5721" /><Relationship Type="http://schemas.openxmlformats.org/officeDocument/2006/relationships/hyperlink" Target="https://audr-apps.franklincountyohio.gov/redir/Link/Parcel/24000241900" TargetMode="External" Id="rId5722" /><Relationship Type="http://schemas.openxmlformats.org/officeDocument/2006/relationships/hyperlink" Target="https://auditor.medinacounty.gov/Parcel?Parcel=040-20C-08-120" TargetMode="External" Id="rId5723" /><Relationship Type="http://schemas.openxmlformats.org/officeDocument/2006/relationships/hyperlink" Target="https://auditorrealestate.fairfieldcountyohio.gov/Parcel?Parcel=0531191200" TargetMode="External" Id="rId5724" /><Relationship Type="http://schemas.openxmlformats.org/officeDocument/2006/relationships/hyperlink" Target="https://auditor.medinacounty.gov/Parcel?Parcel=003-18B-39-045" TargetMode="External" Id="rId5725" /><Relationship Type="http://schemas.openxmlformats.org/officeDocument/2006/relationships/hyperlink" Target="https://audr-apps.franklincountyohio.gov/redir/Link/Parcel/01028350800" TargetMode="External" Id="rId5726" /><Relationship Type="http://schemas.openxmlformats.org/officeDocument/2006/relationships/hyperlink" Target="https://auditor.medinacounty.gov/Parcel?Parcel=012-21A-13-087" TargetMode="External" Id="rId5727" /><Relationship Type="http://schemas.openxmlformats.org/officeDocument/2006/relationships/hyperlink" Target="https://auditor.medinacounty.gov/Parcel?Parcel=030-11A-21-171" TargetMode="External" Id="rId5728" /><Relationship Type="http://schemas.openxmlformats.org/officeDocument/2006/relationships/hyperlink" Target="https://www.athenscountyauditor.org/Parcel?parcel=A027130002900" TargetMode="External" Id="rId5729" /><Relationship Type="http://schemas.openxmlformats.org/officeDocument/2006/relationships/hyperlink" Target="https://auditor.medinacounty.gov/Parcel?Parcel=003-18B-21-076" TargetMode="External" Id="rId5730" /><Relationship Type="http://schemas.openxmlformats.org/officeDocument/2006/relationships/hyperlink" Target="https://auditorrealestate.fairfieldcountyohio.gov/Parcel?Parcel=0040113520" TargetMode="External" Id="rId5731" /><Relationship Type="http://schemas.openxmlformats.org/officeDocument/2006/relationships/hyperlink" Target="https://auditor.medinacounty.gov/Parcel?Parcel=001-02C-01-098" TargetMode="External" Id="rId5732" /><Relationship Type="http://schemas.openxmlformats.org/officeDocument/2006/relationships/hyperlink" Target="https://auditor.medinacounty.gov/Parcel?Parcel=013-14B-12-004" TargetMode="External" Id="rId5733" /><Relationship Type="http://schemas.openxmlformats.org/officeDocument/2006/relationships/hyperlink" Target="https://auditor.medinacounty.gov/Parcel?Parcel=013-14B-12-004" TargetMode="External" Id="rId5734" /><Relationship Type="http://schemas.openxmlformats.org/officeDocument/2006/relationships/hyperlink" Target="https://auditor.medinacounty.gov/Parcel?Parcel=001-02C-01-098" TargetMode="External" Id="rId5735" /><Relationship Type="http://schemas.openxmlformats.org/officeDocument/2006/relationships/hyperlink" Target="https://auditor.medinacounty.gov/Parcel?Parcel=015-26A-10-003" TargetMode="External" Id="rId5736" /><Relationship Type="http://schemas.openxmlformats.org/officeDocument/2006/relationships/hyperlink" Target="https://auditor.medinacounty.gov/Parcel?Parcel=028-19D-05-143" TargetMode="External" Id="rId5737" /><Relationship Type="http://schemas.openxmlformats.org/officeDocument/2006/relationships/hyperlink" Target="https://auditor.ashtabulacounty.gov/PT/Datalets/Datalet.aspx?mode=profileall&amp;UseSearch=no&amp;pin=280610001200" TargetMode="External" Id="rId5738" /><Relationship Type="http://schemas.openxmlformats.org/officeDocument/2006/relationships/hyperlink" Target="https://auditor.medinacounty.gov/Parcel?Parcel=003-18C-01-164" TargetMode="External" Id="rId5739" /><Relationship Type="http://schemas.openxmlformats.org/officeDocument/2006/relationships/hyperlink" Target="https://audr-apps.franklincountyohio.gov/redir/Link/Parcel/02500671400" TargetMode="External" Id="rId5740" /><Relationship Type="http://schemas.openxmlformats.org/officeDocument/2006/relationships/hyperlink" Target="https://auditor.medinacounty.gov/Parcel?Parcel=029-19A-11-160" TargetMode="External" Id="rId5741" /><Relationship Type="http://schemas.openxmlformats.org/officeDocument/2006/relationships/hyperlink" Target="https://audr-apps.franklincountyohio.gov/redir/Link/Parcel/10000273700" TargetMode="External" Id="rId5742" /><Relationship Type="http://schemas.openxmlformats.org/officeDocument/2006/relationships/hyperlink" Target="https://auditor.medinacounty.gov/Parcel?Parcel=003-18B-22-131" TargetMode="External" Id="rId5743" /><Relationship Type="http://schemas.openxmlformats.org/officeDocument/2006/relationships/hyperlink" Target="https://audr-apps.franklincountyohio.gov/redir/Link/Parcel/01011926100" TargetMode="External" Id="rId5744" /><Relationship Type="http://schemas.openxmlformats.org/officeDocument/2006/relationships/hyperlink" Target="https://auditor.medinacounty.gov/Parcel?Parcel=038-17C-33-066" TargetMode="External" Id="rId5745" /><Relationship Type="http://schemas.openxmlformats.org/officeDocument/2006/relationships/hyperlink" Target="https://audr-apps.franklincountyohio.gov/redir/Link/Parcel/01007682700" TargetMode="External" Id="rId5746" /><Relationship Type="http://schemas.openxmlformats.org/officeDocument/2006/relationships/hyperlink" Target="https://auditor.medinacounty.gov/Parcel?Parcel=030-11A-16-059" TargetMode="External" Id="rId5747" /><Relationship Type="http://schemas.openxmlformats.org/officeDocument/2006/relationships/hyperlink" Target="https://auditor.guernseycounty.gov/Parcel?parcel=20-0000503.000" TargetMode="External" Id="rId5748" /><Relationship Type="http://schemas.openxmlformats.org/officeDocument/2006/relationships/hyperlink" Target="https://auditor.medinacounty.gov/Parcel?Parcel=049-20B-32-086" TargetMode="External" Id="rId5749" /><Relationship Type="http://schemas.openxmlformats.org/officeDocument/2006/relationships/hyperlink" Target="https://audr-apps.franklincountyohio.gov/redir/Link/Parcel/01016155600" TargetMode="External" Id="rId5750" /><Relationship Type="http://schemas.openxmlformats.org/officeDocument/2006/relationships/hyperlink" Target="https://auditor.medinacounty.gov/Parcel?Parcel=003-18C-07-012" TargetMode="External" Id="rId5751" /><Relationship Type="http://schemas.openxmlformats.org/officeDocument/2006/relationships/hyperlink" Target="https://auditor.medinacounty.gov/Parcel?Parcel=003-18C-05-030" TargetMode="External" Id="rId5752" /><Relationship Type="http://schemas.openxmlformats.org/officeDocument/2006/relationships/hyperlink" Target="https://auditorrealestate.fairfieldcountyohio.gov/Parcel?Parcel=0040067520" TargetMode="External" Id="rId5753" /><Relationship Type="http://schemas.openxmlformats.org/officeDocument/2006/relationships/hyperlink" Target="https://auditor.medinacounty.gov/Parcel?Parcel=020-10D-39-127" TargetMode="External" Id="rId5754" /><Relationship Type="http://schemas.openxmlformats.org/officeDocument/2006/relationships/hyperlink" Target="https://auditor.medinacounty.gov/Parcel?Parcel=029-19A-11-084" TargetMode="External" Id="rId5755" /><Relationship Type="http://schemas.openxmlformats.org/officeDocument/2006/relationships/hyperlink" Target="https://auditor.co.madison.oh.us/Parcel?Parcel=10-00123.000" TargetMode="External" Id="rId5756" /><Relationship Type="http://schemas.openxmlformats.org/officeDocument/2006/relationships/hyperlink" Target="https://auditor.medinacounty.gov/Parcel?Parcel=040-20C-08-060" TargetMode="External" Id="rId5757" /><Relationship Type="http://schemas.openxmlformats.org/officeDocument/2006/relationships/hyperlink" Target="https://auditor.medinacounty.gov/Parcel?Parcel=040-20A-12-433" TargetMode="External" Id="rId5758" /><Relationship Type="http://schemas.openxmlformats.org/officeDocument/2006/relationships/hyperlink" Target="https://audr-apps.franklincountyohio.gov/redir/Link/Parcel/01009419100" TargetMode="External" Id="rId5759" /><Relationship Type="http://schemas.openxmlformats.org/officeDocument/2006/relationships/hyperlink" Target="https://auditor.medinacounty.gov/Parcel?Parcel=012-21A-01-026" TargetMode="External" Id="rId5760" /><Relationship Type="http://schemas.openxmlformats.org/officeDocument/2006/relationships/hyperlink" Target="https://audr-apps.franklincountyohio.gov/redir/Link/Parcel/61020984900" TargetMode="External" Id="rId5761" /><Relationship Type="http://schemas.openxmlformats.org/officeDocument/2006/relationships/hyperlink" Target="https://auditor.medinacounty.gov/Parcel?Parcel=040-20B-13-322" TargetMode="External" Id="rId5762" /><Relationship Type="http://schemas.openxmlformats.org/officeDocument/2006/relationships/hyperlink" Target="https://audr-apps.franklincountyohio.gov/redir/Link/Parcel/01014297100" TargetMode="External" Id="rId5763" /><Relationship Type="http://schemas.openxmlformats.org/officeDocument/2006/relationships/hyperlink" Target="https://auditor.medinacounty.gov/Parcel?Parcel=003-18D-14-024" TargetMode="External" Id="rId5764" /><Relationship Type="http://schemas.openxmlformats.org/officeDocument/2006/relationships/hyperlink" Target="https://audr-apps.franklincountyohio.gov/redir/Link/Parcel/60021605100" TargetMode="External" Id="rId5765" /><Relationship Type="http://schemas.openxmlformats.org/officeDocument/2006/relationships/hyperlink" Target="https://auditor.medinacounty.gov/Parcel?Parcel=040-20B-03-007" TargetMode="External" Id="rId5766" /><Relationship Type="http://schemas.openxmlformats.org/officeDocument/2006/relationships/hyperlink" Target="https://auditorrealestate.fairfieldcountyohio.gov/Parcel?Parcel=0130017211" TargetMode="External" Id="rId5767" /><Relationship Type="http://schemas.openxmlformats.org/officeDocument/2006/relationships/hyperlink" Target="https://auditor.medinacounty.gov/Parcel?Parcel=003-18A-04-168" TargetMode="External" Id="rId5768" /><Relationship Type="http://schemas.openxmlformats.org/officeDocument/2006/relationships/hyperlink" Target="https://auditorrealestate.fairfieldcountyohio.gov/Parcel?Parcel=0410354400" TargetMode="External" Id="rId5769" /><Relationship Type="http://schemas.openxmlformats.org/officeDocument/2006/relationships/hyperlink" Target="https://auditor.medinacounty.gov/Parcel?Parcel=005-07B-21-034" TargetMode="External" Id="rId5770" /><Relationship Type="http://schemas.openxmlformats.org/officeDocument/2006/relationships/hyperlink" Target="https://audr-apps.franklincountyohio.gov/redir/Link/Parcel/27200048300" TargetMode="External" Id="rId5771" /><Relationship Type="http://schemas.openxmlformats.org/officeDocument/2006/relationships/hyperlink" Target="https://auditor.medinacounty.gov/Parcel?Parcel=038-17D-17-104" TargetMode="External" Id="rId5772" /><Relationship Type="http://schemas.openxmlformats.org/officeDocument/2006/relationships/hyperlink" Target="https://audr-apps.franklincountyohio.gov/redir/Link/Parcel/01028311600" TargetMode="External" Id="rId5773" /><Relationship Type="http://schemas.openxmlformats.org/officeDocument/2006/relationships/hyperlink" Target="https://auditor.medinacounty.gov/Parcel?Parcel=008-16C-11-001" TargetMode="External" Id="rId5774" /><Relationship Type="http://schemas.openxmlformats.org/officeDocument/2006/relationships/hyperlink" Target="https://beacon.schneidercorp.com/Application.aspx?AppID=1132&amp;LayerID=28629&amp;PageTypeID=4&amp;PageID=11905&amp;KeyValue=51036A020123700" TargetMode="External" Id="rId5775" /><Relationship Type="http://schemas.openxmlformats.org/officeDocument/2006/relationships/hyperlink" Target="https://auditor.medinacounty.gov/Parcel?Parcel=016-03C-12-014" TargetMode="External" Id="rId5776" /><Relationship Type="http://schemas.openxmlformats.org/officeDocument/2006/relationships/hyperlink" Target="https://beacon.schneidercorp.com/Application.aspx?AppID=1124&amp;LayerID=28285&amp;PageTypeID=4&amp;PageID=11642&amp;KeyValue=65-01380.022" TargetMode="External" Id="rId5777" /><Relationship Type="http://schemas.openxmlformats.org/officeDocument/2006/relationships/hyperlink" Target="https://auditor.medinacounty.gov/Parcel?Parcel=030-11B-13-001" TargetMode="External" Id="rId5778" /><Relationship Type="http://schemas.openxmlformats.org/officeDocument/2006/relationships/hyperlink" Target="https://audr-apps.franklincountyohio.gov/redir/Link/Parcel/01010348600" TargetMode="External" Id="rId5779" /><Relationship Type="http://schemas.openxmlformats.org/officeDocument/2006/relationships/hyperlink" Target="https://auditor.medinacounty.gov/Parcel?Parcel=003-18B-13-010" TargetMode="External" Id="rId5780" /><Relationship Type="http://schemas.openxmlformats.org/officeDocument/2006/relationships/hyperlink" Target="https://audr-apps.franklincountyohio.gov/redir/Link/Parcel/01001535600" TargetMode="External" Id="rId5781" /><Relationship Type="http://schemas.openxmlformats.org/officeDocument/2006/relationships/hyperlink" Target="https://auditor.medinacounty.gov/Parcel?Parcel=025-01C-33-038" TargetMode="External" Id="rId5782" /><Relationship Type="http://schemas.openxmlformats.org/officeDocument/2006/relationships/hyperlink" Target="https://audr-apps.franklincountyohio.gov/redir/Link/Parcel/01007222200" TargetMode="External" Id="rId5783" /><Relationship Type="http://schemas.openxmlformats.org/officeDocument/2006/relationships/hyperlink" Target="https://auditor.medinacounty.gov/Parcel?Parcel=012-21A-02-074" TargetMode="External" Id="rId5784" /><Relationship Type="http://schemas.openxmlformats.org/officeDocument/2006/relationships/hyperlink" Target="https://audr-apps.franklincountyohio.gov/redir/Link/Parcel/01008509900" TargetMode="External" Id="rId5785" /><Relationship Type="http://schemas.openxmlformats.org/officeDocument/2006/relationships/hyperlink" Target="https://auditor.medinacounty.gov/Parcel?Parcel=030-11C-25-021" TargetMode="External" Id="rId5786" /><Relationship Type="http://schemas.openxmlformats.org/officeDocument/2006/relationships/hyperlink" Target="https://auditor.guernseycounty.gov/Parcel?parcel=06-0003849.000" TargetMode="External" Id="rId5787" /><Relationship Type="http://schemas.openxmlformats.org/officeDocument/2006/relationships/hyperlink" Target="https://auditor.medinacounty.gov/Parcel?Parcel=031-11B-16-011" TargetMode="External" Id="rId5788" /><Relationship Type="http://schemas.openxmlformats.org/officeDocument/2006/relationships/hyperlink" Target="https://audr-apps.franklincountyohio.gov/redir/Link/Parcel/08001034700" TargetMode="External" Id="rId5789" /><Relationship Type="http://schemas.openxmlformats.org/officeDocument/2006/relationships/hyperlink" Target="https://auditor.medinacounty.gov/Parcel?Parcel=030-11A-18-027" TargetMode="External" Id="rId5790" /><Relationship Type="http://schemas.openxmlformats.org/officeDocument/2006/relationships/hyperlink" Target="https://auditorwashingtoncountyohio.gov/Parcel?parcel=080031668000" TargetMode="External" Id="rId5791" /><Relationship Type="http://schemas.openxmlformats.org/officeDocument/2006/relationships/hyperlink" Target="https://auditor.medinacounty.gov/Parcel?Parcel=003-18B-18-063" TargetMode="External" Id="rId5792" /><Relationship Type="http://schemas.openxmlformats.org/officeDocument/2006/relationships/hyperlink" Target="https://auditor.medinacounty.gov/Parcel?Parcel=025-01A-38-062" TargetMode="External" Id="rId5793" /><Relationship Type="http://schemas.openxmlformats.org/officeDocument/2006/relationships/hyperlink" Target="https://auditor.medinacounty.gov/Parcel?Parcel=028-19A-12-044" TargetMode="External" Id="rId5794" /><Relationship Type="http://schemas.openxmlformats.org/officeDocument/2006/relationships/hyperlink" Target="https://auditor.medinacounty.gov/Parcel?Parcel=028-19A-12-044" TargetMode="External" Id="rId5795" /><Relationship Type="http://schemas.openxmlformats.org/officeDocument/2006/relationships/hyperlink" Target="https://auditor.medinacounty.gov/Parcel?Parcel=025-01A-38-062" TargetMode="External" Id="rId5796" /><Relationship Type="http://schemas.openxmlformats.org/officeDocument/2006/relationships/hyperlink" Target="https://auditor.medinacounty.gov/Parcel?Parcel=040-20A-12-172" TargetMode="External" Id="rId5797" /><Relationship Type="http://schemas.openxmlformats.org/officeDocument/2006/relationships/hyperlink" Target="https://auditorrealestate.fairfieldcountyohio.gov/Parcel?Parcel=0410318100" TargetMode="External" Id="rId5798" /><Relationship Type="http://schemas.openxmlformats.org/officeDocument/2006/relationships/hyperlink" Target="https://auditor.medinacounty.gov/Parcel?Parcel=033-12A-40-010" TargetMode="External" Id="rId5799" /><Relationship Type="http://schemas.openxmlformats.org/officeDocument/2006/relationships/hyperlink" Target="https://auditor.medinacounty.gov/Parcel?Parcel=033-12A-40-009" TargetMode="External" Id="rId5800" /><Relationship Type="http://schemas.openxmlformats.org/officeDocument/2006/relationships/hyperlink" Target="https://auditor.medinacounty.gov/Parcel?Parcel=033-12A-40-009" TargetMode="External" Id="rId5801" /><Relationship Type="http://schemas.openxmlformats.org/officeDocument/2006/relationships/hyperlink" Target="https://auditor.medinacounty.gov/Parcel?Parcel=033-12A-40-010" TargetMode="External" Id="rId5802" /><Relationship Type="http://schemas.openxmlformats.org/officeDocument/2006/relationships/hyperlink" Target="https://auditor.medinacounty.gov/Parcel?Parcel=038-17B-14-015" TargetMode="External" Id="rId5803" /><Relationship Type="http://schemas.openxmlformats.org/officeDocument/2006/relationships/hyperlink" Target="https://auditor.medinacounty.gov/Parcel?Parcel=001-02A-26-122" TargetMode="External" Id="rId5804" /><Relationship Type="http://schemas.openxmlformats.org/officeDocument/2006/relationships/hyperlink" Target="https://auditor.ashtabulacounty.gov/PT/Datalets/Datalet.aspx?mode=profileall&amp;UseSearch=no&amp;pin=250170001700" TargetMode="External" Id="rId5805" /><Relationship Type="http://schemas.openxmlformats.org/officeDocument/2006/relationships/hyperlink" Target="https://auditor.medinacounty.gov/Parcel?Parcel=013-14C-34-009" TargetMode="External" Id="rId5806" /><Relationship Type="http://schemas.openxmlformats.org/officeDocument/2006/relationships/hyperlink" Target="https://audr-apps.franklincountyohio.gov/redir/Link/Parcel/05000113900" TargetMode="External" Id="rId5807" /><Relationship Type="http://schemas.openxmlformats.org/officeDocument/2006/relationships/hyperlink" Target="https://auditor.medinacounty.gov/Parcel?Parcel=040-20A-21-004" TargetMode="External" Id="rId5808" /><Relationship Type="http://schemas.openxmlformats.org/officeDocument/2006/relationships/hyperlink" Target="https://audr-apps.franklincountyohio.gov/redir/Link/Parcel/03000196500" TargetMode="External" Id="rId5809" /><Relationship Type="http://schemas.openxmlformats.org/officeDocument/2006/relationships/hyperlink" Target="https://auditor.medinacounty.gov/Parcel?Parcel=003-18D-15-069" TargetMode="External" Id="rId5810" /><Relationship Type="http://schemas.openxmlformats.org/officeDocument/2006/relationships/hyperlink" Target="https://audr-apps.franklincountyohio.gov/redir/Link/Parcel/10000251400" TargetMode="External" Id="rId5811" /><Relationship Type="http://schemas.openxmlformats.org/officeDocument/2006/relationships/hyperlink" Target="https://auditor.medinacounty.gov/Parcel?Parcel=024-04C-16-002" TargetMode="External" Id="rId5812" /><Relationship Type="http://schemas.openxmlformats.org/officeDocument/2006/relationships/hyperlink" Target="https://auditorwashingtoncountyohio.gov/Parcel?parcel=080035368000" TargetMode="External" Id="rId5813" /><Relationship Type="http://schemas.openxmlformats.org/officeDocument/2006/relationships/hyperlink" Target="https://auditor.medinacounty.gov/Parcel?Parcel=001-02A-26-137" TargetMode="External" Id="rId5814" /><Relationship Type="http://schemas.openxmlformats.org/officeDocument/2006/relationships/hyperlink" Target="https://auditor.medinacounty.gov/Parcel?Parcel=026-06D-30-028" TargetMode="External" Id="rId5815" /><Relationship Type="http://schemas.openxmlformats.org/officeDocument/2006/relationships/hyperlink" Target="https://auditor.medinacounty.gov/Parcel?Parcel=026-06D-30-028" TargetMode="External" Id="rId5816" /><Relationship Type="http://schemas.openxmlformats.org/officeDocument/2006/relationships/hyperlink" Target="https://auditor.medinacounty.gov/Parcel?Parcel=001-02A-26-137" TargetMode="External" Id="rId5817" /><Relationship Type="http://schemas.openxmlformats.org/officeDocument/2006/relationships/hyperlink" Target="https://auditor.medinacounty.gov/Parcel?Parcel=003-18B-21-106" TargetMode="External" Id="rId5818" /><Relationship Type="http://schemas.openxmlformats.org/officeDocument/2006/relationships/hyperlink" Target="https://auditor.ashtabulacounty.gov/PT/Datalets/Datalet.aspx?mode=profileall&amp;UseSearch=no&amp;pin=330170002000" TargetMode="External" Id="rId5819" /><Relationship Type="http://schemas.openxmlformats.org/officeDocument/2006/relationships/hyperlink" Target="https://auditor.medinacounty.gov/Parcel?Parcel=003-18B-24-031" TargetMode="External" Id="rId5820" /><Relationship Type="http://schemas.openxmlformats.org/officeDocument/2006/relationships/hyperlink" Target="https://auditor.medinacounty.gov/Parcel?Parcel=003-18D-20-164" TargetMode="External" Id="rId5821" /><Relationship Type="http://schemas.openxmlformats.org/officeDocument/2006/relationships/hyperlink" Target="https://auditor.medinacounty.gov/Parcel?Parcel=003-18D-20-164" TargetMode="External" Id="rId5822" /><Relationship Type="http://schemas.openxmlformats.org/officeDocument/2006/relationships/hyperlink" Target="https://auditor.medinacounty.gov/Parcel?Parcel=003-18B-24-031" TargetMode="External" Id="rId5823" /><Relationship Type="http://schemas.openxmlformats.org/officeDocument/2006/relationships/hyperlink" Target="https://auditor.medinacounty.gov/Parcel?Parcel=040-20D-03-196" TargetMode="External" Id="rId5824" /><Relationship Type="http://schemas.openxmlformats.org/officeDocument/2006/relationships/hyperlink" Target="https://audr-apps.franklincountyohio.gov/redir/Link/Parcel/27300427800" TargetMode="External" Id="rId5825" /><Relationship Type="http://schemas.openxmlformats.org/officeDocument/2006/relationships/hyperlink" Target="https://auditor.medinacounty.gov/Parcel?Parcel=003-18D-02-039" TargetMode="External" Id="rId5826" /><Relationship Type="http://schemas.openxmlformats.org/officeDocument/2006/relationships/hyperlink" Target="https://audr-apps.franklincountyohio.gov/redir/Link/Parcel/10000473500" TargetMode="External" Id="rId5827" /><Relationship Type="http://schemas.openxmlformats.org/officeDocument/2006/relationships/hyperlink" Target="https://auditor.medinacounty.gov/Parcel?Parcel=030-11C-29-001" TargetMode="External" Id="rId5828" /><Relationship Type="http://schemas.openxmlformats.org/officeDocument/2006/relationships/hyperlink" Target="https://audr-apps.franklincountyohio.gov/redir/Link/Parcel/26000016300" TargetMode="External" Id="rId5829" /><Relationship Type="http://schemas.openxmlformats.org/officeDocument/2006/relationships/hyperlink" Target="https://auditor.medinacounty.gov/Parcel?Parcel=001-02A-11-056" TargetMode="External" Id="rId5830" /><Relationship Type="http://schemas.openxmlformats.org/officeDocument/2006/relationships/hyperlink" Target="https://auditor.co.madison.oh.us/Parcel?Parcel=14-00266.000" TargetMode="External" Id="rId5831" /><Relationship Type="http://schemas.openxmlformats.org/officeDocument/2006/relationships/hyperlink" Target="https://auditor.medinacounty.gov/Parcel?Parcel=015-26A-03-013" TargetMode="External" Id="rId5832" /><Relationship Type="http://schemas.openxmlformats.org/officeDocument/2006/relationships/hyperlink" Target="https://audr-apps.franklincountyohio.gov/redir/Link/Parcel/05000806600" TargetMode="External" Id="rId5833" /><Relationship Type="http://schemas.openxmlformats.org/officeDocument/2006/relationships/hyperlink" Target="https://auditor.medinacounty.gov/Parcel?Parcel=003-18C-03-146" TargetMode="External" Id="rId5834" /><Relationship Type="http://schemas.openxmlformats.org/officeDocument/2006/relationships/hyperlink" Target="https://auditor.medinacounty.gov/Parcel?Parcel=003-18C-06-152" TargetMode="External" Id="rId5835" /><Relationship Type="http://schemas.openxmlformats.org/officeDocument/2006/relationships/hyperlink" Target="https://auditor.ashtabulacounty.gov/PT/Datalets/Datalet.aspx?mode=profileall&amp;UseSearch=no&amp;pin=420040000402" TargetMode="External" Id="rId5836" /><Relationship Type="http://schemas.openxmlformats.org/officeDocument/2006/relationships/hyperlink" Target="https://auditor.medinacounty.gov/Parcel?Parcel=016-03D-07-032" TargetMode="External" Id="rId5837" /><Relationship Type="http://schemas.openxmlformats.org/officeDocument/2006/relationships/hyperlink" Target="https://www.athenscountyauditor.org/Parcel?parcel=L020040006800" TargetMode="External" Id="rId5838" /><Relationship Type="http://schemas.openxmlformats.org/officeDocument/2006/relationships/hyperlink" Target="https://auditor.medinacounty.gov/Parcel?Parcel=040-20C-04-023" TargetMode="External" Id="rId5839" /><Relationship Type="http://schemas.openxmlformats.org/officeDocument/2006/relationships/hyperlink" Target="https://audr-apps.franklincountyohio.gov/redir/Link/Parcel/01005868200" TargetMode="External" Id="rId5840" /><Relationship Type="http://schemas.openxmlformats.org/officeDocument/2006/relationships/hyperlink" Target="https://auditor.medinacounty.gov/Parcel?Parcel=020-10C-20-001" TargetMode="External" Id="rId5841" /><Relationship Type="http://schemas.openxmlformats.org/officeDocument/2006/relationships/hyperlink" Target="https://beacon.schneidercorp.com/Application.aspx?AppID=1132&amp;LayerID=28629&amp;PageTypeID=4&amp;PageID=11905&amp;KeyValue=33009A010420000" TargetMode="External" Id="rId5842" /><Relationship Type="http://schemas.openxmlformats.org/officeDocument/2006/relationships/hyperlink" Target="https://auditor.medinacounty.gov/Parcel?Parcel=040-20B-10-152" TargetMode="External" Id="rId5843" /><Relationship Type="http://schemas.openxmlformats.org/officeDocument/2006/relationships/hyperlink" Target="https://auditorrealestate.fairfieldcountyohio.gov/Parcel?Parcel=0360544100" TargetMode="External" Id="rId5844" /><Relationship Type="http://schemas.openxmlformats.org/officeDocument/2006/relationships/hyperlink" Target="https://auditor.medinacounty.gov/Parcel?Parcel=038-17C-33-014" TargetMode="External" Id="rId5845" /><Relationship Type="http://schemas.openxmlformats.org/officeDocument/2006/relationships/hyperlink" Target="https://audr-apps.franklincountyohio.gov/redir/Link/Parcel/22000200000" TargetMode="External" Id="rId5846" /><Relationship Type="http://schemas.openxmlformats.org/officeDocument/2006/relationships/hyperlink" Target="https://auditor.medinacounty.gov/Parcel?Parcel=044-22A-03-108" TargetMode="External" Id="rId5847" /><Relationship Type="http://schemas.openxmlformats.org/officeDocument/2006/relationships/hyperlink" Target="https://audr-apps.franklincountyohio.gov/redir/Link/Parcel/04000556500" TargetMode="External" Id="rId5848" /><Relationship Type="http://schemas.openxmlformats.org/officeDocument/2006/relationships/hyperlink" Target="https://auditor.medinacounty.gov/Parcel?Parcel=013-14C-30-008" TargetMode="External" Id="rId5849" /><Relationship Type="http://schemas.openxmlformats.org/officeDocument/2006/relationships/hyperlink" Target="https://beacon.schneidercorp.com/Application.aspx?AppID=1124&amp;LayerID=28285&amp;PageTypeID=4&amp;PageID=11642&amp;KeyValue=54-00757.000" TargetMode="External" Id="rId5850" /><Relationship Type="http://schemas.openxmlformats.org/officeDocument/2006/relationships/hyperlink" Target="https://auditor.medinacounty.gov/Parcel?Parcel=003-18B-08-016" TargetMode="External" Id="rId5851" /><Relationship Type="http://schemas.openxmlformats.org/officeDocument/2006/relationships/hyperlink" Target="https://auditor.medinacounty.gov/Parcel?Parcel=040-20B-14-086" TargetMode="External" Id="rId5852" /><Relationship Type="http://schemas.openxmlformats.org/officeDocument/2006/relationships/hyperlink" Target="https://www.athenscountyauditor.org/Parcel?parcel=A040300102200" TargetMode="External" Id="rId5853" /><Relationship Type="http://schemas.openxmlformats.org/officeDocument/2006/relationships/hyperlink" Target="https://auditor.medinacounty.gov/Parcel?Parcel=001-02C-26-008" TargetMode="External" Id="rId5854" /><Relationship Type="http://schemas.openxmlformats.org/officeDocument/2006/relationships/hyperlink" Target="https://audr-apps.franklincountyohio.gov/redir/Link/Parcel/01001482500" TargetMode="External" Id="rId5855" /><Relationship Type="http://schemas.openxmlformats.org/officeDocument/2006/relationships/hyperlink" Target="https://auditor.medinacounty.gov/Parcel?Parcel=045-05A-14-017" TargetMode="External" Id="rId5856" /><Relationship Type="http://schemas.openxmlformats.org/officeDocument/2006/relationships/hyperlink" Target="https://audr-apps.franklincountyohio.gov/redir/Link/Parcel/10000561500" TargetMode="External" Id="rId5857" /><Relationship Type="http://schemas.openxmlformats.org/officeDocument/2006/relationships/hyperlink" Target="https://auditor.medinacounty.gov/Parcel?Parcel=029-19A-11-157" TargetMode="External" Id="rId5858" /><Relationship Type="http://schemas.openxmlformats.org/officeDocument/2006/relationships/hyperlink" Target="https://audr-apps.franklincountyohio.gov/redir/Link/Parcel/10000561500" TargetMode="External" Id="rId5859" /><Relationship Type="http://schemas.openxmlformats.org/officeDocument/2006/relationships/hyperlink" Target="https://auditor.medinacounty.gov/Parcel?Parcel=038-17A-16-009" TargetMode="External" Id="rId5860" /><Relationship Type="http://schemas.openxmlformats.org/officeDocument/2006/relationships/hyperlink" Target="https://audr-apps.franklincountyohio.gov/redir/Link/Parcel/01029619600" TargetMode="External" Id="rId5861" /><Relationship Type="http://schemas.openxmlformats.org/officeDocument/2006/relationships/hyperlink" Target="https://auditor.medinacounty.gov/Parcel?Parcel=033-12C-25-009" TargetMode="External" Id="rId5862" /><Relationship Type="http://schemas.openxmlformats.org/officeDocument/2006/relationships/hyperlink" Target="https://audr-apps.franklincountyohio.gov/redir/Link/Parcel/01019451300" TargetMode="External" Id="rId5863" /><Relationship Type="http://schemas.openxmlformats.org/officeDocument/2006/relationships/hyperlink" Target="https://auditor.medinacounty.gov/Parcel?Parcel=004-09C-15-006" TargetMode="External" Id="rId5864" /><Relationship Type="http://schemas.openxmlformats.org/officeDocument/2006/relationships/hyperlink" Target="https://audr-apps.franklincountyohio.gov/redir/Link/Parcel/01008096200" TargetMode="External" Id="rId5865" /><Relationship Type="http://schemas.openxmlformats.org/officeDocument/2006/relationships/hyperlink" Target="https://auditor.medinacounty.gov/Parcel?Parcel=041-15B-06-011" TargetMode="External" Id="rId5866" /><Relationship Type="http://schemas.openxmlformats.org/officeDocument/2006/relationships/hyperlink" Target="https://auditor.medinacounty.gov/Parcel?Parcel=003-18B-33-027" TargetMode="External" Id="rId5867" /><Relationship Type="http://schemas.openxmlformats.org/officeDocument/2006/relationships/hyperlink" Target="https://auditor.medinacounty.gov/Parcel?Parcel=020-10D-10-015" TargetMode="External" Id="rId5868" /><Relationship Type="http://schemas.openxmlformats.org/officeDocument/2006/relationships/hyperlink" Target="https://auditor.medinacounty.gov/Parcel?Parcel=036-08C-37-027" TargetMode="External" Id="rId5869" /><Relationship Type="http://schemas.openxmlformats.org/officeDocument/2006/relationships/hyperlink" Target="https://auditor.medinacounty.gov/Parcel?Parcel=036-08C-37-027" TargetMode="External" Id="rId5870" /><Relationship Type="http://schemas.openxmlformats.org/officeDocument/2006/relationships/hyperlink" Target="https://auditor.medinacounty.gov/Parcel?Parcel=020-10D-10-015" TargetMode="External" Id="rId5871" /><Relationship Type="http://schemas.openxmlformats.org/officeDocument/2006/relationships/hyperlink" Target="https://auditor.medinacounty.gov/Parcel?Parcel=045-05B-15-029" TargetMode="External" Id="rId5872" /><Relationship Type="http://schemas.openxmlformats.org/officeDocument/2006/relationships/hyperlink" Target="https://auditorwashingtoncountyohio.gov/Parcel?parcel=230477M00000" TargetMode="External" Id="rId5873" /><Relationship Type="http://schemas.openxmlformats.org/officeDocument/2006/relationships/hyperlink" Target="https://auditor.medinacounty.gov/Parcel?Parcel=040-20D-06-015" TargetMode="External" Id="rId5874" /><Relationship Type="http://schemas.openxmlformats.org/officeDocument/2006/relationships/hyperlink" Target="https://auditor.guernseycounty.gov/Parcel?parcel=01-0001647.002" TargetMode="External" Id="rId5875" /><Relationship Type="http://schemas.openxmlformats.org/officeDocument/2006/relationships/hyperlink" Target="https://auditor.medinacounty.gov/Parcel?Parcel=030-11B-18-026" TargetMode="External" Id="rId5876" /><Relationship Type="http://schemas.openxmlformats.org/officeDocument/2006/relationships/hyperlink" Target="https://audr-apps.franklincountyohio.gov/redir/Link/Parcel/02500765400" TargetMode="External" Id="rId5877" /><Relationship Type="http://schemas.openxmlformats.org/officeDocument/2006/relationships/hyperlink" Target="https://auditor.medinacounty.gov/Parcel?Parcel=003-18D-08-023" TargetMode="External" Id="rId5878" /><Relationship Type="http://schemas.openxmlformats.org/officeDocument/2006/relationships/hyperlink" Target="https://audr-apps.franklincountyohio.gov/redir/Link/Parcel/21300218700" TargetMode="External" Id="rId5879" /><Relationship Type="http://schemas.openxmlformats.org/officeDocument/2006/relationships/hyperlink" Target="https://auditor.medinacounty.gov/Parcel?Parcel=040-20B-10-339" TargetMode="External" Id="rId5880" /><Relationship Type="http://schemas.openxmlformats.org/officeDocument/2006/relationships/hyperlink" Target="https://audr-apps.franklincountyohio.gov/redir/Link/Parcel/10000219100" TargetMode="External" Id="rId5881" /><Relationship Type="http://schemas.openxmlformats.org/officeDocument/2006/relationships/hyperlink" Target="https://auditor.medinacounty.gov/Parcel?Parcel=030-11A-20-058" TargetMode="External" Id="rId5882" /><Relationship Type="http://schemas.openxmlformats.org/officeDocument/2006/relationships/hyperlink" Target="https://audr-apps.franklincountyohio.gov/redir/Link/Parcel/10000399100" TargetMode="External" Id="rId5883" /><Relationship Type="http://schemas.openxmlformats.org/officeDocument/2006/relationships/hyperlink" Target="https://auditor.medinacounty.gov/Parcel?Parcel=048-28A-04-082" TargetMode="External" Id="rId5884" /><Relationship Type="http://schemas.openxmlformats.org/officeDocument/2006/relationships/hyperlink" Target="https://audr-apps.franklincountyohio.gov/redir/Link/Parcel/17000012000" TargetMode="External" Id="rId5885" /><Relationship Type="http://schemas.openxmlformats.org/officeDocument/2006/relationships/hyperlink" Target="https://auditor.medinacounty.gov/Parcel?Parcel=016-03B-38-008" TargetMode="External" Id="rId5886" /><Relationship Type="http://schemas.openxmlformats.org/officeDocument/2006/relationships/hyperlink" Target="https://audr-apps.franklincountyohio.gov/redir/Link/Parcel/01003571600" TargetMode="External" Id="rId5887" /><Relationship Type="http://schemas.openxmlformats.org/officeDocument/2006/relationships/hyperlink" Target="https://auditor.medinacounty.gov/Parcel?Parcel=040-20A-33-065" TargetMode="External" Id="rId5888" /><Relationship Type="http://schemas.openxmlformats.org/officeDocument/2006/relationships/hyperlink" Target="https://auditor.medinacounty.gov/Parcel?Parcel=003-18D-12-004" TargetMode="External" Id="rId5889" /><Relationship Type="http://schemas.openxmlformats.org/officeDocument/2006/relationships/hyperlink" Target="https://auditor.medinacounty.gov/Parcel?Parcel=026-06C-01-063" TargetMode="External" Id="rId5890" /><Relationship Type="http://schemas.openxmlformats.org/officeDocument/2006/relationships/hyperlink" Target="https://www.athenscountyauditor.org/Parcel?parcel=F010010034202" TargetMode="External" Id="rId5891" /><Relationship Type="http://schemas.openxmlformats.org/officeDocument/2006/relationships/hyperlink" Target="https://auditor.medinacounty.gov/Parcel?Parcel=038-17D-12-081" TargetMode="External" Id="rId5892" /><Relationship Type="http://schemas.openxmlformats.org/officeDocument/2006/relationships/hyperlink" Target="https://audr-apps.franklincountyohio.gov/redir/Link/Parcel/06000285300" TargetMode="External" Id="rId5893" /><Relationship Type="http://schemas.openxmlformats.org/officeDocument/2006/relationships/hyperlink" Target="https://auditor.medinacounty.gov/Parcel?Parcel=026-06D-32-249" TargetMode="External" Id="rId5894" /><Relationship Type="http://schemas.openxmlformats.org/officeDocument/2006/relationships/hyperlink" Target="https://audr-apps.franklincountyohio.gov/redir/Link/Parcel/05000346900" TargetMode="External" Id="rId5895" /><Relationship Type="http://schemas.openxmlformats.org/officeDocument/2006/relationships/hyperlink" Target="https://auditor.medinacounty.gov/Parcel?Parcel=030-11A-07-189" TargetMode="External" Id="rId5896" /><Relationship Type="http://schemas.openxmlformats.org/officeDocument/2006/relationships/hyperlink" Target="https://audr-apps.franklincountyohio.gov/redir/Link/Parcel/05000346900" TargetMode="External" Id="rId5897" /><Relationship Type="http://schemas.openxmlformats.org/officeDocument/2006/relationships/hyperlink" Target="https://auditor.medinacounty.gov/Parcel?Parcel=028-19C-24-130" TargetMode="External" Id="rId5898" /><Relationship Type="http://schemas.openxmlformats.org/officeDocument/2006/relationships/hyperlink" Target="https://audr-apps.franklincountyohio.gov/redir/Link/Parcel/57021996800" TargetMode="External" Id="rId5899" /><Relationship Type="http://schemas.openxmlformats.org/officeDocument/2006/relationships/hyperlink" Target="https://auditor.medinacounty.gov/Parcel?Parcel=016-03C-29-019" TargetMode="External" Id="rId5900" /><Relationship Type="http://schemas.openxmlformats.org/officeDocument/2006/relationships/hyperlink" Target="https://audr-apps.franklincountyohio.gov/redir/Link/Parcel/61018954300" TargetMode="External" Id="rId5901" /><Relationship Type="http://schemas.openxmlformats.org/officeDocument/2006/relationships/hyperlink" Target="https://auditor.medinacounty.gov/Parcel?Parcel=003-18B-09-078" TargetMode="External" Id="rId5902" /><Relationship Type="http://schemas.openxmlformats.org/officeDocument/2006/relationships/hyperlink" Target="https://audr-apps.franklincountyohio.gov/redir/Link/Parcel/04000285600" TargetMode="External" Id="rId5903" /><Relationship Type="http://schemas.openxmlformats.org/officeDocument/2006/relationships/hyperlink" Target="https://auditor.medinacounty.gov/Parcel?Parcel=003-18A-06-180" TargetMode="External" Id="rId5904" /><Relationship Type="http://schemas.openxmlformats.org/officeDocument/2006/relationships/hyperlink" Target="https://audr-apps.franklincountyohio.gov/redir/Link/Parcel/04000285600" TargetMode="External" Id="rId5905" /><Relationship Type="http://schemas.openxmlformats.org/officeDocument/2006/relationships/hyperlink" Target="https://auditor.medinacounty.gov/Parcel?Parcel=026-06C-08-053" TargetMode="External" Id="rId5906" /><Relationship Type="http://schemas.openxmlformats.org/officeDocument/2006/relationships/hyperlink" Target="https://audr-apps.franklincountyohio.gov/redir/Link/Parcel/11000364400" TargetMode="External" Id="rId5907" /><Relationship Type="http://schemas.openxmlformats.org/officeDocument/2006/relationships/hyperlink" Target="https://auditor.medinacounty.gov/Parcel?Parcel=001-02A-15-180" TargetMode="External" Id="rId5908" /><Relationship Type="http://schemas.openxmlformats.org/officeDocument/2006/relationships/hyperlink" Target="https://auditor.medinacounty.gov/Parcel?Parcel=016-03C-30-020" TargetMode="External" Id="rId5909" /><Relationship Type="http://schemas.openxmlformats.org/officeDocument/2006/relationships/hyperlink" Target="https://auditor.medinacounty.gov/Parcel?Parcel=016-03C-30-020" TargetMode="External" Id="rId5910" /><Relationship Type="http://schemas.openxmlformats.org/officeDocument/2006/relationships/hyperlink" Target="https://auditor.medinacounty.gov/Parcel?Parcel=001-02A-15-180" TargetMode="External" Id="rId5911" /><Relationship Type="http://schemas.openxmlformats.org/officeDocument/2006/relationships/hyperlink" Target="https://auditor.medinacounty.gov/Parcel?Parcel=040-20A-08-005" TargetMode="External" Id="rId5912" /><Relationship Type="http://schemas.openxmlformats.org/officeDocument/2006/relationships/hyperlink" Target="https://audr-apps.franklincountyohio.gov/redir/Link/Parcel/27301102400" TargetMode="External" Id="rId5913" /><Relationship Type="http://schemas.openxmlformats.org/officeDocument/2006/relationships/hyperlink" Target="https://auditor.medinacounty.gov/Parcel?Parcel=003-18B-14-097" TargetMode="External" Id="rId5914" /><Relationship Type="http://schemas.openxmlformats.org/officeDocument/2006/relationships/hyperlink" Target="https://auditor.medinacounty.gov/Parcel?Parcel=040-20C-08-221" TargetMode="External" Id="rId5915" /><Relationship Type="http://schemas.openxmlformats.org/officeDocument/2006/relationships/hyperlink" Target="https://auditor.medinacounty.gov/Parcel?Parcel=001-02A-14-177" TargetMode="External" Id="rId5916" /><Relationship Type="http://schemas.openxmlformats.org/officeDocument/2006/relationships/hyperlink" Target="https://auditor.medinacounty.gov/Parcel?Parcel=028-19A-09-032" TargetMode="External" Id="rId5917" /><Relationship Type="http://schemas.openxmlformats.org/officeDocument/2006/relationships/hyperlink" Target="https://audr-apps.franklincountyohio.gov/redir/Link/Parcel/08000346500" TargetMode="External" Id="rId5918" /><Relationship Type="http://schemas.openxmlformats.org/officeDocument/2006/relationships/hyperlink" Target="https://auditor.medinacounty.gov/Parcel?Parcel=001-02A-11-057" TargetMode="External" Id="rId5919" /><Relationship Type="http://schemas.openxmlformats.org/officeDocument/2006/relationships/hyperlink" Target="https://auditor.ashtabulacounty.gov/PT/Datalets/Datalet.aspx?mode=profileall&amp;UseSearch=no&amp;pin=460120000702" TargetMode="External" Id="rId5920" /><Relationship Type="http://schemas.openxmlformats.org/officeDocument/2006/relationships/hyperlink" Target="https://auditor.medinacounty.gov/Parcel?Parcel=040-20A-14-058" TargetMode="External" Id="rId5921" /><Relationship Type="http://schemas.openxmlformats.org/officeDocument/2006/relationships/hyperlink" Target="https://audr-apps.franklincountyohio.gov/redir/Link/Parcel/01016244800" TargetMode="External" Id="rId5922" /><Relationship Type="http://schemas.openxmlformats.org/officeDocument/2006/relationships/hyperlink" Target="https://auditor.medinacounty.gov/Parcel?Parcel=026-06C-06-128" TargetMode="External" Id="rId5923" /><Relationship Type="http://schemas.openxmlformats.org/officeDocument/2006/relationships/hyperlink" Target="https://audr-apps.franklincountyohio.gov/redir/Link/Parcel/49024793900" TargetMode="External" Id="rId5924" /><Relationship Type="http://schemas.openxmlformats.org/officeDocument/2006/relationships/hyperlink" Target="https://auditor.medinacounty.gov/Parcel?Parcel=016-03B-06-121" TargetMode="External" Id="rId5925" /><Relationship Type="http://schemas.openxmlformats.org/officeDocument/2006/relationships/hyperlink" Target="https://auditor.ashtabulacounty.gov/PT/Datalets/Datalet.aspx?mode=profileall&amp;UseSearch=no&amp;pin=684030009300" TargetMode="External" Id="rId5926" /><Relationship Type="http://schemas.openxmlformats.org/officeDocument/2006/relationships/hyperlink" Target="https://auditor.medinacounty.gov/Parcel?Parcel=003-18B-13-334" TargetMode="External" Id="rId5927" /><Relationship Type="http://schemas.openxmlformats.org/officeDocument/2006/relationships/hyperlink" Target="https://audr-apps.franklincountyohio.gov/redir/Link/Parcel/01015257300" TargetMode="External" Id="rId5928" /><Relationship Type="http://schemas.openxmlformats.org/officeDocument/2006/relationships/hyperlink" Target="https://auditor.medinacounty.gov/Parcel?Parcel=003-18B-10-243" TargetMode="External" Id="rId5929" /><Relationship Type="http://schemas.openxmlformats.org/officeDocument/2006/relationships/hyperlink" Target="https://audr-apps.franklincountyohio.gov/redir/Link/Parcel/01008226700" TargetMode="External" Id="rId5930" /><Relationship Type="http://schemas.openxmlformats.org/officeDocument/2006/relationships/hyperlink" Target="https://auditor.medinacounty.gov/Parcel?Parcel=045-05B-16-017" TargetMode="External" Id="rId5931" /><Relationship Type="http://schemas.openxmlformats.org/officeDocument/2006/relationships/hyperlink" Target="https://auditor.guernseycounty.gov/Parcel?parcel=23-0000261.000" TargetMode="External" Id="rId5932" /><Relationship Type="http://schemas.openxmlformats.org/officeDocument/2006/relationships/hyperlink" Target="https://auditor.medinacounty.gov/Parcel?Parcel=028-19C-10-053" TargetMode="External" Id="rId5933" /><Relationship Type="http://schemas.openxmlformats.org/officeDocument/2006/relationships/hyperlink" Target="https://audr-apps.franklincountyohio.gov/redir/Link/Parcel/01011177300" TargetMode="External" Id="rId5934" /><Relationship Type="http://schemas.openxmlformats.org/officeDocument/2006/relationships/hyperlink" Target="https://auditor.medinacounty.gov/Parcel?Parcel=001-02A-19-207" TargetMode="External" Id="rId5935" /><Relationship Type="http://schemas.openxmlformats.org/officeDocument/2006/relationships/hyperlink" Target="https://auditor.medinacounty.gov/Parcel?Parcel=038-17B-10-017" TargetMode="External" Id="rId5936" /><Relationship Type="http://schemas.openxmlformats.org/officeDocument/2006/relationships/hyperlink" Target="https://auditor.medinacounty.gov/Parcel?Parcel=040-20A-11-162" TargetMode="External" Id="rId5937" /><Relationship Type="http://schemas.openxmlformats.org/officeDocument/2006/relationships/hyperlink" Target="https://auditor.medinacounty.gov/Parcel?Parcel=040-20A-11-162" TargetMode="External" Id="rId5938" /><Relationship Type="http://schemas.openxmlformats.org/officeDocument/2006/relationships/hyperlink" Target="https://auditor.medinacounty.gov/Parcel?Parcel=038-17B-10-017" TargetMode="External" Id="rId5939" /><Relationship Type="http://schemas.openxmlformats.org/officeDocument/2006/relationships/hyperlink" Target="https://auditor.medinacounty.gov/Parcel?Parcel=028-19D-06-116" TargetMode="External" Id="rId5940" /><Relationship Type="http://schemas.openxmlformats.org/officeDocument/2006/relationships/hyperlink" Target="https://auditor.medinacounty.gov/Parcel?Parcel=003-18D-21-230" TargetMode="External" Id="rId5941" /><Relationship Type="http://schemas.openxmlformats.org/officeDocument/2006/relationships/hyperlink" Target="https://audr-apps.franklincountyohio.gov/redir/Link/Parcel/61017572800" TargetMode="External" Id="rId5942" /><Relationship Type="http://schemas.openxmlformats.org/officeDocument/2006/relationships/hyperlink" Target="https://auditor.medinacounty.gov/Parcel?Parcel=026-06B-18-018" TargetMode="External" Id="rId5943" /><Relationship Type="http://schemas.openxmlformats.org/officeDocument/2006/relationships/hyperlink" Target="https://beacon.schneidercorp.com/Application.aspx?AppID=1142&amp;LayerID=29348&amp;PageTypeID=4&amp;PageID=12176&amp;KeyValue=0150188802404000" TargetMode="External" Id="rId5944" /><Relationship Type="http://schemas.openxmlformats.org/officeDocument/2006/relationships/hyperlink" Target="https://auditor.medinacounty.gov/Parcel?Parcel=028-19C-25-068" TargetMode="External" Id="rId5945" /><Relationship Type="http://schemas.openxmlformats.org/officeDocument/2006/relationships/hyperlink" Target="https://audr-apps.franklincountyohio.gov/redir/Link/Parcel/07000262200" TargetMode="External" Id="rId5946" /><Relationship Type="http://schemas.openxmlformats.org/officeDocument/2006/relationships/hyperlink" Target="https://auditor.medinacounty.gov/Parcel?Parcel=041-15B-19-009" TargetMode="External" Id="rId5947" /><Relationship Type="http://schemas.openxmlformats.org/officeDocument/2006/relationships/hyperlink" Target="https://auditor.medinacounty.gov/Parcel?Parcel=040-20B-15-141" TargetMode="External" Id="rId5948" /><Relationship Type="http://schemas.openxmlformats.org/officeDocument/2006/relationships/hyperlink" Target="https://auditor.ashtabulacounty.gov/PT/Datalets/Datalet.aspx?mode=profileall&amp;UseSearch=no&amp;pin=123430001900" TargetMode="External" Id="rId5949" /><Relationship Type="http://schemas.openxmlformats.org/officeDocument/2006/relationships/hyperlink" Target="https://auditor.medinacounty.gov/Parcel?Parcel=036-08C-32-005" TargetMode="External" Id="rId5950" /><Relationship Type="http://schemas.openxmlformats.org/officeDocument/2006/relationships/hyperlink" Target="https://auditorrealestate.fairfieldcountyohio.gov/Parcel?Parcel=0030080600" TargetMode="External" Id="rId5951" /><Relationship Type="http://schemas.openxmlformats.org/officeDocument/2006/relationships/hyperlink" Target="https://auditor.medinacounty.gov/Parcel?Parcel=024-04C-33-007" TargetMode="External" Id="rId5952" /><Relationship Type="http://schemas.openxmlformats.org/officeDocument/2006/relationships/hyperlink" Target="https://audr-apps.franklincountyohio.gov/redir/Link/Parcel/01013426200" TargetMode="External" Id="rId5953" /><Relationship Type="http://schemas.openxmlformats.org/officeDocument/2006/relationships/hyperlink" Target="https://auditor.medinacounty.gov/Parcel?Parcel=040-20A-16-239" TargetMode="External" Id="rId5954" /><Relationship Type="http://schemas.openxmlformats.org/officeDocument/2006/relationships/hyperlink" Target="https://auditor.co.madison.oh.us/Parcel?Parcel=10-00343.000" TargetMode="External" Id="rId5955" /><Relationship Type="http://schemas.openxmlformats.org/officeDocument/2006/relationships/hyperlink" Target="https://auditor.medinacounty.gov/Parcel?Parcel=028-19A-04-057" TargetMode="External" Id="rId5956" /><Relationship Type="http://schemas.openxmlformats.org/officeDocument/2006/relationships/hyperlink" Target="https://auditorwashingtoncountyohio.gov/Parcel?parcel=060015788000" TargetMode="External" Id="rId5957" /><Relationship Type="http://schemas.openxmlformats.org/officeDocument/2006/relationships/hyperlink" Target="https://auditor.medinacounty.gov/Parcel?Parcel=028-19C-19-045" TargetMode="External" Id="rId5958" /><Relationship Type="http://schemas.openxmlformats.org/officeDocument/2006/relationships/hyperlink" Target="https://www.athenscountyauditor.org/Parcel?parcel=A030320101400" TargetMode="External" Id="rId5959" /><Relationship Type="http://schemas.openxmlformats.org/officeDocument/2006/relationships/hyperlink" Target="https://auditor.medinacounty.gov/Parcel?Parcel=020-10C-01-020" TargetMode="External" Id="rId5960" /><Relationship Type="http://schemas.openxmlformats.org/officeDocument/2006/relationships/hyperlink" Target="https://auditor.medinacounty.gov/Parcel?Parcel=031-11B-21-038" TargetMode="External" Id="rId5961" /><Relationship Type="http://schemas.openxmlformats.org/officeDocument/2006/relationships/hyperlink" Target="https://auditor.medinacounty.gov/Parcel?Parcel=030-11D-06-013" TargetMode="External" Id="rId5962" /><Relationship Type="http://schemas.openxmlformats.org/officeDocument/2006/relationships/hyperlink" Target="https://beacon.schneidercorp.com/Application.aspx?AppID=1260&amp;LayerID=41600&amp;PageTypeID=4&amp;PageID=15350&amp;KeyValue=11-0004006.6000" TargetMode="External" Id="rId5963" /><Relationship Type="http://schemas.openxmlformats.org/officeDocument/2006/relationships/hyperlink" Target="https://auditor.medinacounty.gov/Parcel?Parcel=040-20D-08-220" TargetMode="External" Id="rId5964" /><Relationship Type="http://schemas.openxmlformats.org/officeDocument/2006/relationships/hyperlink" Target="https://audr-apps.franklincountyohio.gov/redir/Link/Parcel/01023919900" TargetMode="External" Id="rId5965" /><Relationship Type="http://schemas.openxmlformats.org/officeDocument/2006/relationships/hyperlink" Target="https://auditor.medinacounty.gov/Parcel?Parcel=040-20A-08-231" TargetMode="External" Id="rId5966" /><Relationship Type="http://schemas.openxmlformats.org/officeDocument/2006/relationships/hyperlink" Target="https://audr-apps.franklincountyohio.gov/redir/Link/Parcel/23000062200" TargetMode="External" Id="rId5967" /><Relationship Type="http://schemas.openxmlformats.org/officeDocument/2006/relationships/hyperlink" Target="https://auditor.medinacounty.gov/Parcel?Parcel=028-19C-05-320" TargetMode="External" Id="rId5968" /><Relationship Type="http://schemas.openxmlformats.org/officeDocument/2006/relationships/hyperlink" Target="https://auditorrealestate.fairfieldcountyohio.gov/Parcel?Parcel=0230124000" TargetMode="External" Id="rId5969" /><Relationship Type="http://schemas.openxmlformats.org/officeDocument/2006/relationships/hyperlink" Target="https://auditor.medinacounty.gov/Parcel?Parcel=041-15B-36-003" TargetMode="External" Id="rId5970" /><Relationship Type="http://schemas.openxmlformats.org/officeDocument/2006/relationships/hyperlink" Target="https://auditor.medinacounty.gov/Parcel?Parcel=026-06B-37-005" TargetMode="External" Id="rId5971" /><Relationship Type="http://schemas.openxmlformats.org/officeDocument/2006/relationships/hyperlink" Target="https://auditor.medinacounty.gov/Parcel?Parcel=003-18B-37-036" TargetMode="External" Id="rId5972" /><Relationship Type="http://schemas.openxmlformats.org/officeDocument/2006/relationships/hyperlink" Target="https://audr-apps.franklincountyohio.gov/redir/Link/Parcel/01011157700" TargetMode="External" Id="rId5973" /><Relationship Type="http://schemas.openxmlformats.org/officeDocument/2006/relationships/hyperlink" Target="https://auditor.medinacounty.gov/Parcel?Parcel=020-10D-39-086" TargetMode="External" Id="rId5974" /><Relationship Type="http://schemas.openxmlformats.org/officeDocument/2006/relationships/hyperlink" Target="https://audr-apps.franklincountyohio.gov/redir/Link/Parcel/01007764100" TargetMode="External" Id="rId5975" /><Relationship Type="http://schemas.openxmlformats.org/officeDocument/2006/relationships/hyperlink" Target="https://auditor.medinacounty.gov/Parcel?Parcel=026-06B-36-037" TargetMode="External" Id="rId5976" /><Relationship Type="http://schemas.openxmlformats.org/officeDocument/2006/relationships/hyperlink" Target="https://beacon.schneidercorp.com/Application.aspx?AppID=1260&amp;LayerID=41600&amp;PageTypeID=4&amp;PageID=15350&amp;KeyValue=29-0030052.5000" TargetMode="External" Id="rId5977" /><Relationship Type="http://schemas.openxmlformats.org/officeDocument/2006/relationships/hyperlink" Target="https://auditor.medinacounty.gov/Parcel?Parcel=040-20A-11-147" TargetMode="External" Id="rId5978" /><Relationship Type="http://schemas.openxmlformats.org/officeDocument/2006/relationships/hyperlink" Target="https://audr-apps.franklincountyohio.gov/redir/Link/Parcel/01006933800" TargetMode="External" Id="rId5979" /><Relationship Type="http://schemas.openxmlformats.org/officeDocument/2006/relationships/hyperlink" Target="https://auditor.medinacounty.gov/Parcel?Parcel=016-03C-19-021" TargetMode="External" Id="rId5980" /><Relationship Type="http://schemas.openxmlformats.org/officeDocument/2006/relationships/hyperlink" Target="https://auditor.medinacounty.gov/Parcel?Parcel=001-02D-18-065" TargetMode="External" Id="rId5981" /><Relationship Type="http://schemas.openxmlformats.org/officeDocument/2006/relationships/hyperlink" Target="https://audr-apps.franklincountyohio.gov/redir/Link/Parcel/04000650800" TargetMode="External" Id="rId5982" /><Relationship Type="http://schemas.openxmlformats.org/officeDocument/2006/relationships/hyperlink" Target="https://auditor.medinacounty.gov/Parcel?Parcel=016-03A-20-026" TargetMode="External" Id="rId5983" /><Relationship Type="http://schemas.openxmlformats.org/officeDocument/2006/relationships/hyperlink" Target="https://auditor.medinacounty.gov/Parcel?Parcel=045-05A-37-012" TargetMode="External" Id="rId5984" /><Relationship Type="http://schemas.openxmlformats.org/officeDocument/2006/relationships/hyperlink" Target="https://auditor.medinacounty.gov/Parcel?Parcel=031-11B-34-062" TargetMode="External" Id="rId5985" /><Relationship Type="http://schemas.openxmlformats.org/officeDocument/2006/relationships/hyperlink" Target="https://auditor.medinacounty.gov/Parcel?Parcel=031-11B-34-062" TargetMode="External" Id="rId5986" /><Relationship Type="http://schemas.openxmlformats.org/officeDocument/2006/relationships/hyperlink" Target="https://auditor.medinacounty.gov/Parcel?Parcel=045-05A-37-012" TargetMode="External" Id="rId5987" /><Relationship Type="http://schemas.openxmlformats.org/officeDocument/2006/relationships/hyperlink" Target="https://auditor.medinacounty.gov/Parcel?Parcel=005-07D-23-007" TargetMode="External" Id="rId5988" /><Relationship Type="http://schemas.openxmlformats.org/officeDocument/2006/relationships/hyperlink" Target="https://audr-apps.franklincountyohio.gov/redir/Link/Parcel/01007985700" TargetMode="External" Id="rId5989" /><Relationship Type="http://schemas.openxmlformats.org/officeDocument/2006/relationships/hyperlink" Target="https://auditor.medinacounty.gov/Parcel?Parcel=005-07A-05-030" TargetMode="External" Id="rId5990" /><Relationship Type="http://schemas.openxmlformats.org/officeDocument/2006/relationships/hyperlink" Target="https://audr-apps.franklincountyohio.gov/redir/Link/Parcel/01016107900" TargetMode="External" Id="rId5991" /><Relationship Type="http://schemas.openxmlformats.org/officeDocument/2006/relationships/hyperlink" Target="https://auditor.medinacounty.gov/Parcel?Parcel=003-18B-21-175" TargetMode="External" Id="rId5992" /><Relationship Type="http://schemas.openxmlformats.org/officeDocument/2006/relationships/hyperlink" Target="https://auditor.medinacounty.gov/Parcel?Parcel=024-04D-03-024" TargetMode="External" Id="rId5993" /><Relationship Type="http://schemas.openxmlformats.org/officeDocument/2006/relationships/hyperlink" Target="https://audr-apps.franklincountyohio.gov/redir/Link/Parcel/08000631800" TargetMode="External" Id="rId5994" /><Relationship Type="http://schemas.openxmlformats.org/officeDocument/2006/relationships/hyperlink" Target="https://auditor.medinacounty.gov/Parcel?Parcel=003-18B-32-326" TargetMode="External" Id="rId5995" /><Relationship Type="http://schemas.openxmlformats.org/officeDocument/2006/relationships/hyperlink" Target="https://auditor.medinacounty.gov/Parcel?Parcel=016-03D-10-003" TargetMode="External" Id="rId5996" /><Relationship Type="http://schemas.openxmlformats.org/officeDocument/2006/relationships/hyperlink" Target="https://auditor.medinacounty.gov/Parcel?Parcel=016-03D-10-003" TargetMode="External" Id="rId5997" /><Relationship Type="http://schemas.openxmlformats.org/officeDocument/2006/relationships/hyperlink" Target="https://auditor.medinacounty.gov/Parcel?Parcel=003-18B-32-326" TargetMode="External" Id="rId5998" /><Relationship Type="http://schemas.openxmlformats.org/officeDocument/2006/relationships/hyperlink" Target="https://auditor.medinacounty.gov/Parcel?Parcel=033-12D-24-025" TargetMode="External" Id="rId5999" /><Relationship Type="http://schemas.openxmlformats.org/officeDocument/2006/relationships/hyperlink" Target="https://auditor.medinacounty.gov/Parcel?Parcel=003-18D-15-068" TargetMode="External" Id="rId6000" /><Relationship Type="http://schemas.openxmlformats.org/officeDocument/2006/relationships/hyperlink" Target="https://auditor.medinacounty.gov/Parcel?Parcel=003-18D-15-068" TargetMode="External" Id="rId6001" /><Relationship Type="http://schemas.openxmlformats.org/officeDocument/2006/relationships/hyperlink" Target="https://auditor.medinacounty.gov/Parcel?Parcel=033-12D-24-025" TargetMode="External" Id="rId6002" /><Relationship Type="http://schemas.openxmlformats.org/officeDocument/2006/relationships/hyperlink" Target="https://auditor.medinacounty.gov/Parcel?Parcel=028-19D-14-017" TargetMode="External" Id="rId6003" /><Relationship Type="http://schemas.openxmlformats.org/officeDocument/2006/relationships/hyperlink" Target="https://www.athenscountyauditor.org/Parcel?parcel=G020020012800" TargetMode="External" Id="rId6004" /><Relationship Type="http://schemas.openxmlformats.org/officeDocument/2006/relationships/hyperlink" Target="https://auditor.medinacounty.gov/Parcel?Parcel=045-05B-10-045" TargetMode="External" Id="rId6005" /><Relationship Type="http://schemas.openxmlformats.org/officeDocument/2006/relationships/hyperlink" Target="https://audr-apps.franklincountyohio.gov/redir/Link/Parcel/01013790600" TargetMode="External" Id="rId6006" /><Relationship Type="http://schemas.openxmlformats.org/officeDocument/2006/relationships/hyperlink" Target="https://auditor.medinacounty.gov/Parcel?Parcel=002-02D-10-006" TargetMode="External" Id="rId6007" /><Relationship Type="http://schemas.openxmlformats.org/officeDocument/2006/relationships/hyperlink" Target="https://auditorrealestate.fairfieldcountyohio.gov/Parcel?Parcel=0130072100" TargetMode="External" Id="rId6008" /><Relationship Type="http://schemas.openxmlformats.org/officeDocument/2006/relationships/hyperlink" Target="https://auditor.medinacounty.gov/Parcel?Parcel=031-11B-28-015" TargetMode="External" Id="rId6009" /><Relationship Type="http://schemas.openxmlformats.org/officeDocument/2006/relationships/hyperlink" Target="https://audr-apps.franklincountyohio.gov/redir/Link/Parcel/04000406600" TargetMode="External" Id="rId6010" /><Relationship Type="http://schemas.openxmlformats.org/officeDocument/2006/relationships/hyperlink" Target="https://auditor.medinacounty.gov/Parcel?Parcel=003-18D-13-030" TargetMode="External" Id="rId6011" /><Relationship Type="http://schemas.openxmlformats.org/officeDocument/2006/relationships/hyperlink" Target="https://audr-apps.franklincountyohio.gov/redir/Link/Parcel/10000570700" TargetMode="External" Id="rId6012" /><Relationship Type="http://schemas.openxmlformats.org/officeDocument/2006/relationships/hyperlink" Target="https://auditor.medinacounty.gov/Parcel?Parcel=003-18A-04-179" TargetMode="External" Id="rId6013" /><Relationship Type="http://schemas.openxmlformats.org/officeDocument/2006/relationships/hyperlink" Target="https://audr-apps.franklincountyohio.gov/redir/Link/Parcel/02500071300" TargetMode="External" Id="rId6014" /><Relationship Type="http://schemas.openxmlformats.org/officeDocument/2006/relationships/hyperlink" Target="https://auditor.medinacounty.gov/Parcel?Parcel=003-18B-13-251" TargetMode="External" Id="rId6015" /><Relationship Type="http://schemas.openxmlformats.org/officeDocument/2006/relationships/hyperlink" Target="https://audr-apps.franklincountyohio.gov/redir/Link/Parcel/04000528000" TargetMode="External" Id="rId6016" /><Relationship Type="http://schemas.openxmlformats.org/officeDocument/2006/relationships/hyperlink" Target="https://auditor.medinacounty.gov/Parcel?Parcel=040-20D-07-241" TargetMode="External" Id="rId6017" /><Relationship Type="http://schemas.openxmlformats.org/officeDocument/2006/relationships/hyperlink" Target="https://auditor.co.madison.oh.us/Parcel?Parcel=08-00484.000" TargetMode="External" Id="rId6018" /><Relationship Type="http://schemas.openxmlformats.org/officeDocument/2006/relationships/hyperlink" Target="https://auditor.medinacounty.gov/Parcel?Parcel=040-20A-14-062" TargetMode="External" Id="rId6019" /><Relationship Type="http://schemas.openxmlformats.org/officeDocument/2006/relationships/hyperlink" Target="https://audr-apps.franklincountyohio.gov/redir/Link/Parcel/56018334600" TargetMode="External" Id="rId6020" /><Relationship Type="http://schemas.openxmlformats.org/officeDocument/2006/relationships/hyperlink" Target="https://auditor.medinacounty.gov/Parcel?Parcel=030-11A-07-066" TargetMode="External" Id="rId6021" /><Relationship Type="http://schemas.openxmlformats.org/officeDocument/2006/relationships/hyperlink" Target="https://auditorrealestate.fairfieldcountyohio.gov/Parcel?Parcel=0080053100" TargetMode="External" Id="rId6022" /><Relationship Type="http://schemas.openxmlformats.org/officeDocument/2006/relationships/hyperlink" Target="https://auditor.medinacounty.gov/Parcel?Parcel=021-10B-26-008" TargetMode="External" Id="rId6023" /><Relationship Type="http://schemas.openxmlformats.org/officeDocument/2006/relationships/hyperlink" Target="https://auditor.medinacounty.gov/Parcel?Parcel=040-20A-12-273" TargetMode="External" Id="rId6024" /><Relationship Type="http://schemas.openxmlformats.org/officeDocument/2006/relationships/hyperlink" Target="https://auditor.medinacounty.gov/Parcel?Parcel=040-20A-12-273" TargetMode="External" Id="rId6025" /><Relationship Type="http://schemas.openxmlformats.org/officeDocument/2006/relationships/hyperlink" Target="https://auditor.medinacounty.gov/Parcel?Parcel=021-10B-26-008" TargetMode="External" Id="rId6026" /><Relationship Type="http://schemas.openxmlformats.org/officeDocument/2006/relationships/hyperlink" Target="https://auditor.medinacounty.gov/Parcel?Parcel=028-19D-03-066" TargetMode="External" Id="rId6027" /><Relationship Type="http://schemas.openxmlformats.org/officeDocument/2006/relationships/hyperlink" Target="https://auditor.medinacounty.gov/Parcel?Parcel=003-18B-21-169" TargetMode="External" Id="rId6028" /><Relationship Type="http://schemas.openxmlformats.org/officeDocument/2006/relationships/hyperlink" Target="https://audr-apps.franklincountyohio.gov/redir/Link/Parcel/18000402100" TargetMode="External" Id="rId6029" /><Relationship Type="http://schemas.openxmlformats.org/officeDocument/2006/relationships/hyperlink" Target="https://auditor.medinacounty.gov/Parcel?Parcel=028-19C-14-204" TargetMode="External" Id="rId6030" /><Relationship Type="http://schemas.openxmlformats.org/officeDocument/2006/relationships/hyperlink" Target="https://audr-apps.franklincountyohio.gov/redir/Link/Parcel/07000692000" TargetMode="External" Id="rId6031" /><Relationship Type="http://schemas.openxmlformats.org/officeDocument/2006/relationships/hyperlink" Target="https://auditor.medinacounty.gov/Parcel?Parcel=030-11A-11-005" TargetMode="External" Id="rId6032" /><Relationship Type="http://schemas.openxmlformats.org/officeDocument/2006/relationships/hyperlink" Target="https://auditor.medinacounty.gov/Parcel?Parcel=016-03A-25-011" TargetMode="External" Id="rId6033" /><Relationship Type="http://schemas.openxmlformats.org/officeDocument/2006/relationships/hyperlink" Target="https://auditor.medinacounty.gov/Parcel?Parcel=016-03A-25-011" TargetMode="External" Id="rId6034" /><Relationship Type="http://schemas.openxmlformats.org/officeDocument/2006/relationships/hyperlink" Target="https://auditor.medinacounty.gov/Parcel?Parcel=030-11A-11-005" TargetMode="External" Id="rId6035" /><Relationship Type="http://schemas.openxmlformats.org/officeDocument/2006/relationships/hyperlink" Target="https://auditor.medinacounty.gov/Parcel?Parcel=012-21A-13-233" TargetMode="External" Id="rId6036" /><Relationship Type="http://schemas.openxmlformats.org/officeDocument/2006/relationships/hyperlink" Target="https://www.athenscountyauditor.org/Parcel?parcel=N010010023002" TargetMode="External" Id="rId6037" /><Relationship Type="http://schemas.openxmlformats.org/officeDocument/2006/relationships/hyperlink" Target="https://auditor.medinacounty.gov/Parcel?Parcel=041-15A-08-004" TargetMode="External" Id="rId6038" /><Relationship Type="http://schemas.openxmlformats.org/officeDocument/2006/relationships/hyperlink" Target="https://auditor.medinacounty.gov/Parcel?Parcel=013-14A-15-008" TargetMode="External" Id="rId6039" /><Relationship Type="http://schemas.openxmlformats.org/officeDocument/2006/relationships/hyperlink" Target="https://auditor.medinacounty.gov/Parcel?Parcel=028-19B-10-230" TargetMode="External" Id="rId6040" /><Relationship Type="http://schemas.openxmlformats.org/officeDocument/2006/relationships/hyperlink" Target="https://audr-apps.franklincountyohio.gov/redir/Link/Parcel/07000284400" TargetMode="External" Id="rId6041" /><Relationship Type="http://schemas.openxmlformats.org/officeDocument/2006/relationships/hyperlink" Target="https://auditor.medinacounty.gov/Parcel?Parcel=020-10D-14-008" TargetMode="External" Id="rId6042" /><Relationship Type="http://schemas.openxmlformats.org/officeDocument/2006/relationships/hyperlink" Target="https://audr-apps.franklincountyohio.gov/redir/Link/Parcel/07000284400" TargetMode="External" Id="rId6043" /><Relationship Type="http://schemas.openxmlformats.org/officeDocument/2006/relationships/hyperlink" Target="https://auditor.medinacounty.gov/Parcel?Parcel=001-02A-30-022" TargetMode="External" Id="rId6044" /><Relationship Type="http://schemas.openxmlformats.org/officeDocument/2006/relationships/hyperlink" Target="https://audr-apps.franklincountyohio.gov/redir/Link/Parcel/27300751000" TargetMode="External" Id="rId6045" /><Relationship Type="http://schemas.openxmlformats.org/officeDocument/2006/relationships/hyperlink" Target="https://auditor.medinacounty.gov/Parcel?Parcel=002-02D-10-023" TargetMode="External" Id="rId6046" /><Relationship Type="http://schemas.openxmlformats.org/officeDocument/2006/relationships/hyperlink" Target="https://audr-apps.franklincountyohio.gov/redir/Link/Parcel/61027301000" TargetMode="External" Id="rId6047" /><Relationship Type="http://schemas.openxmlformats.org/officeDocument/2006/relationships/hyperlink" Target="https://auditor.medinacounty.gov/Parcel?Parcel=040-20A-01-127" TargetMode="External" Id="rId6048" /><Relationship Type="http://schemas.openxmlformats.org/officeDocument/2006/relationships/hyperlink" Target="https://auditor.medinacounty.gov/Parcel?Parcel=009-16B-13-005" TargetMode="External" Id="rId6049" /><Relationship Type="http://schemas.openxmlformats.org/officeDocument/2006/relationships/hyperlink" Target="https://auditor.medinacounty.gov/Parcel?Parcel=009-16B-13-005" TargetMode="External" Id="rId6050" /><Relationship Type="http://schemas.openxmlformats.org/officeDocument/2006/relationships/hyperlink" Target="https://auditor.medinacounty.gov/Parcel?Parcel=040-20A-01-127" TargetMode="External" Id="rId6051" /><Relationship Type="http://schemas.openxmlformats.org/officeDocument/2006/relationships/hyperlink" Target="https://auditor.medinacounty.gov/Parcel?Parcel=021-10B-14-098" TargetMode="External" Id="rId6052" /><Relationship Type="http://schemas.openxmlformats.org/officeDocument/2006/relationships/hyperlink" Target="https://audr-apps.franklincountyohio.gov/redir/Link/Parcel/09000398500" TargetMode="External" Id="rId6053" /><Relationship Type="http://schemas.openxmlformats.org/officeDocument/2006/relationships/hyperlink" Target="https://auditor.medinacounty.gov/Parcel?Parcel=028-19D-14-034" TargetMode="External" Id="rId6054" /><Relationship Type="http://schemas.openxmlformats.org/officeDocument/2006/relationships/hyperlink" Target="https://audr-apps.franklincountyohio.gov/redir/Link/Parcel/27300411100" TargetMode="External" Id="rId6055" /><Relationship Type="http://schemas.openxmlformats.org/officeDocument/2006/relationships/hyperlink" Target="https://auditor.medinacounty.gov/Parcel?Parcel=025-01D-36-048" TargetMode="External" Id="rId6056" /><Relationship Type="http://schemas.openxmlformats.org/officeDocument/2006/relationships/hyperlink" Target="https://audr-apps.franklincountyohio.gov/redir/Link/Parcel/27300411100" TargetMode="External" Id="rId6057" /><Relationship Type="http://schemas.openxmlformats.org/officeDocument/2006/relationships/hyperlink" Target="https://auditor.medinacounty.gov/Parcel?Parcel=040-20A-10-043" TargetMode="External" Id="rId6058" /><Relationship Type="http://schemas.openxmlformats.org/officeDocument/2006/relationships/hyperlink" Target="https://auditor.medinacounty.gov/Parcel?Parcel=013-14C-34-006" TargetMode="External" Id="rId6059" /><Relationship Type="http://schemas.openxmlformats.org/officeDocument/2006/relationships/hyperlink" Target="https://audr-apps.franklincountyohio.gov/redir/Link/Parcel/01011436600" TargetMode="External" Id="rId6060" /><Relationship Type="http://schemas.openxmlformats.org/officeDocument/2006/relationships/hyperlink" Target="https://auditor.medinacounty.gov/Parcel?Parcel=028-19B-26-108" TargetMode="External" Id="rId6061" /><Relationship Type="http://schemas.openxmlformats.org/officeDocument/2006/relationships/hyperlink" Target="https://audr-apps.franklincountyohio.gov/redir/Link/Parcel/08001044300" TargetMode="External" Id="rId6062" /><Relationship Type="http://schemas.openxmlformats.org/officeDocument/2006/relationships/hyperlink" Target="https://auditor.medinacounty.gov/Parcel?Parcel=003-18C-04-121" TargetMode="External" Id="rId6063" /><Relationship Type="http://schemas.openxmlformats.org/officeDocument/2006/relationships/hyperlink" Target="https://auditor.medinacounty.gov/Parcel?Parcel=036-08C-02-011" TargetMode="External" Id="rId6064" /><Relationship Type="http://schemas.openxmlformats.org/officeDocument/2006/relationships/hyperlink" Target="https://auditor.medinacounty.gov/Parcel?Parcel=016-03A-05-010" TargetMode="External" Id="rId6065" /><Relationship Type="http://schemas.openxmlformats.org/officeDocument/2006/relationships/hyperlink" Target="https://auditor.medinacounty.gov/Parcel?Parcel=003-18B-33-172" TargetMode="External" Id="rId6066" /><Relationship Type="http://schemas.openxmlformats.org/officeDocument/2006/relationships/hyperlink" Target="https://auditor.medinacounty.gov/Parcel?Parcel=003-18B-33-172" TargetMode="External" Id="rId6067" /><Relationship Type="http://schemas.openxmlformats.org/officeDocument/2006/relationships/hyperlink" Target="https://auditor.medinacounty.gov/Parcel?Parcel=016-03A-05-010" TargetMode="External" Id="rId6068" /><Relationship Type="http://schemas.openxmlformats.org/officeDocument/2006/relationships/hyperlink" Target="https://auditor.medinacounty.gov/Parcel?Parcel=026-06D-28-107" TargetMode="External" Id="rId6069" /><Relationship Type="http://schemas.openxmlformats.org/officeDocument/2006/relationships/hyperlink" Target="https://audr-apps.franklincountyohio.gov/redir/Link/Parcel/07000518500" TargetMode="External" Id="rId6070" /><Relationship Type="http://schemas.openxmlformats.org/officeDocument/2006/relationships/hyperlink" Target="https://auditor.medinacounty.gov/Parcel?Parcel=038-17B-14-005" TargetMode="External" Id="rId6071" /><Relationship Type="http://schemas.openxmlformats.org/officeDocument/2006/relationships/hyperlink" Target="https://audr-apps.franklincountyohio.gov/redir/Link/Parcel/17100180100" TargetMode="External" Id="rId6072" /><Relationship Type="http://schemas.openxmlformats.org/officeDocument/2006/relationships/hyperlink" Target="https://auditor.medinacounty.gov/Parcel?Parcel=040-20D-09-211" TargetMode="External" Id="rId6073" /><Relationship Type="http://schemas.openxmlformats.org/officeDocument/2006/relationships/hyperlink" Target="https://auditor.medinacounty.gov/Parcel?Parcel=001-02A-16-193" TargetMode="External" Id="rId6074" /><Relationship Type="http://schemas.openxmlformats.org/officeDocument/2006/relationships/hyperlink" Target="https://audr-apps.franklincountyohio.gov/redir/Link/Parcel/08000588900" TargetMode="External" Id="rId6075" /><Relationship Type="http://schemas.openxmlformats.org/officeDocument/2006/relationships/hyperlink" Target="https://auditor.medinacounty.gov/Parcel?Parcel=036-08A-19-003" TargetMode="External" Id="rId6076" /><Relationship Type="http://schemas.openxmlformats.org/officeDocument/2006/relationships/hyperlink" Target="https://auditorrealestate.fairfieldcountyohio.gov/Parcel?Parcel=0250025800" TargetMode="External" Id="rId6077" /><Relationship Type="http://schemas.openxmlformats.org/officeDocument/2006/relationships/hyperlink" Target="https://auditor.medinacounty.gov/Parcel?Parcel=025-01A-20-014" TargetMode="External" Id="rId6078" /><Relationship Type="http://schemas.openxmlformats.org/officeDocument/2006/relationships/hyperlink" Target="https://auditorrealestate.fairfieldcountyohio.gov/Parcel?Parcel=0250025800" TargetMode="External" Id="rId6079" /><Relationship Type="http://schemas.openxmlformats.org/officeDocument/2006/relationships/hyperlink" Target="https://auditor.medinacounty.gov/Parcel?Parcel=028-19D-13-168" TargetMode="External" Id="rId6080" /><Relationship Type="http://schemas.openxmlformats.org/officeDocument/2006/relationships/hyperlink" Target="https://audr-apps.franklincountyohio.gov/redir/Link/Parcel/01014488300" TargetMode="External" Id="rId6081" /><Relationship Type="http://schemas.openxmlformats.org/officeDocument/2006/relationships/hyperlink" Target="https://auditor.medinacounty.gov/Parcel?Parcel=001-02D-17-068" TargetMode="External" Id="rId6082" /><Relationship Type="http://schemas.openxmlformats.org/officeDocument/2006/relationships/hyperlink" Target="https://audr-apps.franklincountyohio.gov/redir/Link/Parcel/20000123800" TargetMode="External" Id="rId6083" /><Relationship Type="http://schemas.openxmlformats.org/officeDocument/2006/relationships/hyperlink" Target="https://auditor.medinacounty.gov/Parcel?Parcel=045-05A-21-017" TargetMode="External" Id="rId6084" /><Relationship Type="http://schemas.openxmlformats.org/officeDocument/2006/relationships/hyperlink" Target="https://auditor.medinacounty.gov/Parcel?Parcel=041-15A-09-010" TargetMode="External" Id="rId6085" /><Relationship Type="http://schemas.openxmlformats.org/officeDocument/2006/relationships/hyperlink" Target="https://auditorrealestate.fairfieldcountyohio.gov/Parcel?Parcel=0410589200" TargetMode="External" Id="rId6086" /><Relationship Type="http://schemas.openxmlformats.org/officeDocument/2006/relationships/hyperlink" Target="https://auditor.medinacounty.gov/Parcel?Parcel=001-02A-19-199" TargetMode="External" Id="rId6087" /><Relationship Type="http://schemas.openxmlformats.org/officeDocument/2006/relationships/hyperlink" Target="https://audr-apps.franklincountyohio.gov/redir/Link/Parcel/01007065700" TargetMode="External" Id="rId6088" /><Relationship Type="http://schemas.openxmlformats.org/officeDocument/2006/relationships/hyperlink" Target="https://auditor.medinacounty.gov/Parcel?Parcel=005-07D-35-029" TargetMode="External" Id="rId6089" /><Relationship Type="http://schemas.openxmlformats.org/officeDocument/2006/relationships/hyperlink" Target="https://audr-apps.franklincountyohio.gov/redir/Link/Parcel/01029987500" TargetMode="External" Id="rId6090" /><Relationship Type="http://schemas.openxmlformats.org/officeDocument/2006/relationships/hyperlink" Target="https://auditor.medinacounty.gov/Parcel?Parcel=040-20D-12-058" TargetMode="External" Id="rId6091" /><Relationship Type="http://schemas.openxmlformats.org/officeDocument/2006/relationships/hyperlink" Target="https://auditor.medinacounty.gov/Parcel?Parcel=001-02A-20-008" TargetMode="External" Id="rId6092" /><Relationship Type="http://schemas.openxmlformats.org/officeDocument/2006/relationships/hyperlink" Target="https://auditorrealestate.fairfieldcountyohio.gov/Parcel?Parcel=0410447600" TargetMode="External" Id="rId6093" /><Relationship Type="http://schemas.openxmlformats.org/officeDocument/2006/relationships/hyperlink" Target="https://auditor.medinacounty.gov/Parcel?Parcel=001-02D-17-067" TargetMode="External" Id="rId6094" /><Relationship Type="http://schemas.openxmlformats.org/officeDocument/2006/relationships/hyperlink" Target="https://auditor.ashtabulacounty.gov/PT/Datalets/Datalet.aspx?mode=profileall&amp;UseSearch=no&amp;pin=051030000600" TargetMode="External" Id="rId6095" /><Relationship Type="http://schemas.openxmlformats.org/officeDocument/2006/relationships/hyperlink" Target="https://auditor.medinacounty.gov/Parcel?Parcel=028-19D-12-027" TargetMode="External" Id="rId6096" /><Relationship Type="http://schemas.openxmlformats.org/officeDocument/2006/relationships/hyperlink" Target="https://auditor.ashtabulacounty.gov/PT/Datalets/Datalet.aspx?mode=profileall&amp;UseSearch=no&amp;pin=051030000600" TargetMode="External" Id="rId6097" /><Relationship Type="http://schemas.openxmlformats.org/officeDocument/2006/relationships/hyperlink" Target="https://auditor.medinacounty.gov/Parcel?Parcel=001-02D-13-086" TargetMode="External" Id="rId6098" /><Relationship Type="http://schemas.openxmlformats.org/officeDocument/2006/relationships/hyperlink" Target="https://audr-apps.franklincountyohio.gov/redir/Link/Parcel/01013573800" TargetMode="External" Id="rId6099" /><Relationship Type="http://schemas.openxmlformats.org/officeDocument/2006/relationships/hyperlink" Target="https://auditor.medinacounty.gov/Parcel?Parcel=026-06A-21-019" TargetMode="External" Id="rId6100" /><Relationship Type="http://schemas.openxmlformats.org/officeDocument/2006/relationships/hyperlink" Target="https://www.athenscountyauditor.org/Parcel?parcel=A029150000703" TargetMode="External" Id="rId6101" /><Relationship Type="http://schemas.openxmlformats.org/officeDocument/2006/relationships/hyperlink" Target="https://auditor.medinacounty.gov/Parcel?Parcel=045-05B-10-048" TargetMode="External" Id="rId6102" /><Relationship Type="http://schemas.openxmlformats.org/officeDocument/2006/relationships/hyperlink" Target="https://audr-apps.franklincountyohio.gov/redir/Link/Parcel/61019212200" TargetMode="External" Id="rId6103" /><Relationship Type="http://schemas.openxmlformats.org/officeDocument/2006/relationships/hyperlink" Target="https://auditor.medinacounty.gov/Parcel?Parcel=028-19D-02-083" TargetMode="External" Id="rId6104" /><Relationship Type="http://schemas.openxmlformats.org/officeDocument/2006/relationships/hyperlink" Target="https://beacon.schneidercorp.com/Application.aspx?AppID=1260&amp;LayerID=41600&amp;PageTypeID=4&amp;PageID=15350&amp;KeyValue=33-0001305.0000" TargetMode="External" Id="rId6105" /><Relationship Type="http://schemas.openxmlformats.org/officeDocument/2006/relationships/hyperlink" Target="https://auditor.medinacounty.gov/Parcel?Parcel=020-10A-19-001" TargetMode="External" Id="rId6106" /><Relationship Type="http://schemas.openxmlformats.org/officeDocument/2006/relationships/hyperlink" Target="https://auditor.ashtabulacounty.gov/PT/Datalets/Datalet.aspx?mode=profileall&amp;UseSearch=no&amp;pin=210360003700" TargetMode="External" Id="rId6107" /><Relationship Type="http://schemas.openxmlformats.org/officeDocument/2006/relationships/hyperlink" Target="https://auditor.medinacounty.gov/Parcel?Parcel=044-22A-03-014" TargetMode="External" Id="rId6108" /><Relationship Type="http://schemas.openxmlformats.org/officeDocument/2006/relationships/hyperlink" Target="https://audr-apps.franklincountyohio.gov/redir/Link/Parcel/07000689900" TargetMode="External" Id="rId6109" /><Relationship Type="http://schemas.openxmlformats.org/officeDocument/2006/relationships/hyperlink" Target="https://auditor.medinacounty.gov/Parcel?Parcel=030-11A-21-059" TargetMode="External" Id="rId6110" /><Relationship Type="http://schemas.openxmlformats.org/officeDocument/2006/relationships/hyperlink" Target="https://auditor.medinacounty.gov/Parcel?Parcel=026-06A-23-033" TargetMode="External" Id="rId6111" /><Relationship Type="http://schemas.openxmlformats.org/officeDocument/2006/relationships/hyperlink" Target="https://www.athenscountyauditor.org/Parcel?parcel=A040240907300" TargetMode="External" Id="rId6112" /><Relationship Type="http://schemas.openxmlformats.org/officeDocument/2006/relationships/hyperlink" Target="https://auditor.medinacounty.gov/Parcel?Parcel=045-05B-15-017" TargetMode="External" Id="rId6113" /><Relationship Type="http://schemas.openxmlformats.org/officeDocument/2006/relationships/hyperlink" Target="https://auditor.medinacounty.gov/Parcel?Parcel=040-20C-02-070" TargetMode="External" Id="rId6114" /><Relationship Type="http://schemas.openxmlformats.org/officeDocument/2006/relationships/hyperlink" Target="https://auditorrealestate.fairfieldcountyohio.gov/Parcel?Parcel=0080172500" TargetMode="External" Id="rId6115" /><Relationship Type="http://schemas.openxmlformats.org/officeDocument/2006/relationships/hyperlink" Target="https://auditor.medinacounty.gov/Parcel?Parcel=036-08C-17-038" TargetMode="External" Id="rId6116" /><Relationship Type="http://schemas.openxmlformats.org/officeDocument/2006/relationships/hyperlink" Target="https://audr-apps.franklincountyohio.gov/redir/Link/Parcel/01008761200" TargetMode="External" Id="rId6117" /><Relationship Type="http://schemas.openxmlformats.org/officeDocument/2006/relationships/hyperlink" Target="https://auditor.medinacounty.gov/Parcel?Parcel=001-02D-18-003" TargetMode="External" Id="rId6118" /><Relationship Type="http://schemas.openxmlformats.org/officeDocument/2006/relationships/hyperlink" Target="https://auditor.medinacounty.gov/Parcel?Parcel=003-18B-34-073" TargetMode="External" Id="rId6119" /><Relationship Type="http://schemas.openxmlformats.org/officeDocument/2006/relationships/hyperlink" Target="https://audr-apps.franklincountyohio.gov/redir/Link/Parcel/01018910700" TargetMode="External" Id="rId6120" /><Relationship Type="http://schemas.openxmlformats.org/officeDocument/2006/relationships/hyperlink" Target="https://auditor.medinacounty.gov/Parcel?Parcel=003-18B-25-197" TargetMode="External" Id="rId6121" /><Relationship Type="http://schemas.openxmlformats.org/officeDocument/2006/relationships/hyperlink" Target="https://auditor.medinacounty.gov/Parcel?Parcel=003-18D-03-045" TargetMode="External" Id="rId6122" /><Relationship Type="http://schemas.openxmlformats.org/officeDocument/2006/relationships/hyperlink" Target="https://auditor.medinacounty.gov/Parcel?Parcel=003-18D-03-045" TargetMode="External" Id="rId6123" /><Relationship Type="http://schemas.openxmlformats.org/officeDocument/2006/relationships/hyperlink" Target="https://auditor.medinacounty.gov/Parcel?Parcel=003-18B-25-197" TargetMode="External" Id="rId6124" /><Relationship Type="http://schemas.openxmlformats.org/officeDocument/2006/relationships/hyperlink" Target="https://auditor.medinacounty.gov/Parcel?Parcel=015-26A-10-015" TargetMode="External" Id="rId6125" /><Relationship Type="http://schemas.openxmlformats.org/officeDocument/2006/relationships/hyperlink" Target="https://auditor.medinacounty.gov/Parcel?Parcel=024-04D-23-019" TargetMode="External" Id="rId6126" /><Relationship Type="http://schemas.openxmlformats.org/officeDocument/2006/relationships/hyperlink" Target="https://auditor.medinacounty.gov/Parcel?Parcel=024-04D-23-019" TargetMode="External" Id="rId6127" /><Relationship Type="http://schemas.openxmlformats.org/officeDocument/2006/relationships/hyperlink" Target="https://auditor.medinacounty.gov/Parcel?Parcel=015-26A-10-015" TargetMode="External" Id="rId6128" /><Relationship Type="http://schemas.openxmlformats.org/officeDocument/2006/relationships/hyperlink" Target="https://auditor.medinacounty.gov/Parcel?Parcel=045-05B-14-158" TargetMode="External" Id="rId6129" /><Relationship Type="http://schemas.openxmlformats.org/officeDocument/2006/relationships/hyperlink" Target="https://audr-apps.franklincountyohio.gov/redir/Link/Parcel/01021305000" TargetMode="External" Id="rId6130" /><Relationship Type="http://schemas.openxmlformats.org/officeDocument/2006/relationships/hyperlink" Target="https://auditor.medinacounty.gov/Parcel?Parcel=003-18B-14-119" TargetMode="External" Id="rId6131" /><Relationship Type="http://schemas.openxmlformats.org/officeDocument/2006/relationships/hyperlink" Target="https://auditorrealestate.fairfieldcountyohio.gov/Parcel?Parcel=0531235600" TargetMode="External" Id="rId6132" /><Relationship Type="http://schemas.openxmlformats.org/officeDocument/2006/relationships/hyperlink" Target="https://auditor.medinacounty.gov/Parcel?Parcel=040-20B-12-059" TargetMode="External" Id="rId6133" /><Relationship Type="http://schemas.openxmlformats.org/officeDocument/2006/relationships/hyperlink" Target="https://auditor.ashtabulacounty.gov/PT/Datalets/Datalet.aspx?mode=profileall&amp;UseSearch=no&amp;pin=290120001000" TargetMode="External" Id="rId6134" /><Relationship Type="http://schemas.openxmlformats.org/officeDocument/2006/relationships/hyperlink" Target="https://auditor.medinacounty.gov/Parcel?Parcel=005-07C-15-009" TargetMode="External" Id="rId6135" /><Relationship Type="http://schemas.openxmlformats.org/officeDocument/2006/relationships/hyperlink" Target="https://auditor.ashtabulacounty.gov/PT/Datalets/Datalet.aspx?mode=profileall&amp;UseSearch=no&amp;pin=200060009600" TargetMode="External" Id="rId6136" /><Relationship Type="http://schemas.openxmlformats.org/officeDocument/2006/relationships/hyperlink" Target="https://auditor.medinacounty.gov/Parcel?Parcel=003-18B-33-078" TargetMode="External" Id="rId6137" /><Relationship Type="http://schemas.openxmlformats.org/officeDocument/2006/relationships/hyperlink" Target="https://beacon.schneidercorp.com/Application.aspx?AppID=1260&amp;LayerID=41600&amp;PageTypeID=4&amp;PageID=15350&amp;KeyValue=32-0006012.1000" TargetMode="External" Id="rId6138" /><Relationship Type="http://schemas.openxmlformats.org/officeDocument/2006/relationships/hyperlink" Target="https://auditor.medinacounty.gov/Parcel?Parcel=024-04B-07-017" TargetMode="External" Id="rId6139" /><Relationship Type="http://schemas.openxmlformats.org/officeDocument/2006/relationships/hyperlink" Target="https://auditorrealestate.fairfieldcountyohio.gov/Parcel?Parcel=0080101000" TargetMode="External" Id="rId6140" /><Relationship Type="http://schemas.openxmlformats.org/officeDocument/2006/relationships/hyperlink" Target="https://auditor.medinacounty.gov/Parcel?Parcel=003-18B-21-158" TargetMode="External" Id="rId6141" /><Relationship Type="http://schemas.openxmlformats.org/officeDocument/2006/relationships/hyperlink" Target="https://audr-apps.franklincountyohio.gov/redir/Link/Parcel/01025288100" TargetMode="External" Id="rId6142" /><Relationship Type="http://schemas.openxmlformats.org/officeDocument/2006/relationships/hyperlink" Target="https://auditor.medinacounty.gov/Parcel?Parcel=040-20A-34-031" TargetMode="External" Id="rId6143" /><Relationship Type="http://schemas.openxmlformats.org/officeDocument/2006/relationships/hyperlink" Target="https://auditorrealestate.fairfieldcountyohio.gov/Parcel?Parcel=0531068500" TargetMode="External" Id="rId6144" /><Relationship Type="http://schemas.openxmlformats.org/officeDocument/2006/relationships/hyperlink" Target="https://auditor.medinacounty.gov/Parcel?Parcel=025-01D-24-050" TargetMode="External" Id="rId6145" /><Relationship Type="http://schemas.openxmlformats.org/officeDocument/2006/relationships/hyperlink" Target="https://audr-apps.franklincountyohio.gov/redir/Link/Parcel/60017692200" TargetMode="External" Id="rId6146" /><Relationship Type="http://schemas.openxmlformats.org/officeDocument/2006/relationships/hyperlink" Target="https://auditor.medinacounty.gov/Parcel?Parcel=028-19D-18-015" TargetMode="External" Id="rId6147" /><Relationship Type="http://schemas.openxmlformats.org/officeDocument/2006/relationships/hyperlink" Target="https://auditor.medinacounty.gov/Parcel?Parcel=017-03A-03-049" TargetMode="External" Id="rId6148" /><Relationship Type="http://schemas.openxmlformats.org/officeDocument/2006/relationships/hyperlink" Target="https://auditor.medinacounty.gov/Parcel?Parcel=017-03A-03-049" TargetMode="External" Id="rId6149" /><Relationship Type="http://schemas.openxmlformats.org/officeDocument/2006/relationships/hyperlink" Target="https://auditor.medinacounty.gov/Parcel?Parcel=028-19D-18-015" TargetMode="External" Id="rId6150" /><Relationship Type="http://schemas.openxmlformats.org/officeDocument/2006/relationships/hyperlink" Target="https://auditor.medinacounty.gov/Parcel?Parcel=031-11B-39-017" TargetMode="External" Id="rId6151" /><Relationship Type="http://schemas.openxmlformats.org/officeDocument/2006/relationships/hyperlink" Target="https://auditor.medinacounty.gov/Parcel?Parcel=040-20B-10-145" TargetMode="External" Id="rId6152" /><Relationship Type="http://schemas.openxmlformats.org/officeDocument/2006/relationships/hyperlink" Target="https://auditor.medinacounty.gov/Parcel?Parcel=040-20B-10-145" TargetMode="External" Id="rId6153" /><Relationship Type="http://schemas.openxmlformats.org/officeDocument/2006/relationships/hyperlink" Target="https://auditor.medinacounty.gov/Parcel?Parcel=031-11B-39-017" TargetMode="External" Id="rId6154" /><Relationship Type="http://schemas.openxmlformats.org/officeDocument/2006/relationships/hyperlink" Target="https://auditor.medinacounty.gov/Parcel?Parcel=024-04C-20-007" TargetMode="External" Id="rId6155" /><Relationship Type="http://schemas.openxmlformats.org/officeDocument/2006/relationships/hyperlink" Target="https://audr-apps.franklincountyohio.gov/redir/Link/Parcel/57014807100" TargetMode="External" Id="rId6156" /><Relationship Type="http://schemas.openxmlformats.org/officeDocument/2006/relationships/hyperlink" Target="https://auditor.medinacounty.gov/Parcel?Parcel=012-21A-05-069" TargetMode="External" Id="rId6157" /><Relationship Type="http://schemas.openxmlformats.org/officeDocument/2006/relationships/hyperlink" Target="https://auditor.medinacounty.gov/Parcel?Parcel=004-09D-22-022" TargetMode="External" Id="rId6158" /><Relationship Type="http://schemas.openxmlformats.org/officeDocument/2006/relationships/hyperlink" Target="https://auditor.medinacounty.gov/Parcel?Parcel=004-09D-22-022" TargetMode="External" Id="rId6159" /><Relationship Type="http://schemas.openxmlformats.org/officeDocument/2006/relationships/hyperlink" Target="https://auditor.medinacounty.gov/Parcel?Parcel=012-21A-05-069" TargetMode="External" Id="rId6160" /><Relationship Type="http://schemas.openxmlformats.org/officeDocument/2006/relationships/hyperlink" Target="https://auditor.medinacounty.gov/Parcel?Parcel=028-19D-15-167" TargetMode="External" Id="rId6161" /><Relationship Type="http://schemas.openxmlformats.org/officeDocument/2006/relationships/hyperlink" Target="https://audr-apps.franklincountyohio.gov/redir/Link/Parcel/19000507200" TargetMode="External" Id="rId6162" /><Relationship Type="http://schemas.openxmlformats.org/officeDocument/2006/relationships/hyperlink" Target="https://auditor.medinacounty.gov/Parcel?Parcel=028-19D-05-159" TargetMode="External" Id="rId6163" /><Relationship Type="http://schemas.openxmlformats.org/officeDocument/2006/relationships/hyperlink" Target="https://auditor.medinacounty.gov/Parcel?Parcel=037-27A-06-019" TargetMode="External" Id="rId6164" /><Relationship Type="http://schemas.openxmlformats.org/officeDocument/2006/relationships/hyperlink" Target="https://auditor.medinacounty.gov/Parcel?Parcel=037-27A-06-019" TargetMode="External" Id="rId6165" /><Relationship Type="http://schemas.openxmlformats.org/officeDocument/2006/relationships/hyperlink" Target="https://auditor.medinacounty.gov/Parcel?Parcel=028-19D-05-159" TargetMode="External" Id="rId6166" /><Relationship Type="http://schemas.openxmlformats.org/officeDocument/2006/relationships/hyperlink" Target="https://auditor.medinacounty.gov/Parcel?Parcel=040-20B-09-082" TargetMode="External" Id="rId6167" /><Relationship Type="http://schemas.openxmlformats.org/officeDocument/2006/relationships/hyperlink" Target="https://auditor.medinacounty.gov/Parcel?Parcel=028-19D-05-159" TargetMode="External" Id="rId6168" /><Relationship Type="http://schemas.openxmlformats.org/officeDocument/2006/relationships/hyperlink" Target="https://auditor.medinacounty.gov/Parcel?Parcel=028-19B-10-205" TargetMode="External" Id="rId6169" /><Relationship Type="http://schemas.openxmlformats.org/officeDocument/2006/relationships/hyperlink" Target="https://www.athenscountyauditor.org/Parcel?parcel=M040080005400" TargetMode="External" Id="rId6170" /><Relationship Type="http://schemas.openxmlformats.org/officeDocument/2006/relationships/hyperlink" Target="https://auditor.medinacounty.gov/Parcel?Parcel=040-20C-07-015" TargetMode="External" Id="rId6171" /><Relationship Type="http://schemas.openxmlformats.org/officeDocument/2006/relationships/hyperlink" Target="https://audr-apps.franklincountyohio.gov/redir/Link/Parcel/07000199000" TargetMode="External" Id="rId6172" /><Relationship Type="http://schemas.openxmlformats.org/officeDocument/2006/relationships/hyperlink" Target="https://auditor.medinacounty.gov/Parcel?Parcel=001-02C-21-002" TargetMode="External" Id="rId6173" /><Relationship Type="http://schemas.openxmlformats.org/officeDocument/2006/relationships/hyperlink" Target="https://auditorrealestate.fairfieldcountyohio.gov/Parcel?Parcel=0536241300" TargetMode="External" Id="rId6174" /><Relationship Type="http://schemas.openxmlformats.org/officeDocument/2006/relationships/hyperlink" Target="https://auditor.medinacounty.gov/Parcel?Parcel=003-18B-10-113" TargetMode="External" Id="rId6175" /><Relationship Type="http://schemas.openxmlformats.org/officeDocument/2006/relationships/hyperlink" Target="https://audr-apps.franklincountyohio.gov/redir/Link/Parcel/18500036900" TargetMode="External" Id="rId6176" /><Relationship Type="http://schemas.openxmlformats.org/officeDocument/2006/relationships/hyperlink" Target="https://auditor.medinacounty.gov/Parcel?Parcel=038-17B-21-020" TargetMode="External" Id="rId6177" /><Relationship Type="http://schemas.openxmlformats.org/officeDocument/2006/relationships/hyperlink" Target="https://audr-apps.franklincountyohio.gov/redir/Link/Parcel/01000494900" TargetMode="External" Id="rId6178" /><Relationship Type="http://schemas.openxmlformats.org/officeDocument/2006/relationships/hyperlink" Target="https://auditor.medinacounty.gov/Parcel?Parcel=009-16B-34-025" TargetMode="External" Id="rId6179" /><Relationship Type="http://schemas.openxmlformats.org/officeDocument/2006/relationships/hyperlink" Target="https://auditor.ashtabulacounty.gov/PT/Datalets/Datalet.aspx?mode=profileall&amp;UseSearch=no&amp;pin=122300003900" TargetMode="External" Id="rId6180" /><Relationship Type="http://schemas.openxmlformats.org/officeDocument/2006/relationships/hyperlink" Target="https://auditor.medinacounty.gov/Parcel?Parcel=003-18C-04-103" TargetMode="External" Id="rId6181" /><Relationship Type="http://schemas.openxmlformats.org/officeDocument/2006/relationships/hyperlink" Target="https://auditor.medinacounty.gov/Parcel?Parcel=038-17D-17-066" TargetMode="External" Id="rId6182" /><Relationship Type="http://schemas.openxmlformats.org/officeDocument/2006/relationships/hyperlink" Target="https://beacon.schneidercorp.com/Application.aspx?AppID=1142&amp;LayerID=29348&amp;PageTypeID=4&amp;PageID=12176&amp;KeyValue=0111329717889000" TargetMode="External" Id="rId6183" /><Relationship Type="http://schemas.openxmlformats.org/officeDocument/2006/relationships/hyperlink" Target="https://auditor.medinacounty.gov/Parcel?Parcel=013-14A-17-023" TargetMode="External" Id="rId6184" /><Relationship Type="http://schemas.openxmlformats.org/officeDocument/2006/relationships/hyperlink" Target="https://audr-apps.franklincountyohio.gov/redir/Link/Parcel/18000307400" TargetMode="External" Id="rId6185" /><Relationship Type="http://schemas.openxmlformats.org/officeDocument/2006/relationships/hyperlink" Target="https://auditor.medinacounty.gov/Parcel?Parcel=040-20C-08-051" TargetMode="External" Id="rId6186" /><Relationship Type="http://schemas.openxmlformats.org/officeDocument/2006/relationships/hyperlink" Target="https://auditor.ashtabulacounty.gov/PT/Datalets/Datalet.aspx?mode=profileall&amp;UseSearch=no&amp;pin=390141012700" TargetMode="External" Id="rId6187" /><Relationship Type="http://schemas.openxmlformats.org/officeDocument/2006/relationships/hyperlink" Target="https://auditor.medinacounty.gov/Parcel?Parcel=003-18B-10-265" TargetMode="External" Id="rId6188" /><Relationship Type="http://schemas.openxmlformats.org/officeDocument/2006/relationships/hyperlink" Target="https://audr-apps.franklincountyohio.gov/redir/Link/Parcel/05300079200" TargetMode="External" Id="rId6189" /><Relationship Type="http://schemas.openxmlformats.org/officeDocument/2006/relationships/hyperlink" Target="https://auditor.medinacounty.gov/Parcel?Parcel=030-11A-22-023" TargetMode="External" Id="rId6190" /><Relationship Type="http://schemas.openxmlformats.org/officeDocument/2006/relationships/hyperlink" Target="https://auditor.ashtabulacounty.gov/PT/Datalets/Datalet.aspx?mode=profileall&amp;UseSearch=no&amp;pin=160250000401" TargetMode="External" Id="rId6191" /><Relationship Type="http://schemas.openxmlformats.org/officeDocument/2006/relationships/hyperlink" Target="https://auditor.medinacounty.gov/Parcel?Parcel=040-20C-03-123" TargetMode="External" Id="rId6192" /><Relationship Type="http://schemas.openxmlformats.org/officeDocument/2006/relationships/hyperlink" Target="https://auditor.medinacounty.gov/Parcel?Parcel=001-02A-23-344" TargetMode="External" Id="rId6193" /><Relationship Type="http://schemas.openxmlformats.org/officeDocument/2006/relationships/hyperlink" Target="https://auditorwashingtoncountyohio.gov/Parcel?parcel=110048133000" TargetMode="External" Id="rId6194" /><Relationship Type="http://schemas.openxmlformats.org/officeDocument/2006/relationships/hyperlink" Target="https://auditor.medinacounty.gov/Parcel?Parcel=040-20B-13-029" TargetMode="External" Id="rId6195" /><Relationship Type="http://schemas.openxmlformats.org/officeDocument/2006/relationships/hyperlink" Target="https://auditorrealestate.fairfieldcountyohio.gov/Parcel?Parcel=0360462600" TargetMode="External" Id="rId6196" /><Relationship Type="http://schemas.openxmlformats.org/officeDocument/2006/relationships/hyperlink" Target="https://auditor.medinacounty.gov/Parcel?Parcel=030-11A-07-019" TargetMode="External" Id="rId6197" /><Relationship Type="http://schemas.openxmlformats.org/officeDocument/2006/relationships/hyperlink" Target="https://auditorrealestate.fairfieldcountyohio.gov/Parcel?Parcel=0040053110" TargetMode="External" Id="rId6198" /><Relationship Type="http://schemas.openxmlformats.org/officeDocument/2006/relationships/hyperlink" Target="https://auditor.medinacounty.gov/Parcel?Parcel=025-01D-31-009" TargetMode="External" Id="rId6199" /><Relationship Type="http://schemas.openxmlformats.org/officeDocument/2006/relationships/hyperlink" Target="https://audr-apps.franklincountyohio.gov/redir/Link/Parcel/21300254600" TargetMode="External" Id="rId6200" /><Relationship Type="http://schemas.openxmlformats.org/officeDocument/2006/relationships/hyperlink" Target="https://auditor.medinacounty.gov/Parcel?Parcel=005-07D-22-007" TargetMode="External" Id="rId6201" /><Relationship Type="http://schemas.openxmlformats.org/officeDocument/2006/relationships/hyperlink" Target="https://auditor.medinacounty.gov/Parcel?Parcel=003-18B-17-019" TargetMode="External" Id="rId6202" /><Relationship Type="http://schemas.openxmlformats.org/officeDocument/2006/relationships/hyperlink" Target="https://www.athenscountyauditor.org/Parcel?parcel=F010230104912" TargetMode="External" Id="rId6203" /><Relationship Type="http://schemas.openxmlformats.org/officeDocument/2006/relationships/hyperlink" Target="https://auditor.medinacounty.gov/Parcel?Parcel=045-05C-17-004" TargetMode="External" Id="rId6204" /><Relationship Type="http://schemas.openxmlformats.org/officeDocument/2006/relationships/hyperlink" Target="https://audr-apps.franklincountyohio.gov/redir/Link/Parcel/02000356700" TargetMode="External" Id="rId6205" /><Relationship Type="http://schemas.openxmlformats.org/officeDocument/2006/relationships/hyperlink" Target="https://auditor.medinacounty.gov/Parcel?Parcel=030-11B-33-024" TargetMode="External" Id="rId6206" /><Relationship Type="http://schemas.openxmlformats.org/officeDocument/2006/relationships/hyperlink" Target="https://audr-apps.franklincountyohio.gov/redir/Link/Parcel/05000808200" TargetMode="External" Id="rId6207" /><Relationship Type="http://schemas.openxmlformats.org/officeDocument/2006/relationships/hyperlink" Target="https://auditor.medinacounty.gov/Parcel?Parcel=026-06C-19-020" TargetMode="External" Id="rId6208" /><Relationship Type="http://schemas.openxmlformats.org/officeDocument/2006/relationships/hyperlink" Target="https://audr-apps.franklincountyohio.gov/redir/Link/Parcel/05000808200" TargetMode="External" Id="rId6209" /><Relationship Type="http://schemas.openxmlformats.org/officeDocument/2006/relationships/hyperlink" Target="https://auditor.medinacounty.gov/Parcel?Parcel=003-18A-04-108" TargetMode="External" Id="rId6210" /><Relationship Type="http://schemas.openxmlformats.org/officeDocument/2006/relationships/hyperlink" Target="https://audr-apps.franklincountyohio.gov/redir/Link/Parcel/05000808200" TargetMode="External" Id="rId6211" /><Relationship Type="http://schemas.openxmlformats.org/officeDocument/2006/relationships/hyperlink" Target="https://auditor.medinacounty.gov/Parcel?Parcel=001-02C-21-028" TargetMode="External" Id="rId6212" /><Relationship Type="http://schemas.openxmlformats.org/officeDocument/2006/relationships/hyperlink" Target="https://audr-apps.franklincountyohio.gov/redir/Link/Parcel/01005632500" TargetMode="External" Id="rId6213" /><Relationship Type="http://schemas.openxmlformats.org/officeDocument/2006/relationships/hyperlink" Target="https://auditor.medinacounty.gov/Parcel?Parcel=038-17A-17-008" TargetMode="External" Id="rId6214" /><Relationship Type="http://schemas.openxmlformats.org/officeDocument/2006/relationships/hyperlink" Target="https://audr-apps.franklincountyohio.gov/redir/Link/Parcel/01005632500" TargetMode="External" Id="rId6215" /><Relationship Type="http://schemas.openxmlformats.org/officeDocument/2006/relationships/hyperlink" Target="https://auditor.medinacounty.gov/Parcel?Parcel=003-18B-17-111" TargetMode="External" Id="rId6216" /><Relationship Type="http://schemas.openxmlformats.org/officeDocument/2006/relationships/hyperlink" Target="https://audr-apps.franklincountyohio.gov/redir/Link/Parcel/02500978200" TargetMode="External" Id="rId6217" /><Relationship Type="http://schemas.openxmlformats.org/officeDocument/2006/relationships/hyperlink" Target="https://auditor.medinacounty.gov/Parcel?Parcel=003-18D-10-011" TargetMode="External" Id="rId6218" /><Relationship Type="http://schemas.openxmlformats.org/officeDocument/2006/relationships/hyperlink" Target="https://auditorrealestate.fairfieldcountyohio.gov/Parcel?Parcel=0360943800" TargetMode="External" Id="rId6219" /><Relationship Type="http://schemas.openxmlformats.org/officeDocument/2006/relationships/hyperlink" Target="https://auditor.medinacounty.gov/Parcel?Parcel=003-18B-30-057" TargetMode="External" Id="rId6220" /><Relationship Type="http://schemas.openxmlformats.org/officeDocument/2006/relationships/hyperlink" Target="https://www.athenscountyauditor.org/Parcel?parcel=H010010050102" TargetMode="External" Id="rId6221" /><Relationship Type="http://schemas.openxmlformats.org/officeDocument/2006/relationships/hyperlink" Target="https://auditor.medinacounty.gov/Parcel?Parcel=028-19D-03-020" TargetMode="External" Id="rId6222" /><Relationship Type="http://schemas.openxmlformats.org/officeDocument/2006/relationships/hyperlink" Target="https://auditor.medinacounty.gov/Parcel?Parcel=001-02A-18-103" TargetMode="External" Id="rId6223" /><Relationship Type="http://schemas.openxmlformats.org/officeDocument/2006/relationships/hyperlink" Target="https://auditorrealestate.fairfieldcountyohio.gov/Parcel?Parcel=0580292800" TargetMode="External" Id="rId6224" /><Relationship Type="http://schemas.openxmlformats.org/officeDocument/2006/relationships/hyperlink" Target="https://auditor.medinacounty.gov/Parcel?Parcel=040-20C-03-085" TargetMode="External" Id="rId6225" /><Relationship Type="http://schemas.openxmlformats.org/officeDocument/2006/relationships/hyperlink" Target="https://audr-apps.franklincountyohio.gov/redir/Link/Parcel/18100061600" TargetMode="External" Id="rId6226" /><Relationship Type="http://schemas.openxmlformats.org/officeDocument/2006/relationships/hyperlink" Target="https://auditor.medinacounty.gov/Parcel?Parcel=028-19A-04-023" TargetMode="External" Id="rId6227" /><Relationship Type="http://schemas.openxmlformats.org/officeDocument/2006/relationships/hyperlink" Target="https://www.athenscountyauditor.org/Parcel?parcel=A010010045807" TargetMode="External" Id="rId6228" /><Relationship Type="http://schemas.openxmlformats.org/officeDocument/2006/relationships/hyperlink" Target="https://auditor.medinacounty.gov/Parcel?Parcel=013-14C-27-019" TargetMode="External" Id="rId6229" /><Relationship Type="http://schemas.openxmlformats.org/officeDocument/2006/relationships/hyperlink" Target="https://auditorrealestate.fairfieldcountyohio.gov/Parcel?Parcel=0130043010" TargetMode="External" Id="rId6230" /><Relationship Type="http://schemas.openxmlformats.org/officeDocument/2006/relationships/hyperlink" Target="https://auditor.medinacounty.gov/Parcel?Parcel=020-10D-17-018" TargetMode="External" Id="rId6231" /><Relationship Type="http://schemas.openxmlformats.org/officeDocument/2006/relationships/hyperlink" Target="https://auditorrealestate.fairfieldcountyohio.gov/Parcel?Parcel=0210034400" TargetMode="External" Id="rId6232" /><Relationship Type="http://schemas.openxmlformats.org/officeDocument/2006/relationships/hyperlink" Target="https://auditor.medinacounty.gov/Parcel?Parcel=028-19C-05-047" TargetMode="External" Id="rId6233" /><Relationship Type="http://schemas.openxmlformats.org/officeDocument/2006/relationships/hyperlink" Target="https://auditorrealestate.fairfieldcountyohio.gov/Parcel?Parcel=0534123600" TargetMode="External" Id="rId6234" /><Relationship Type="http://schemas.openxmlformats.org/officeDocument/2006/relationships/hyperlink" Target="https://auditor.medinacounty.gov/Parcel?Parcel=001-02A-02-010" TargetMode="External" Id="rId6235" /><Relationship Type="http://schemas.openxmlformats.org/officeDocument/2006/relationships/hyperlink" Target="https://audr-apps.franklincountyohio.gov/redir/Link/Parcel/01027722200" TargetMode="External" Id="rId6236" /><Relationship Type="http://schemas.openxmlformats.org/officeDocument/2006/relationships/hyperlink" Target="https://auditor.medinacounty.gov/Parcel?Parcel=008-16D-38-011" TargetMode="External" Id="rId6237" /><Relationship Type="http://schemas.openxmlformats.org/officeDocument/2006/relationships/hyperlink" Target="https://beacon.schneidercorp.com/Application.aspx?AppID=1132&amp;LayerID=28629&amp;PageTypeID=4&amp;PageID=11905&amp;KeyValue=23024C010160000" TargetMode="External" Id="rId6238" /><Relationship Type="http://schemas.openxmlformats.org/officeDocument/2006/relationships/hyperlink" Target="https://auditor.medinacounty.gov/Parcel?Parcel=033-12B-35-011" TargetMode="External" Id="rId6239" /><Relationship Type="http://schemas.openxmlformats.org/officeDocument/2006/relationships/hyperlink" Target="https://auditor.medinacounty.gov/Parcel?Parcel=016-03A-23-019" TargetMode="External" Id="rId6240" /><Relationship Type="http://schemas.openxmlformats.org/officeDocument/2006/relationships/hyperlink" Target="https://audr-apps.franklincountyohio.gov/redir/Link/Parcel/01003371700" TargetMode="External" Id="rId6241" /><Relationship Type="http://schemas.openxmlformats.org/officeDocument/2006/relationships/hyperlink" Target="https://auditor.medinacounty.gov/Parcel?Parcel=028-19B-15-024" TargetMode="External" Id="rId6242" /><Relationship Type="http://schemas.openxmlformats.org/officeDocument/2006/relationships/hyperlink" Target="https://www.athenscountyauditor.org/Parcel?parcel=A028240002100" TargetMode="External" Id="rId6243" /><Relationship Type="http://schemas.openxmlformats.org/officeDocument/2006/relationships/hyperlink" Target="https://auditor.medinacounty.gov/Parcel?Parcel=016-03C-24-017" TargetMode="External" Id="rId6244" /><Relationship Type="http://schemas.openxmlformats.org/officeDocument/2006/relationships/hyperlink" Target="https://auditor.medinacounty.gov/Parcel?Parcel=001-02A-20-023" TargetMode="External" Id="rId6245" /><Relationship Type="http://schemas.openxmlformats.org/officeDocument/2006/relationships/hyperlink" Target="https://auditor.medinacounty.gov/Parcel?Parcel=003-18B-03-056" TargetMode="External" Id="rId6246" /><Relationship Type="http://schemas.openxmlformats.org/officeDocument/2006/relationships/hyperlink" Target="https://auditor.ashtabulacounty.gov/PT/Datalets/Datalet.aspx?mode=profileall&amp;UseSearch=no&amp;pin=600240000203" TargetMode="External" Id="rId6247" /><Relationship Type="http://schemas.openxmlformats.org/officeDocument/2006/relationships/hyperlink" Target="https://auditor.medinacounty.gov/Parcel?Parcel=003-18B-13-344" TargetMode="External" Id="rId6248" /><Relationship Type="http://schemas.openxmlformats.org/officeDocument/2006/relationships/hyperlink" Target="https://auditorrealestate.fairfieldcountyohio.gov/Parcel?Parcel=0360032920" TargetMode="External" Id="rId6249" /><Relationship Type="http://schemas.openxmlformats.org/officeDocument/2006/relationships/hyperlink" Target="https://auditor.medinacounty.gov/Parcel?Parcel=017-03A-07-094" TargetMode="External" Id="rId6250" /><Relationship Type="http://schemas.openxmlformats.org/officeDocument/2006/relationships/hyperlink" Target="https://auditor.ashtabulacounty.gov/PT/Datalets/Datalet.aspx?mode=profileall&amp;UseSearch=no&amp;pin=200060008100" TargetMode="External" Id="rId6251" /><Relationship Type="http://schemas.openxmlformats.org/officeDocument/2006/relationships/hyperlink" Target="https://auditor.medinacounty.gov/Parcel?Parcel=016-03D-19-009" TargetMode="External" Id="rId6252" /><Relationship Type="http://schemas.openxmlformats.org/officeDocument/2006/relationships/hyperlink" Target="https://audr-apps.franklincountyohio.gov/redir/Link/Parcel/01028408100" TargetMode="External" Id="rId6253" /><Relationship Type="http://schemas.openxmlformats.org/officeDocument/2006/relationships/hyperlink" Target="https://auditor.medinacounty.gov/Parcel?Parcel=012-21A-10-031" TargetMode="External" Id="rId6254" /><Relationship Type="http://schemas.openxmlformats.org/officeDocument/2006/relationships/hyperlink" Target="https://audr-apps.franklincountyohio.gov/redir/Link/Parcel/01022887200" TargetMode="External" Id="rId6255" /><Relationship Type="http://schemas.openxmlformats.org/officeDocument/2006/relationships/hyperlink" Target="https://auditor.medinacounty.gov/Parcel?Parcel=001-02C-21-003" TargetMode="External" Id="rId6256" /><Relationship Type="http://schemas.openxmlformats.org/officeDocument/2006/relationships/hyperlink" Target="https://auditorrealestate.fairfieldcountyohio.gov/Parcel?Parcel=0411227900" TargetMode="External" Id="rId6257" /><Relationship Type="http://schemas.openxmlformats.org/officeDocument/2006/relationships/hyperlink" Target="https://auditor.medinacounty.gov/Parcel?Parcel=016-03D-25-009" TargetMode="External" Id="rId6258" /><Relationship Type="http://schemas.openxmlformats.org/officeDocument/2006/relationships/hyperlink" Target="https://auditorrealestate.fairfieldcountyohio.gov/Parcel?Parcel=0411227900" TargetMode="External" Id="rId6259" /><Relationship Type="http://schemas.openxmlformats.org/officeDocument/2006/relationships/hyperlink" Target="https://auditor.medinacounty.gov/Parcel?Parcel=025-01D-24-024" TargetMode="External" Id="rId6260" /><Relationship Type="http://schemas.openxmlformats.org/officeDocument/2006/relationships/hyperlink" Target="https://auditorrealestate.fairfieldcountyohio.gov/Parcel?Parcel=0411227900" TargetMode="External" Id="rId6261" /><Relationship Type="http://schemas.openxmlformats.org/officeDocument/2006/relationships/hyperlink" Target="https://auditor.medinacounty.gov/Parcel?Parcel=016-03C-33-008" TargetMode="External" Id="rId6262" /><Relationship Type="http://schemas.openxmlformats.org/officeDocument/2006/relationships/hyperlink" Target="https://auditor.ashtabulacounty.gov/PT/Datalets/Datalet.aspx?mode=profileall&amp;UseSearch=no&amp;pin=170271007900" TargetMode="External" Id="rId6263" /><Relationship Type="http://schemas.openxmlformats.org/officeDocument/2006/relationships/hyperlink" Target="https://auditor.medinacounty.gov/Parcel?Parcel=005-07C-10-001" TargetMode="External" Id="rId6264" /><Relationship Type="http://schemas.openxmlformats.org/officeDocument/2006/relationships/hyperlink" Target="https://auditor.ashtabulacounty.gov/PT/Datalets/Datalet.aspx?mode=profileall&amp;UseSearch=no&amp;pin=170271007900" TargetMode="External" Id="rId6265" /><Relationship Type="http://schemas.openxmlformats.org/officeDocument/2006/relationships/hyperlink" Target="https://auditor.medinacounty.gov/Parcel?Parcel=001-02A-18-196" TargetMode="External" Id="rId6266" /><Relationship Type="http://schemas.openxmlformats.org/officeDocument/2006/relationships/hyperlink" Target="https://auditorrealestate.fairfieldcountyohio.gov/Parcel?Parcel=0536241300" TargetMode="External" Id="rId6267" /><Relationship Type="http://schemas.openxmlformats.org/officeDocument/2006/relationships/hyperlink" Target="https://auditor.medinacounty.gov/Parcel?Parcel=025-01C-10-055" TargetMode="External" Id="rId6268" /><Relationship Type="http://schemas.openxmlformats.org/officeDocument/2006/relationships/hyperlink" Target="https://audr-apps.franklincountyohio.gov/redir/Link/Parcel/09000790800" TargetMode="External" Id="rId6269" /><Relationship Type="http://schemas.openxmlformats.org/officeDocument/2006/relationships/hyperlink" Target="https://auditor.medinacounty.gov/Parcel?Parcel=003-18C-05-016" TargetMode="External" Id="rId6270" /><Relationship Type="http://schemas.openxmlformats.org/officeDocument/2006/relationships/hyperlink" Target="https://auditorrealestate.fairfieldcountyohio.gov/Parcel?Parcel=0460001800" TargetMode="External" Id="rId6271" /><Relationship Type="http://schemas.openxmlformats.org/officeDocument/2006/relationships/hyperlink" Target="https://auditor.medinacounty.gov/Parcel?Parcel=008-16A-09-044" TargetMode="External" Id="rId6272" /><Relationship Type="http://schemas.openxmlformats.org/officeDocument/2006/relationships/hyperlink" Target="https://auditorrealestate.fairfieldcountyohio.gov/Parcel?Parcel=0460001800" TargetMode="External" Id="rId6273" /><Relationship Type="http://schemas.openxmlformats.org/officeDocument/2006/relationships/hyperlink" Target="https://auditor.medinacounty.gov/Parcel?Parcel=020-10B-12-015" TargetMode="External" Id="rId6274" /><Relationship Type="http://schemas.openxmlformats.org/officeDocument/2006/relationships/hyperlink" Target="https://auditorrealestate.fairfieldcountyohio.gov/Parcel?Parcel=0460001800" TargetMode="External" Id="rId6275" /><Relationship Type="http://schemas.openxmlformats.org/officeDocument/2006/relationships/hyperlink" Target="https://auditor.medinacounty.gov/Parcel?Parcel=038-17B-22-013" TargetMode="External" Id="rId6276" /><Relationship Type="http://schemas.openxmlformats.org/officeDocument/2006/relationships/hyperlink" Target="https://audr-apps.franklincountyohio.gov/redir/Link/Parcel/02500941400" TargetMode="External" Id="rId6277" /><Relationship Type="http://schemas.openxmlformats.org/officeDocument/2006/relationships/hyperlink" Target="https://auditor.medinacounty.gov/Parcel?Parcel=040-20A-11-158" TargetMode="External" Id="rId6278" /><Relationship Type="http://schemas.openxmlformats.org/officeDocument/2006/relationships/hyperlink" Target="https://www.athenscountyauditor.org/Parcel?parcel=J010010026900" TargetMode="External" Id="rId6279" /><Relationship Type="http://schemas.openxmlformats.org/officeDocument/2006/relationships/hyperlink" Target="https://auditor.medinacounty.gov/Parcel?Parcel=045-05B-09-050" TargetMode="External" Id="rId6280" /><Relationship Type="http://schemas.openxmlformats.org/officeDocument/2006/relationships/hyperlink" Target="https://audr-apps.franklincountyohio.gov/redir/Link/Parcel/57017676900" TargetMode="External" Id="rId6281" /><Relationship Type="http://schemas.openxmlformats.org/officeDocument/2006/relationships/hyperlink" Target="https://auditor.medinacounty.gov/Parcel?Parcel=025-01D-36-042" TargetMode="External" Id="rId6282" /><Relationship Type="http://schemas.openxmlformats.org/officeDocument/2006/relationships/hyperlink" Target="https://audr-apps.franklincountyohio.gov/redir/Link/Parcel/05001025900" TargetMode="External" Id="rId6283" /><Relationship Type="http://schemas.openxmlformats.org/officeDocument/2006/relationships/hyperlink" Target="https://auditor.medinacounty.gov/Parcel?Parcel=040-20D-08-169" TargetMode="External" Id="rId6284" /><Relationship Type="http://schemas.openxmlformats.org/officeDocument/2006/relationships/hyperlink" Target="https://audr-apps.franklincountyohio.gov/redir/Link/Parcel/11000329600" TargetMode="External" Id="rId6285" /><Relationship Type="http://schemas.openxmlformats.org/officeDocument/2006/relationships/hyperlink" Target="https://auditor.medinacounty.gov/Parcel?Parcel=003-18B-10-029" TargetMode="External" Id="rId6286" /><Relationship Type="http://schemas.openxmlformats.org/officeDocument/2006/relationships/hyperlink" Target="https://audr-apps.franklincountyohio.gov/redir/Link/Parcel/05000358100" TargetMode="External" Id="rId6287" /><Relationship Type="http://schemas.openxmlformats.org/officeDocument/2006/relationships/hyperlink" Target="https://auditor.medinacounty.gov/Parcel?Parcel=030-11A-18-043" TargetMode="External" Id="rId6288" /><Relationship Type="http://schemas.openxmlformats.org/officeDocument/2006/relationships/hyperlink" Target="https://audr-apps.franklincountyohio.gov/redir/Link/Parcel/04000165500" TargetMode="External" Id="rId6289" /><Relationship Type="http://schemas.openxmlformats.org/officeDocument/2006/relationships/hyperlink" Target="https://auditor.medinacounty.gov/Parcel?Parcel=021-10B-20-053" TargetMode="External" Id="rId6290" /><Relationship Type="http://schemas.openxmlformats.org/officeDocument/2006/relationships/hyperlink" Target="https://beacon.schneidercorp.com/Application.aspx?AppID=1135&amp;LayerID=28756&amp;PageTypeID=4&amp;KeyValue=158-00-00-044.000" TargetMode="External" Id="rId6291" /><Relationship Type="http://schemas.openxmlformats.org/officeDocument/2006/relationships/hyperlink" Target="https://auditor.medinacounty.gov/Parcel?Parcel=056-35D-29-011" TargetMode="External" Id="rId6292" /><Relationship Type="http://schemas.openxmlformats.org/officeDocument/2006/relationships/hyperlink" Target="https://audr-apps.franklincountyohio.gov/redir/Link/Parcel/59017446800" TargetMode="External" Id="rId6293" /><Relationship Type="http://schemas.openxmlformats.org/officeDocument/2006/relationships/hyperlink" Target="https://auditor.medinacounty.gov/Parcel?Parcel=040-20C-04-105" TargetMode="External" Id="rId6294" /><Relationship Type="http://schemas.openxmlformats.org/officeDocument/2006/relationships/hyperlink" Target="https://audr-apps.franklincountyohio.gov/redir/Link/Parcel/01005644000" TargetMode="External" Id="rId6295" /><Relationship Type="http://schemas.openxmlformats.org/officeDocument/2006/relationships/hyperlink" Target="https://auditor.medinacounty.gov/Parcel?Parcel=040-20B-14-051" TargetMode="External" Id="rId6296" /><Relationship Type="http://schemas.openxmlformats.org/officeDocument/2006/relationships/hyperlink" Target="https://audr-apps.franklincountyohio.gov/redir/Link/Parcel/06000435900" TargetMode="External" Id="rId6297" /><Relationship Type="http://schemas.openxmlformats.org/officeDocument/2006/relationships/hyperlink" Target="https://auditor.medinacounty.gov/Parcel?Parcel=040-20A-08-193" TargetMode="External" Id="rId6298" /><Relationship Type="http://schemas.openxmlformats.org/officeDocument/2006/relationships/hyperlink" Target="https://auditorrealestate.fairfieldcountyohio.gov/Parcel?Parcel=0470223540" TargetMode="External" Id="rId6299" /><Relationship Type="http://schemas.openxmlformats.org/officeDocument/2006/relationships/hyperlink" Target="https://auditor.medinacounty.gov/Parcel?Parcel=038-17D-14-015" TargetMode="External" Id="rId6300" /><Relationship Type="http://schemas.openxmlformats.org/officeDocument/2006/relationships/hyperlink" Target="https://auditor.ashtabulacounty.gov/PT/Datalets/Datalet.aspx?mode=profileall&amp;UseSearch=no&amp;pin=051110004300" TargetMode="External" Id="rId6301" /><Relationship Type="http://schemas.openxmlformats.org/officeDocument/2006/relationships/hyperlink" Target="https://auditor.medinacounty.gov/Parcel?Parcel=005-07A-31-017" TargetMode="External" Id="rId6302" /><Relationship Type="http://schemas.openxmlformats.org/officeDocument/2006/relationships/hyperlink" Target="https://audr-apps.franklincountyohio.gov/redir/Link/Parcel/01009812200" TargetMode="External" Id="rId6303" /><Relationship Type="http://schemas.openxmlformats.org/officeDocument/2006/relationships/hyperlink" Target="https://auditor.medinacounty.gov/Parcel?Parcel=040-20C-14-031" TargetMode="External" Id="rId6304" /><Relationship Type="http://schemas.openxmlformats.org/officeDocument/2006/relationships/hyperlink" Target="https://auditorrealestate.fairfieldcountyohio.gov/Parcel?Parcel=0470223540" TargetMode="External" Id="rId6305" /><Relationship Type="http://schemas.openxmlformats.org/officeDocument/2006/relationships/hyperlink" Target="https://auditor.medinacounty.gov/Parcel?Parcel=003-18B-32-217" TargetMode="External" Id="rId6306" /><Relationship Type="http://schemas.openxmlformats.org/officeDocument/2006/relationships/hyperlink" Target="https://audr-apps.franklincountyohio.gov/redir/Link/Parcel/56020710900" TargetMode="External" Id="rId6307" /><Relationship Type="http://schemas.openxmlformats.org/officeDocument/2006/relationships/hyperlink" Target="https://auditor.medinacounty.gov/Parcel?Parcel=001-02A-12-212" TargetMode="External" Id="rId6308" /><Relationship Type="http://schemas.openxmlformats.org/officeDocument/2006/relationships/hyperlink" Target="https://auditorrealestate.fairfieldcountyohio.gov/Parcel?Parcel=0180084910" TargetMode="External" Id="rId6309" /><Relationship Type="http://schemas.openxmlformats.org/officeDocument/2006/relationships/hyperlink" Target="https://auditor.medinacounty.gov/Parcel?Parcel=003-18C-03-182" TargetMode="External" Id="rId6310" /><Relationship Type="http://schemas.openxmlformats.org/officeDocument/2006/relationships/hyperlink" Target="https://auditorrealestate.fairfieldcountyohio.gov/Parcel?Parcel=0220115200" TargetMode="External" Id="rId6311" /><Relationship Type="http://schemas.openxmlformats.org/officeDocument/2006/relationships/hyperlink" Target="https://auditor.medinacounty.gov/Parcel?Parcel=045-05A-08-015" TargetMode="External" Id="rId6312" /><Relationship Type="http://schemas.openxmlformats.org/officeDocument/2006/relationships/hyperlink" Target="https://audr-apps.franklincountyohio.gov/redir/Link/Parcel/01010699400" TargetMode="External" Id="rId6313" /><Relationship Type="http://schemas.openxmlformats.org/officeDocument/2006/relationships/hyperlink" Target="https://auditor.medinacounty.gov/Parcel?Parcel=033-12B-40-010" TargetMode="External" Id="rId6314" /><Relationship Type="http://schemas.openxmlformats.org/officeDocument/2006/relationships/hyperlink" Target="https://audr-apps.franklincountyohio.gov/redir/Link/Parcel/08000960400" TargetMode="External" Id="rId6315" /><Relationship Type="http://schemas.openxmlformats.org/officeDocument/2006/relationships/hyperlink" Target="https://auditor.medinacounty.gov/Parcel?Parcel=004-09D-14-023" TargetMode="External" Id="rId6316" /><Relationship Type="http://schemas.openxmlformats.org/officeDocument/2006/relationships/hyperlink" Target="https://audr-apps.franklincountyohio.gov/redir/Link/Parcel/01010011500" TargetMode="External" Id="rId6317" /><Relationship Type="http://schemas.openxmlformats.org/officeDocument/2006/relationships/hyperlink" Target="https://auditor.medinacounty.gov/Parcel?Parcel=026-06B-14-059" TargetMode="External" Id="rId6318" /><Relationship Type="http://schemas.openxmlformats.org/officeDocument/2006/relationships/hyperlink" Target="https://auditor.medinacounty.gov/Parcel?Parcel=025-01A-17-002" TargetMode="External" Id="rId6319" /><Relationship Type="http://schemas.openxmlformats.org/officeDocument/2006/relationships/hyperlink" Target="https://auditor.medinacounty.gov/Parcel?Parcel=025-01A-17-002" TargetMode="External" Id="rId6320" /><Relationship Type="http://schemas.openxmlformats.org/officeDocument/2006/relationships/hyperlink" Target="https://auditor.medinacounty.gov/Parcel?Parcel=026-06B-14-059" TargetMode="External" Id="rId6321" /><Relationship Type="http://schemas.openxmlformats.org/officeDocument/2006/relationships/hyperlink" Target="https://auditor.medinacounty.gov/Parcel?Parcel=040-20A-12-036" TargetMode="External" Id="rId6322" /><Relationship Type="http://schemas.openxmlformats.org/officeDocument/2006/relationships/hyperlink" Target="https://auditorrealestate.fairfieldcountyohio.gov/Parcel?Parcel=0536151700" TargetMode="External" Id="rId6323" /><Relationship Type="http://schemas.openxmlformats.org/officeDocument/2006/relationships/hyperlink" Target="https://auditor.medinacounty.gov/Parcel?Parcel=021-10B-26-106" TargetMode="External" Id="rId6324" /><Relationship Type="http://schemas.openxmlformats.org/officeDocument/2006/relationships/hyperlink" Target="https://beacon.schneidercorp.com/Application.aspx?AppID=1124&amp;LayerID=28285&amp;PageTypeID=4&amp;PageID=11642&amp;KeyValue=60-00853.000" TargetMode="External" Id="rId6325" /><Relationship Type="http://schemas.openxmlformats.org/officeDocument/2006/relationships/hyperlink" Target="https://auditor.medinacounty.gov/Parcel?Parcel=020-10C-15-009" TargetMode="External" Id="rId6326" /><Relationship Type="http://schemas.openxmlformats.org/officeDocument/2006/relationships/hyperlink" Target="https://audr-apps.franklincountyohio.gov/redir/Link/Parcel/01007526600" TargetMode="External" Id="rId6327" /><Relationship Type="http://schemas.openxmlformats.org/officeDocument/2006/relationships/hyperlink" Target="https://auditor.medinacounty.gov/Parcel?Parcel=028-19C-10-001" TargetMode="External" Id="rId6328" /><Relationship Type="http://schemas.openxmlformats.org/officeDocument/2006/relationships/hyperlink" Target="https://audr-apps.franklincountyohio.gov/redir/Link/Parcel/01007526600" TargetMode="External" Id="rId6329" /><Relationship Type="http://schemas.openxmlformats.org/officeDocument/2006/relationships/hyperlink" Target="https://auditor.medinacounty.gov/Parcel?Parcel=012-21A-01-032" TargetMode="External" Id="rId6330" /><Relationship Type="http://schemas.openxmlformats.org/officeDocument/2006/relationships/hyperlink" Target="https://audr-apps.franklincountyohio.gov/redir/Link/Parcel/18000354300" TargetMode="External" Id="rId6331" /><Relationship Type="http://schemas.openxmlformats.org/officeDocument/2006/relationships/hyperlink" Target="https://auditor.medinacounty.gov/Parcel?Parcel=033-12B-40-002" TargetMode="External" Id="rId6332" /><Relationship Type="http://schemas.openxmlformats.org/officeDocument/2006/relationships/hyperlink" Target="https://audr-apps.franklincountyohio.gov/redir/Link/Parcel/24100065900" TargetMode="External" Id="rId6333" /><Relationship Type="http://schemas.openxmlformats.org/officeDocument/2006/relationships/hyperlink" Target="https://auditor.medinacounty.gov/Parcel?Parcel=031-11B-16-003" TargetMode="External" Id="rId6334" /><Relationship Type="http://schemas.openxmlformats.org/officeDocument/2006/relationships/hyperlink" Target="https://auditor.ashtabulacounty.gov/PT/Datalets/Datalet.aspx?mode=profileall&amp;UseSearch=no&amp;pin=320090002401" TargetMode="External" Id="rId6335" /><Relationship Type="http://schemas.openxmlformats.org/officeDocument/2006/relationships/hyperlink" Target="https://auditor.medinacounty.gov/Parcel?Parcel=003-18B-27-051" TargetMode="External" Id="rId6336" /><Relationship Type="http://schemas.openxmlformats.org/officeDocument/2006/relationships/hyperlink" Target="https://audr-apps.franklincountyohio.gov/redir/Link/Parcel/01009076700" TargetMode="External" Id="rId6337" /><Relationship Type="http://schemas.openxmlformats.org/officeDocument/2006/relationships/hyperlink" Target="https://auditor.medinacounty.gov/Parcel?Parcel=026-06C-06-155" TargetMode="External" Id="rId6338" /><Relationship Type="http://schemas.openxmlformats.org/officeDocument/2006/relationships/hyperlink" Target="https://www.athenscountyauditor.org/Parcel?parcel=A040240303700" TargetMode="External" Id="rId6339" /><Relationship Type="http://schemas.openxmlformats.org/officeDocument/2006/relationships/hyperlink" Target="https://auditor.medinacounty.gov/Parcel?Parcel=040-20A-05-011" TargetMode="External" Id="rId6340" /><Relationship Type="http://schemas.openxmlformats.org/officeDocument/2006/relationships/hyperlink" Target="https://www.athenscountyauditor.org/Parcel?parcel=H010010016006" TargetMode="External" Id="rId6341" /><Relationship Type="http://schemas.openxmlformats.org/officeDocument/2006/relationships/hyperlink" Target="https://auditor.medinacounty.gov/Parcel?Parcel=041-15A-08-007" TargetMode="External" Id="rId6342" /><Relationship Type="http://schemas.openxmlformats.org/officeDocument/2006/relationships/hyperlink" Target="https://auditorrealestate.fairfieldcountyohio.gov/Parcel?Parcel=0040002662" TargetMode="External" Id="rId6343" /><Relationship Type="http://schemas.openxmlformats.org/officeDocument/2006/relationships/hyperlink" Target="https://auditor.medinacounty.gov/Parcel?Parcel=026-06C-06-210" TargetMode="External" Id="rId6344" /><Relationship Type="http://schemas.openxmlformats.org/officeDocument/2006/relationships/hyperlink" Target="https://audr-apps.franklincountyohio.gov/redir/Link/Parcel/51523575600" TargetMode="External" Id="rId6345" /><Relationship Type="http://schemas.openxmlformats.org/officeDocument/2006/relationships/hyperlink" Target="https://auditor.medinacounty.gov/Parcel?Parcel=031-11B-16-129" TargetMode="External" Id="rId6346" /><Relationship Type="http://schemas.openxmlformats.org/officeDocument/2006/relationships/hyperlink" Target="https://auditorrealestate.fairfieldcountyohio.gov/Parcel?Parcel=0110033500" TargetMode="External" Id="rId6347" /><Relationship Type="http://schemas.openxmlformats.org/officeDocument/2006/relationships/hyperlink" Target="https://auditor.medinacounty.gov/Parcel?Parcel=033-12C-21-048" TargetMode="External" Id="rId6348" /><Relationship Type="http://schemas.openxmlformats.org/officeDocument/2006/relationships/hyperlink" Target="https://audr-apps.franklincountyohio.gov/redir/Link/Parcel/01004763200" TargetMode="External" Id="rId6349" /><Relationship Type="http://schemas.openxmlformats.org/officeDocument/2006/relationships/hyperlink" Target="https://auditor.medinacounty.gov/Parcel?Parcel=016-03D-20-068" TargetMode="External" Id="rId6350" /><Relationship Type="http://schemas.openxmlformats.org/officeDocument/2006/relationships/hyperlink" Target="https://auditorrealestate.fairfieldcountyohio.gov/Parcel?Parcel=0532321900" TargetMode="External" Id="rId6351" /><Relationship Type="http://schemas.openxmlformats.org/officeDocument/2006/relationships/hyperlink" Target="https://auditor.medinacounty.gov/Parcel?Parcel=016-03D-16-040" TargetMode="External" Id="rId6352" /><Relationship Type="http://schemas.openxmlformats.org/officeDocument/2006/relationships/hyperlink" Target="https://auditorrealestate.fairfieldcountyohio.gov/Parcel?Parcel=0532321900" TargetMode="External" Id="rId6353" /><Relationship Type="http://schemas.openxmlformats.org/officeDocument/2006/relationships/hyperlink" Target="https://auditor.medinacounty.gov/Parcel?Parcel=038-17B-08-053" TargetMode="External" Id="rId6354" /><Relationship Type="http://schemas.openxmlformats.org/officeDocument/2006/relationships/hyperlink" Target="https://auditorrealestate.fairfieldcountyohio.gov/Parcel?Parcel=0360017710" TargetMode="External" Id="rId6355" /><Relationship Type="http://schemas.openxmlformats.org/officeDocument/2006/relationships/hyperlink" Target="https://auditor.medinacounty.gov/Parcel?Parcel=003-18D-09-221" TargetMode="External" Id="rId6356" /><Relationship Type="http://schemas.openxmlformats.org/officeDocument/2006/relationships/hyperlink" Target="https://auditor.ashtabulacounty.gov/PT/Datalets/Datalet.aspx?mode=profileall&amp;UseSearch=no&amp;pin=260350006700" TargetMode="External" Id="rId6357" /><Relationship Type="http://schemas.openxmlformats.org/officeDocument/2006/relationships/hyperlink" Target="https://auditor.medinacounty.gov/Parcel?Parcel=045-05A-19-006" TargetMode="External" Id="rId6358" /><Relationship Type="http://schemas.openxmlformats.org/officeDocument/2006/relationships/hyperlink" Target="https://audr-apps.franklincountyohio.gov/redir/Link/Parcel/05000265200" TargetMode="External" Id="rId6359" /><Relationship Type="http://schemas.openxmlformats.org/officeDocument/2006/relationships/hyperlink" Target="https://auditor.medinacounty.gov/Parcel?Parcel=040-20A-12-475" TargetMode="External" Id="rId6360" /><Relationship Type="http://schemas.openxmlformats.org/officeDocument/2006/relationships/hyperlink" Target="https://audr-apps.franklincountyohio.gov/redir/Link/Parcel/01026874800" TargetMode="External" Id="rId6361" /><Relationship Type="http://schemas.openxmlformats.org/officeDocument/2006/relationships/hyperlink" Target="https://auditor.medinacounty.gov/Parcel?Parcel=017-03A-26-001" TargetMode="External" Id="rId6362" /><Relationship Type="http://schemas.openxmlformats.org/officeDocument/2006/relationships/hyperlink" Target="https://audr-apps.franklincountyohio.gov/redir/Link/Parcel/01007702300" TargetMode="External" Id="rId6363" /><Relationship Type="http://schemas.openxmlformats.org/officeDocument/2006/relationships/hyperlink" Target="https://auditor.medinacounty.gov/Parcel?Parcel=040-20A-12-164" TargetMode="External" Id="rId6364" /><Relationship Type="http://schemas.openxmlformats.org/officeDocument/2006/relationships/hyperlink" Target="https://audr-apps.franklincountyohio.gov/redir/Link/Parcel/07000409100" TargetMode="External" Id="rId6365" /><Relationship Type="http://schemas.openxmlformats.org/officeDocument/2006/relationships/hyperlink" Target="https://auditor.medinacounty.gov/Parcel?Parcel=041-15C-01-001" TargetMode="External" Id="rId6366" /><Relationship Type="http://schemas.openxmlformats.org/officeDocument/2006/relationships/hyperlink" Target="https://www.athenscountyauditor.org/Parcel?parcel=G010010022300" TargetMode="External" Id="rId6367" /><Relationship Type="http://schemas.openxmlformats.org/officeDocument/2006/relationships/hyperlink" Target="https://auditor.medinacounty.gov/Parcel?Parcel=005-07B-30-010" TargetMode="External" Id="rId6368" /><Relationship Type="http://schemas.openxmlformats.org/officeDocument/2006/relationships/hyperlink" Target="https://auditor.ashtabulacounty.gov/PT/Datalets/Datalet.aspx?mode=profileall&amp;UseSearch=no&amp;pin=480381001600" TargetMode="External" Id="rId6369" /><Relationship Type="http://schemas.openxmlformats.org/officeDocument/2006/relationships/hyperlink" Target="https://auditor.medinacounty.gov/Parcel?Parcel=038-17D-12-036" TargetMode="External" Id="rId6370" /><Relationship Type="http://schemas.openxmlformats.org/officeDocument/2006/relationships/hyperlink" Target="https://auditor.ashtabulacounty.gov/PT/Datalets/Datalet.aspx?mode=profileall&amp;UseSearch=no&amp;pin=710020001301" TargetMode="External" Id="rId6371" /><Relationship Type="http://schemas.openxmlformats.org/officeDocument/2006/relationships/hyperlink" Target="https://auditor.medinacounty.gov/Parcel?Parcel=003-18B-12-108" TargetMode="External" Id="rId6372" /><Relationship Type="http://schemas.openxmlformats.org/officeDocument/2006/relationships/hyperlink" Target="https://auditorwashingtoncountyohio.gov/Parcel?parcel=070022272000" TargetMode="External" Id="rId6373" /><Relationship Type="http://schemas.openxmlformats.org/officeDocument/2006/relationships/hyperlink" Target="https://auditor.medinacounty.gov/Parcel?Parcel=038-17B-08-050" TargetMode="External" Id="rId6374" /><Relationship Type="http://schemas.openxmlformats.org/officeDocument/2006/relationships/hyperlink" Target="https://audr-apps.franklincountyohio.gov/redir/Link/Parcel/27300289300" TargetMode="External" Id="rId6375" /><Relationship Type="http://schemas.openxmlformats.org/officeDocument/2006/relationships/hyperlink" Target="https://auditor.medinacounty.gov/Parcel?Parcel=040-20D-09-023" TargetMode="External" Id="rId6376" /><Relationship Type="http://schemas.openxmlformats.org/officeDocument/2006/relationships/hyperlink" Target="https://audr-apps.franklincountyohio.gov/redir/Link/Parcel/01005233200" TargetMode="External" Id="rId6377" /><Relationship Type="http://schemas.openxmlformats.org/officeDocument/2006/relationships/hyperlink" Target="https://auditor.medinacounty.gov/Parcel?Parcel=028-19A-12-065" TargetMode="External" Id="rId6378" /><Relationship Type="http://schemas.openxmlformats.org/officeDocument/2006/relationships/hyperlink" Target="https://auditor.medinacounty.gov/Parcel?Parcel=011-30A-10-005" TargetMode="External" Id="rId6379" /><Relationship Type="http://schemas.openxmlformats.org/officeDocument/2006/relationships/hyperlink" Target="https://auditorrealestate.fairfieldcountyohio.gov/Parcel?Parcel=0532179300" TargetMode="External" Id="rId6380" /><Relationship Type="http://schemas.openxmlformats.org/officeDocument/2006/relationships/hyperlink" Target="https://auditor.medinacounty.gov/Parcel?Parcel=040-20B-13-189" TargetMode="External" Id="rId6381" /><Relationship Type="http://schemas.openxmlformats.org/officeDocument/2006/relationships/hyperlink" Target="https://auditor.ashtabulacounty.gov/PT/Datalets/Datalet.aspx?mode=profileall&amp;UseSearch=no&amp;pin=260220017800" TargetMode="External" Id="rId6382" /><Relationship Type="http://schemas.openxmlformats.org/officeDocument/2006/relationships/hyperlink" Target="https://auditor.medinacounty.gov/Parcel?Parcel=031-11B-21-172" TargetMode="External" Id="rId6383" /><Relationship Type="http://schemas.openxmlformats.org/officeDocument/2006/relationships/hyperlink" Target="https://www.athenscountyauditor.org/Parcel?parcel=C010010060204" TargetMode="External" Id="rId6384" /><Relationship Type="http://schemas.openxmlformats.org/officeDocument/2006/relationships/hyperlink" Target="https://auditor.medinacounty.gov/Parcel?Parcel=020-10C-29-019" TargetMode="External" Id="rId6385" /><Relationship Type="http://schemas.openxmlformats.org/officeDocument/2006/relationships/hyperlink" Target="https://auditorrealestate.fairfieldcountyohio.gov/Parcel?Parcel=0536019710" TargetMode="External" Id="rId6386" /><Relationship Type="http://schemas.openxmlformats.org/officeDocument/2006/relationships/hyperlink" Target="https://auditor.medinacounty.gov/Parcel?Parcel=040-20A-16-267" TargetMode="External" Id="rId6387" /><Relationship Type="http://schemas.openxmlformats.org/officeDocument/2006/relationships/hyperlink" Target="https://audr-apps.franklincountyohio.gov/redir/Link/Parcel/61020387000" TargetMode="External" Id="rId6388" /><Relationship Type="http://schemas.openxmlformats.org/officeDocument/2006/relationships/hyperlink" Target="https://auditor.medinacounty.gov/Parcel?Parcel=005-07D-20-041" TargetMode="External" Id="rId6389" /><Relationship Type="http://schemas.openxmlformats.org/officeDocument/2006/relationships/hyperlink" Target="https://www.athenscountyauditor.org/Parcel?parcel=A040240803500" TargetMode="External" Id="rId6390" /><Relationship Type="http://schemas.openxmlformats.org/officeDocument/2006/relationships/hyperlink" Target="https://auditor.medinacounty.gov/Parcel?Parcel=028-19B-23-061" TargetMode="External" Id="rId6391" /><Relationship Type="http://schemas.openxmlformats.org/officeDocument/2006/relationships/hyperlink" Target="https://auditor.medinacounty.gov/Parcel?Parcel=045-05B-01-008" TargetMode="External" Id="rId6392" /><Relationship Type="http://schemas.openxmlformats.org/officeDocument/2006/relationships/hyperlink" Target="https://audr-apps.franklincountyohio.gov/redir/Link/Parcel/01007370500" TargetMode="External" Id="rId6393" /><Relationship Type="http://schemas.openxmlformats.org/officeDocument/2006/relationships/hyperlink" Target="https://auditor.medinacounty.gov/Parcel?Parcel=030-11B-31-147" TargetMode="External" Id="rId6394" /><Relationship Type="http://schemas.openxmlformats.org/officeDocument/2006/relationships/hyperlink" Target="https://audr-apps.franklincountyohio.gov/redir/Link/Parcel/04001228800" TargetMode="External" Id="rId6395" /><Relationship Type="http://schemas.openxmlformats.org/officeDocument/2006/relationships/hyperlink" Target="https://auditor.medinacounty.gov/Parcel?Parcel=040-20A-10-060" TargetMode="External" Id="rId6396" /><Relationship Type="http://schemas.openxmlformats.org/officeDocument/2006/relationships/hyperlink" Target="https://audr-apps.franklincountyohio.gov/redir/Link/Parcel/01008680800" TargetMode="External" Id="rId6397" /><Relationship Type="http://schemas.openxmlformats.org/officeDocument/2006/relationships/hyperlink" Target="https://auditor.medinacounty.gov/Parcel?Parcel=016-03B-46-003" TargetMode="External" Id="rId6398" /><Relationship Type="http://schemas.openxmlformats.org/officeDocument/2006/relationships/hyperlink" Target="https://audr-apps.franklincountyohio.gov/redir/Link/Parcel/15002310910" TargetMode="External" Id="rId6399" /><Relationship Type="http://schemas.openxmlformats.org/officeDocument/2006/relationships/hyperlink" Target="https://auditor.medinacounty.gov/Parcel?Parcel=026-06C-19-048" TargetMode="External" Id="rId6400" /><Relationship Type="http://schemas.openxmlformats.org/officeDocument/2006/relationships/hyperlink" Target="https://audr-apps.franklincountyohio.gov/redir/Link/Parcel/01027916200" TargetMode="External" Id="rId6401" /><Relationship Type="http://schemas.openxmlformats.org/officeDocument/2006/relationships/hyperlink" Target="https://auditor.medinacounty.gov/Parcel?Parcel=001-02A-27-251" TargetMode="External" Id="rId6402" /><Relationship Type="http://schemas.openxmlformats.org/officeDocument/2006/relationships/hyperlink" Target="https://audr-apps.franklincountyohio.gov/redir/Link/Parcel/01002061800" TargetMode="External" Id="rId6403" /><Relationship Type="http://schemas.openxmlformats.org/officeDocument/2006/relationships/hyperlink" Target="https://auditor.medinacounty.gov/Parcel?Parcel=005-07D-35-030" TargetMode="External" Id="rId6404" /><Relationship Type="http://schemas.openxmlformats.org/officeDocument/2006/relationships/hyperlink" Target="https://auditor.medinacounty.gov/Parcel?Parcel=028-19D-09-027" TargetMode="External" Id="rId6405" /><Relationship Type="http://schemas.openxmlformats.org/officeDocument/2006/relationships/hyperlink" Target="https://auditor.medinacounty.gov/Parcel?Parcel=028-19D-09-027" TargetMode="External" Id="rId6406" /><Relationship Type="http://schemas.openxmlformats.org/officeDocument/2006/relationships/hyperlink" Target="https://auditor.medinacounty.gov/Parcel?Parcel=005-07D-35-030" TargetMode="External" Id="rId6407" /><Relationship Type="http://schemas.openxmlformats.org/officeDocument/2006/relationships/hyperlink" Target="https://auditor.medinacounty.gov/Parcel?Parcel=040-20D-08-054" TargetMode="External" Id="rId6408" /><Relationship Type="http://schemas.openxmlformats.org/officeDocument/2006/relationships/hyperlink" Target="https://beacon.schneidercorp.com/Application.aspx?AppID=1124&amp;LayerID=28285&amp;PageTypeID=4&amp;PageID=11642&amp;KeyValue=18-00304.000" TargetMode="External" Id="rId6409" /><Relationship Type="http://schemas.openxmlformats.org/officeDocument/2006/relationships/hyperlink" Target="https://auditor.medinacounty.gov/Parcel?Parcel=019-13D-04-010" TargetMode="External" Id="rId6410" /><Relationship Type="http://schemas.openxmlformats.org/officeDocument/2006/relationships/hyperlink" Target="https://audr-apps.franklincountyohio.gov/redir/Link/Parcel/01011505000" TargetMode="External" Id="rId6411" /><Relationship Type="http://schemas.openxmlformats.org/officeDocument/2006/relationships/hyperlink" Target="https://auditor.medinacounty.gov/Parcel?Parcel=001-02A-19-160" TargetMode="External" Id="rId6412" /><Relationship Type="http://schemas.openxmlformats.org/officeDocument/2006/relationships/hyperlink" Target="https://auditorrealestate.fairfieldcountyohio.gov/Parcel?Parcel=0110040800" TargetMode="External" Id="rId6413" /><Relationship Type="http://schemas.openxmlformats.org/officeDocument/2006/relationships/hyperlink" Target="https://auditor.medinacounty.gov/Parcel?Parcel=020-10D-32-074" TargetMode="External" Id="rId6414" /><Relationship Type="http://schemas.openxmlformats.org/officeDocument/2006/relationships/hyperlink" Target="https://auditor.medinacounty.gov/Parcel?Parcel=028-19B-14-021" TargetMode="External" Id="rId6415" /><Relationship Type="http://schemas.openxmlformats.org/officeDocument/2006/relationships/hyperlink" Target="https://audr-apps.franklincountyohio.gov/redir/Link/Parcel/01030428400" TargetMode="External" Id="rId6416" /><Relationship Type="http://schemas.openxmlformats.org/officeDocument/2006/relationships/hyperlink" Target="https://auditor.medinacounty.gov/Parcel?Parcel=040-20D-13-053" TargetMode="External" Id="rId6417" /><Relationship Type="http://schemas.openxmlformats.org/officeDocument/2006/relationships/hyperlink" Target="https://www.athenscountyauditor.org/Parcel?parcel=A040240509900" TargetMode="External" Id="rId6418" /><Relationship Type="http://schemas.openxmlformats.org/officeDocument/2006/relationships/hyperlink" Target="https://auditor.medinacounty.gov/Parcel?Parcel=040-20D-07-095" TargetMode="External" Id="rId6419" /><Relationship Type="http://schemas.openxmlformats.org/officeDocument/2006/relationships/hyperlink" Target="https://audr-apps.franklincountyohio.gov/redir/Link/Parcel/18000177700" TargetMode="External" Id="rId6420" /><Relationship Type="http://schemas.openxmlformats.org/officeDocument/2006/relationships/hyperlink" Target="https://auditor.medinacounty.gov/Parcel?Parcel=009-16B-33-001" TargetMode="External" Id="rId6421" /><Relationship Type="http://schemas.openxmlformats.org/officeDocument/2006/relationships/hyperlink" Target="https://auditorrealestate.fairfieldcountyohio.gov/Parcel?Parcel=0080028800" TargetMode="External" Id="rId6422" /><Relationship Type="http://schemas.openxmlformats.org/officeDocument/2006/relationships/hyperlink" Target="https://auditor.medinacounty.gov/Parcel?Parcel=030-11B-18-022" TargetMode="External" Id="rId6423" /><Relationship Type="http://schemas.openxmlformats.org/officeDocument/2006/relationships/hyperlink" Target="https://beacon.schneidercorp.com/Application.aspx?AppID=1135&amp;LayerID=28756&amp;PageTypeID=4&amp;KeyValue=048-13-01-003.000" TargetMode="External" Id="rId6424" /><Relationship Type="http://schemas.openxmlformats.org/officeDocument/2006/relationships/hyperlink" Target="https://auditor.medinacounty.gov/Parcel?Parcel=025-01D-43-004" TargetMode="External" Id="rId6425" /><Relationship Type="http://schemas.openxmlformats.org/officeDocument/2006/relationships/hyperlink" Target="https://audr-apps.franklincountyohio.gov/redir/Link/Parcel/02500055900" TargetMode="External" Id="rId6426" /><Relationship Type="http://schemas.openxmlformats.org/officeDocument/2006/relationships/hyperlink" Target="https://auditor.medinacounty.gov/Parcel?Parcel=028-19B-22-134" TargetMode="External" Id="rId6427" /><Relationship Type="http://schemas.openxmlformats.org/officeDocument/2006/relationships/hyperlink" Target="https://auditorrealestate.fairfieldcountyohio.gov/Parcel?Parcel=0090180500" TargetMode="External" Id="rId6428" /><Relationship Type="http://schemas.openxmlformats.org/officeDocument/2006/relationships/hyperlink" Target="https://auditor.medinacounty.gov/Parcel?Parcel=028-19C-24-236" TargetMode="External" Id="rId6429" /><Relationship Type="http://schemas.openxmlformats.org/officeDocument/2006/relationships/hyperlink" Target="https://audr-apps.franklincountyohio.gov/redir/Link/Parcel/51525370300" TargetMode="External" Id="rId6430" /><Relationship Type="http://schemas.openxmlformats.org/officeDocument/2006/relationships/hyperlink" Target="https://auditor.medinacounty.gov/Parcel?Parcel=040-20B-06-049" TargetMode="External" Id="rId6431" /><Relationship Type="http://schemas.openxmlformats.org/officeDocument/2006/relationships/hyperlink" Target="https://audr-apps.franklincountyohio.gov/redir/Link/Parcel/51525370300" TargetMode="External" Id="rId6432" /><Relationship Type="http://schemas.openxmlformats.org/officeDocument/2006/relationships/hyperlink" Target="https://auditor.medinacounty.gov/Parcel?Parcel=030-11A-20-205" TargetMode="External" Id="rId6433" /><Relationship Type="http://schemas.openxmlformats.org/officeDocument/2006/relationships/hyperlink" Target="https://auditor.ashtabulacounty.gov/PT/Datalets/Datalet.aspx?mode=profileall&amp;UseSearch=no&amp;pin=570120001700" TargetMode="External" Id="rId6434" /><Relationship Type="http://schemas.openxmlformats.org/officeDocument/2006/relationships/hyperlink" Target="https://auditor.medinacounty.gov/Parcel?Parcel=033-12C-11-016" TargetMode="External" Id="rId6435" /><Relationship Type="http://schemas.openxmlformats.org/officeDocument/2006/relationships/hyperlink" Target="https://audr-apps.franklincountyohio.gov/redir/Link/Parcel/08000136500" TargetMode="External" Id="rId6436" /><Relationship Type="http://schemas.openxmlformats.org/officeDocument/2006/relationships/hyperlink" Target="https://auditor.medinacounty.gov/Parcel?Parcel=003-18D-25-065" TargetMode="External" Id="rId6437" /><Relationship Type="http://schemas.openxmlformats.org/officeDocument/2006/relationships/hyperlink" Target="https://auditorrealestate.fairfieldcountyohio.gov/Parcel?Parcel=0360066200" TargetMode="External" Id="rId6438" /><Relationship Type="http://schemas.openxmlformats.org/officeDocument/2006/relationships/hyperlink" Target="https://auditor.medinacounty.gov/Parcel?Parcel=012-21A-08-011" TargetMode="External" Id="rId6439" /><Relationship Type="http://schemas.openxmlformats.org/officeDocument/2006/relationships/hyperlink" Target="https://auditorrealestate.fairfieldcountyohio.gov/Parcel?Parcel=0360066200" TargetMode="External" Id="rId6440" /><Relationship Type="http://schemas.openxmlformats.org/officeDocument/2006/relationships/hyperlink" Target="https://auditor.medinacounty.gov/Parcel?Parcel=025-01D-15-005" TargetMode="External" Id="rId6441" /><Relationship Type="http://schemas.openxmlformats.org/officeDocument/2006/relationships/hyperlink" Target="https://auditorrealestate.fairfieldcountyohio.gov/Parcel?Parcel=0360066200" TargetMode="External" Id="rId6442" /><Relationship Type="http://schemas.openxmlformats.org/officeDocument/2006/relationships/hyperlink" Target="https://auditor.medinacounty.gov/Parcel?Parcel=003-18D-10-263" TargetMode="External" Id="rId6443" /><Relationship Type="http://schemas.openxmlformats.org/officeDocument/2006/relationships/hyperlink" Target="https://auditorrealestate.fairfieldcountyohio.gov/Parcel?Parcel=0360066200" TargetMode="External" Id="rId6444" /><Relationship Type="http://schemas.openxmlformats.org/officeDocument/2006/relationships/hyperlink" Target="https://auditor.medinacounty.gov/Parcel?Parcel=029-19A-15-145" TargetMode="External" Id="rId6445" /><Relationship Type="http://schemas.openxmlformats.org/officeDocument/2006/relationships/hyperlink" Target="https://auditorrealestate.fairfieldcountyohio.gov/Parcel?Parcel=0360066200" TargetMode="External" Id="rId6446" /><Relationship Type="http://schemas.openxmlformats.org/officeDocument/2006/relationships/hyperlink" Target="https://auditor.medinacounty.gov/Parcel?Parcel=024-04B-22-044" TargetMode="External" Id="rId6447" /><Relationship Type="http://schemas.openxmlformats.org/officeDocument/2006/relationships/hyperlink" Target="https://auditorrealestate.fairfieldcountyohio.gov/Parcel?Parcel=0270127200" TargetMode="External" Id="rId6448" /><Relationship Type="http://schemas.openxmlformats.org/officeDocument/2006/relationships/hyperlink" Target="https://auditor.medinacounty.gov/Parcel?Parcel=040-20A-01-120" TargetMode="External" Id="rId6449" /><Relationship Type="http://schemas.openxmlformats.org/officeDocument/2006/relationships/hyperlink" Target="https://auditor.medinacounty.gov/Parcel?Parcel=049-20B-33-020" TargetMode="External" Id="rId6450" /><Relationship Type="http://schemas.openxmlformats.org/officeDocument/2006/relationships/hyperlink" Target="https://auditor.ashtabulacounty.gov/PT/Datalets/Datalet.aspx?mode=profileall&amp;UseSearch=no&amp;pin=290120001300" TargetMode="External" Id="rId6451" /><Relationship Type="http://schemas.openxmlformats.org/officeDocument/2006/relationships/hyperlink" Target="https://auditor.medinacounty.gov/Parcel?Parcel=028-19D-01-057" TargetMode="External" Id="rId6452" /><Relationship Type="http://schemas.openxmlformats.org/officeDocument/2006/relationships/hyperlink" Target="https://auditor.ashtabulacounty.gov/PT/Datalets/Datalet.aspx?mode=profileall&amp;UseSearch=no&amp;pin=250130001103" TargetMode="External" Id="rId6453" /><Relationship Type="http://schemas.openxmlformats.org/officeDocument/2006/relationships/hyperlink" Target="https://auditor.medinacounty.gov/Parcel?Parcel=009-16B-13-018" TargetMode="External" Id="rId6454" /><Relationship Type="http://schemas.openxmlformats.org/officeDocument/2006/relationships/hyperlink" Target="https://audr-apps.franklincountyohio.gov/redir/Link/Parcel/08000393700" TargetMode="External" Id="rId6455" /><Relationship Type="http://schemas.openxmlformats.org/officeDocument/2006/relationships/hyperlink" Target="https://auditor.medinacounty.gov/Parcel?Parcel=040-20B-13-251" TargetMode="External" Id="rId6456" /><Relationship Type="http://schemas.openxmlformats.org/officeDocument/2006/relationships/hyperlink" Target="https://audr-apps.franklincountyohio.gov/redir/Link/Parcel/01011694100" TargetMode="External" Id="rId6457" /><Relationship Type="http://schemas.openxmlformats.org/officeDocument/2006/relationships/hyperlink" Target="https://auditor.medinacounty.gov/Parcel?Parcel=033-12B-25-006" TargetMode="External" Id="rId6458" /><Relationship Type="http://schemas.openxmlformats.org/officeDocument/2006/relationships/hyperlink" Target="https://auditorrealestate.fairfieldcountyohio.gov/Parcel?Parcel=0240221100" TargetMode="External" Id="rId6459" /><Relationship Type="http://schemas.openxmlformats.org/officeDocument/2006/relationships/hyperlink" Target="https://auditor.medinacounty.gov/Parcel?Parcel=040-20A-11-171" TargetMode="External" Id="rId6460" /><Relationship Type="http://schemas.openxmlformats.org/officeDocument/2006/relationships/hyperlink" Target="https://www.athenscountyauditor.org/Parcel?parcel=A040240206800" TargetMode="External" Id="rId6461" /><Relationship Type="http://schemas.openxmlformats.org/officeDocument/2006/relationships/hyperlink" Target="https://auditor.medinacounty.gov/Parcel?Parcel=005-07C-23-041" TargetMode="External" Id="rId6462" /><Relationship Type="http://schemas.openxmlformats.org/officeDocument/2006/relationships/hyperlink" Target="https://www.athenscountyauditor.org/Parcel?parcel=M040080012700" TargetMode="External" Id="rId6463" /><Relationship Type="http://schemas.openxmlformats.org/officeDocument/2006/relationships/hyperlink" Target="https://auditor.medinacounty.gov/Parcel?Parcel=012-21A-10-082" TargetMode="External" Id="rId6464" /><Relationship Type="http://schemas.openxmlformats.org/officeDocument/2006/relationships/hyperlink" Target="https://www.athenscountyauditor.org/Parcel?parcel=M040080012700" TargetMode="External" Id="rId6465" /><Relationship Type="http://schemas.openxmlformats.org/officeDocument/2006/relationships/hyperlink" Target="https://auditor.medinacounty.gov/Parcel?Parcel=003-18B-23-020" TargetMode="External" Id="rId6466" /><Relationship Type="http://schemas.openxmlformats.org/officeDocument/2006/relationships/hyperlink" Target="https://audr-apps.franklincountyohio.gov/redir/Link/Parcel/15200181200" TargetMode="External" Id="rId6467" /><Relationship Type="http://schemas.openxmlformats.org/officeDocument/2006/relationships/hyperlink" Target="https://auditor.medinacounty.gov/Parcel?Parcel=028-19C-19-140" TargetMode="External" Id="rId6468" /><Relationship Type="http://schemas.openxmlformats.org/officeDocument/2006/relationships/hyperlink" Target="https://auditorrealestate.fairfieldcountyohio.gov/Parcel?Parcel=0310026521" TargetMode="External" Id="rId6469" /><Relationship Type="http://schemas.openxmlformats.org/officeDocument/2006/relationships/hyperlink" Target="https://auditor.medinacounty.gov/Parcel?Parcel=005-07B-28-031" TargetMode="External" Id="rId6470" /><Relationship Type="http://schemas.openxmlformats.org/officeDocument/2006/relationships/hyperlink" Target="https://audr-apps.franklincountyohio.gov/redir/Link/Parcel/07001037900" TargetMode="External" Id="rId6471" /><Relationship Type="http://schemas.openxmlformats.org/officeDocument/2006/relationships/hyperlink" Target="https://auditor.medinacounty.gov/Parcel?Parcel=003-18D-08-217" TargetMode="External" Id="rId6472" /><Relationship Type="http://schemas.openxmlformats.org/officeDocument/2006/relationships/hyperlink" Target="https://beacon.schneidercorp.com/Application.aspx?AppID=1132&amp;LayerID=28629&amp;PageTypeID=4&amp;PageID=11905&amp;KeyValue=330210080220000" TargetMode="External" Id="rId6473" /><Relationship Type="http://schemas.openxmlformats.org/officeDocument/2006/relationships/hyperlink" Target="https://auditor.medinacounty.gov/Parcel?Parcel=026-06B-17-002" TargetMode="External" Id="rId6474" /><Relationship Type="http://schemas.openxmlformats.org/officeDocument/2006/relationships/hyperlink" Target="https://auditorrealestate.fairfieldcountyohio.gov/Parcel?Parcel=0410247540" TargetMode="External" Id="rId6475" /><Relationship Type="http://schemas.openxmlformats.org/officeDocument/2006/relationships/hyperlink" Target="https://auditor.medinacounty.gov/Parcel?Parcel=008-16D-15-031" TargetMode="External" Id="rId6476" /><Relationship Type="http://schemas.openxmlformats.org/officeDocument/2006/relationships/hyperlink" Target="https://auditorrealestate.fairfieldcountyohio.gov/Parcel?Parcel=0536089800" TargetMode="External" Id="rId6477" /><Relationship Type="http://schemas.openxmlformats.org/officeDocument/2006/relationships/hyperlink" Target="https://auditor.medinacounty.gov/Parcel?Parcel=020-10D-28-009" TargetMode="External" Id="rId6478" /><Relationship Type="http://schemas.openxmlformats.org/officeDocument/2006/relationships/hyperlink" Target="https://auditorrealestate.fairfieldcountyohio.gov/Parcel?Parcel=0536089800" TargetMode="External" Id="rId6479" /><Relationship Type="http://schemas.openxmlformats.org/officeDocument/2006/relationships/hyperlink" Target="https://auditor.medinacounty.gov/Parcel?Parcel=003-18B-28-157" TargetMode="External" Id="rId6480" /><Relationship Type="http://schemas.openxmlformats.org/officeDocument/2006/relationships/hyperlink" Target="https://audr-apps.franklincountyohio.gov/redir/Link/Parcel/27300349700" TargetMode="External" Id="rId6481" /><Relationship Type="http://schemas.openxmlformats.org/officeDocument/2006/relationships/hyperlink" Target="https://auditor.medinacounty.gov/Parcel?Parcel=028-19D-09-085" TargetMode="External" Id="rId6482" /><Relationship Type="http://schemas.openxmlformats.org/officeDocument/2006/relationships/hyperlink" Target="https://auditor.medinacounty.gov/Parcel?Parcel=009-16B-13-014" TargetMode="External" Id="rId6483" /><Relationship Type="http://schemas.openxmlformats.org/officeDocument/2006/relationships/hyperlink" Target="https://auditor.medinacounty.gov/Parcel?Parcel=009-16B-13-014" TargetMode="External" Id="rId6484" /><Relationship Type="http://schemas.openxmlformats.org/officeDocument/2006/relationships/hyperlink" Target="https://auditor.medinacounty.gov/Parcel?Parcel=028-19D-09-085" TargetMode="External" Id="rId6485" /><Relationship Type="http://schemas.openxmlformats.org/officeDocument/2006/relationships/hyperlink" Target="https://auditor.medinacounty.gov/Parcel?Parcel=040-20C-13-007" TargetMode="External" Id="rId6486" /><Relationship Type="http://schemas.openxmlformats.org/officeDocument/2006/relationships/hyperlink" Target="https://auditorrealestate.fairfieldcountyohio.gov/Parcel?Parcel=0531136000" TargetMode="External" Id="rId6487" /><Relationship Type="http://schemas.openxmlformats.org/officeDocument/2006/relationships/hyperlink" Target="https://auditor.medinacounty.gov/Parcel?Parcel=003-18B-25-063" TargetMode="External" Id="rId6488" /><Relationship Type="http://schemas.openxmlformats.org/officeDocument/2006/relationships/hyperlink" Target="https://auditorrealestate.fairfieldcountyohio.gov/Parcel?Parcel=0280156200" TargetMode="External" Id="rId6489" /><Relationship Type="http://schemas.openxmlformats.org/officeDocument/2006/relationships/hyperlink" Target="https://auditor.medinacounty.gov/Parcel?Parcel=040-20B-07-122" TargetMode="External" Id="rId6490" /><Relationship Type="http://schemas.openxmlformats.org/officeDocument/2006/relationships/hyperlink" Target="https://auditorrealestate.fairfieldcountyohio.gov/Parcel?Parcel=0280156200" TargetMode="External" Id="rId6491" /><Relationship Type="http://schemas.openxmlformats.org/officeDocument/2006/relationships/hyperlink" Target="https://auditor.medinacounty.gov/Parcel?Parcel=016-03B-10-013" TargetMode="External" Id="rId6492" /><Relationship Type="http://schemas.openxmlformats.org/officeDocument/2006/relationships/hyperlink" Target="https://auditorrealestate.fairfieldcountyohio.gov/Parcel?Parcel=0280156200" TargetMode="External" Id="rId6493" /><Relationship Type="http://schemas.openxmlformats.org/officeDocument/2006/relationships/hyperlink" Target="https://auditor.medinacounty.gov/Parcel?Parcel=003-18B-13-253" TargetMode="External" Id="rId6494" /><Relationship Type="http://schemas.openxmlformats.org/officeDocument/2006/relationships/hyperlink" Target="https://audr-apps.franklincountyohio.gov/redir/Link/Parcel/01009412700" TargetMode="External" Id="rId6495" /><Relationship Type="http://schemas.openxmlformats.org/officeDocument/2006/relationships/hyperlink" Target="https://auditor.medinacounty.gov/Parcel?Parcel=003-18B-28-039" TargetMode="External" Id="rId6496" /><Relationship Type="http://schemas.openxmlformats.org/officeDocument/2006/relationships/hyperlink" Target="https://audr-apps.franklincountyohio.gov/redir/Link/Parcel/15300026700" TargetMode="External" Id="rId6497" /><Relationship Type="http://schemas.openxmlformats.org/officeDocument/2006/relationships/hyperlink" Target="https://auditor.medinacounty.gov/Parcel?Parcel=056-35D-24-004" TargetMode="External" Id="rId6498" /><Relationship Type="http://schemas.openxmlformats.org/officeDocument/2006/relationships/hyperlink" Target="https://audr-apps.franklincountyohio.gov/redir/Link/Parcel/06000703100" TargetMode="External" Id="rId6499" /><Relationship Type="http://schemas.openxmlformats.org/officeDocument/2006/relationships/hyperlink" Target="https://auditor.medinacounty.gov/Parcel?Parcel=030-11B-06-075" TargetMode="External" Id="rId6500" /><Relationship Type="http://schemas.openxmlformats.org/officeDocument/2006/relationships/hyperlink" Target="https://audr-apps.franklincountyohio.gov/redir/Link/Parcel/04000575500" TargetMode="External" Id="rId6501" /><Relationship Type="http://schemas.openxmlformats.org/officeDocument/2006/relationships/hyperlink" Target="https://auditor.medinacounty.gov/Parcel?Parcel=040-20D-08-217" TargetMode="External" Id="rId6502" /><Relationship Type="http://schemas.openxmlformats.org/officeDocument/2006/relationships/hyperlink" Target="https://audr-apps.franklincountyohio.gov/redir/Link/Parcel/04000575500" TargetMode="External" Id="rId6503" /><Relationship Type="http://schemas.openxmlformats.org/officeDocument/2006/relationships/hyperlink" Target="https://auditor.medinacounty.gov/Parcel?Parcel=005-07B-37-003" TargetMode="External" Id="rId6504" /><Relationship Type="http://schemas.openxmlformats.org/officeDocument/2006/relationships/hyperlink" Target="https://www.athenscountyauditor.org/Parcel?parcel=P010010055200" TargetMode="External" Id="rId6505" /><Relationship Type="http://schemas.openxmlformats.org/officeDocument/2006/relationships/hyperlink" Target="https://auditor.medinacounty.gov/Parcel?Parcel=016-03C-24-009" TargetMode="External" Id="rId6506" /><Relationship Type="http://schemas.openxmlformats.org/officeDocument/2006/relationships/hyperlink" Target="https://www.athenscountyauditor.org/Parcel?parcel=P010010055200" TargetMode="External" Id="rId6507" /><Relationship Type="http://schemas.openxmlformats.org/officeDocument/2006/relationships/hyperlink" Target="https://auditor.medinacounty.gov/Parcel?Parcel=026-06D-28-166" TargetMode="External" Id="rId6508" /><Relationship Type="http://schemas.openxmlformats.org/officeDocument/2006/relationships/hyperlink" Target="https://auditor.ashtabulacounty.gov/PT/Datalets/Datalet.aspx?mode=profileall&amp;UseSearch=no&amp;pin=240180000400" TargetMode="External" Id="rId6509" /><Relationship Type="http://schemas.openxmlformats.org/officeDocument/2006/relationships/hyperlink" Target="https://auditor.medinacounty.gov/Parcel?Parcel=020-10C-14-038" TargetMode="External" Id="rId6510" /><Relationship Type="http://schemas.openxmlformats.org/officeDocument/2006/relationships/hyperlink" Target="https://audr-apps.franklincountyohio.gov/redir/Link/Parcel/01011363600" TargetMode="External" Id="rId6511" /><Relationship Type="http://schemas.openxmlformats.org/officeDocument/2006/relationships/hyperlink" Target="https://auditor.medinacounty.gov/Parcel?Parcel=040-20D-08-224" TargetMode="External" Id="rId6512" /><Relationship Type="http://schemas.openxmlformats.org/officeDocument/2006/relationships/hyperlink" Target="https://audr-apps.franklincountyohio.gov/redir/Link/Parcel/01025718900" TargetMode="External" Id="rId6513" /><Relationship Type="http://schemas.openxmlformats.org/officeDocument/2006/relationships/hyperlink" Target="https://auditor.medinacounty.gov/Parcel?Parcel=015-26A-05-015" TargetMode="External" Id="rId6514" /><Relationship Type="http://schemas.openxmlformats.org/officeDocument/2006/relationships/hyperlink" Target="https://audr-apps.franklincountyohio.gov/redir/Link/Parcel/01011283400" TargetMode="External" Id="rId6515" /><Relationship Type="http://schemas.openxmlformats.org/officeDocument/2006/relationships/hyperlink" Target="https://auditor.medinacounty.gov/Parcel?Parcel=016-03B-35-001" TargetMode="External" Id="rId6516" /><Relationship Type="http://schemas.openxmlformats.org/officeDocument/2006/relationships/hyperlink" Target="https://auditorrealestate.fairfieldcountyohio.gov/Parcel?Parcel=0240136700" TargetMode="External" Id="rId6517" /><Relationship Type="http://schemas.openxmlformats.org/officeDocument/2006/relationships/hyperlink" Target="https://auditor.medinacounty.gov/Parcel?Parcel=008-16A-04-009" TargetMode="External" Id="rId6518" /><Relationship Type="http://schemas.openxmlformats.org/officeDocument/2006/relationships/hyperlink" Target="https://auditor.ashtabulacounty.gov/PT/Datalets/Datalet.aspx?mode=profileall&amp;UseSearch=no&amp;pin=170070004200" TargetMode="External" Id="rId6519" /><Relationship Type="http://schemas.openxmlformats.org/officeDocument/2006/relationships/hyperlink" Target="https://auditor.medinacounty.gov/Parcel?Parcel=003-18B-11-055" TargetMode="External" Id="rId6520" /><Relationship Type="http://schemas.openxmlformats.org/officeDocument/2006/relationships/hyperlink" Target="https://beacon.schneidercorp.com/Application.aspx?AppID=1260&amp;LayerID=41600&amp;PageTypeID=4&amp;PageID=15350&amp;KeyValue=33-0004008.3350" TargetMode="External" Id="rId6521" /><Relationship Type="http://schemas.openxmlformats.org/officeDocument/2006/relationships/hyperlink" Target="https://auditor.medinacounty.gov/Parcel?Parcel=003-18B-31-423" TargetMode="External" Id="rId6522" /><Relationship Type="http://schemas.openxmlformats.org/officeDocument/2006/relationships/hyperlink" Target="https://auditorrealestate.fairfieldcountyohio.gov/Parcel?Parcel=0536025700" TargetMode="External" Id="rId6523" /><Relationship Type="http://schemas.openxmlformats.org/officeDocument/2006/relationships/hyperlink" Target="https://auditor.medinacounty.gov/Parcel?Parcel=028-19D-10-183" TargetMode="External" Id="rId6524" /><Relationship Type="http://schemas.openxmlformats.org/officeDocument/2006/relationships/hyperlink" Target="https://auditorrealestate.fairfieldcountyohio.gov/Parcel?Parcel=0536025700" TargetMode="External" Id="rId6525" /><Relationship Type="http://schemas.openxmlformats.org/officeDocument/2006/relationships/hyperlink" Target="https://auditor.medinacounty.gov/Parcel?Parcel=013-14D-18-014" TargetMode="External" Id="rId6526" /><Relationship Type="http://schemas.openxmlformats.org/officeDocument/2006/relationships/hyperlink" Target="https://auditorrealestate.fairfieldcountyohio.gov/Parcel?Parcel=0040006200" TargetMode="External" Id="rId6527" /><Relationship Type="http://schemas.openxmlformats.org/officeDocument/2006/relationships/hyperlink" Target="https://auditor.medinacounty.gov/Parcel?Parcel=044-22A-07-030" TargetMode="External" Id="rId6528" /><Relationship Type="http://schemas.openxmlformats.org/officeDocument/2006/relationships/hyperlink" Target="https://beacon.schneidercorp.com/Application.aspx?AppID=1124&amp;LayerID=28285&amp;PageTypeID=4&amp;PageID=11642&amp;KeyValue=70-00328.000" TargetMode="External" Id="rId6529" /><Relationship Type="http://schemas.openxmlformats.org/officeDocument/2006/relationships/hyperlink" Target="https://auditor.medinacounty.gov/Parcel?Parcel=033-12B-13-034" TargetMode="External" Id="rId6530" /><Relationship Type="http://schemas.openxmlformats.org/officeDocument/2006/relationships/hyperlink" Target="https://auditor.ashtabulacounty.gov/PT/Datalets/Datalet.aspx?mode=profileall&amp;UseSearch=no&amp;pin=121130006800" TargetMode="External" Id="rId6531" /><Relationship Type="http://schemas.openxmlformats.org/officeDocument/2006/relationships/hyperlink" Target="https://auditor.medinacounty.gov/Parcel?Parcel=013-14B-27-003" TargetMode="External" Id="rId6532" /><Relationship Type="http://schemas.openxmlformats.org/officeDocument/2006/relationships/hyperlink" Target="https://auditor.co.madison.oh.us/Parcel?Parcel=17-00333.001" TargetMode="External" Id="rId6533" /><Relationship Type="http://schemas.openxmlformats.org/officeDocument/2006/relationships/hyperlink" Target="https://auditor.medinacounty.gov/Parcel?Parcel=021-10B-20-080" TargetMode="External" Id="rId6534" /><Relationship Type="http://schemas.openxmlformats.org/officeDocument/2006/relationships/hyperlink" Target="https://auditor.medinacounty.gov/Parcel?Parcel=001-02B-01-013" TargetMode="External" Id="rId6535" /><Relationship Type="http://schemas.openxmlformats.org/officeDocument/2006/relationships/hyperlink" Target="https://auditorrealestate.fairfieldcountyohio.gov/Parcel?Parcel=0360325700" TargetMode="External" Id="rId6536" /><Relationship Type="http://schemas.openxmlformats.org/officeDocument/2006/relationships/hyperlink" Target="https://auditor.medinacounty.gov/Parcel?Parcel=003-18B-27-145" TargetMode="External" Id="rId6537" /><Relationship Type="http://schemas.openxmlformats.org/officeDocument/2006/relationships/hyperlink" Target="https://audr-apps.franklincountyohio.gov/redir/Link/Parcel/01007162000" TargetMode="External" Id="rId6538" /><Relationship Type="http://schemas.openxmlformats.org/officeDocument/2006/relationships/hyperlink" Target="https://auditor.medinacounty.gov/Parcel?Parcel=001-02D-23-008" TargetMode="External" Id="rId6539" /><Relationship Type="http://schemas.openxmlformats.org/officeDocument/2006/relationships/hyperlink" Target="https://auditorrealestate.fairfieldcountyohio.gov/Parcel?Parcel=0040054420" TargetMode="External" Id="rId6540" /><Relationship Type="http://schemas.openxmlformats.org/officeDocument/2006/relationships/hyperlink" Target="https://auditor.medinacounty.gov/Parcel?Parcel=028-19C-25-176" TargetMode="External" Id="rId6541" /><Relationship Type="http://schemas.openxmlformats.org/officeDocument/2006/relationships/hyperlink" Target="https://auditorrealestate.fairfieldcountyohio.gov/Parcel?Parcel=0040054420" TargetMode="External" Id="rId6542" /><Relationship Type="http://schemas.openxmlformats.org/officeDocument/2006/relationships/hyperlink" Target="https://auditor.medinacounty.gov/Parcel?Parcel=012-21A-10-187" TargetMode="External" Id="rId6543" /><Relationship Type="http://schemas.openxmlformats.org/officeDocument/2006/relationships/hyperlink" Target="https://beacon.schneidercorp.com/Application.aspx?AppID=1260&amp;LayerID=41600&amp;PageTypeID=4&amp;PageID=15350&amp;KeyValue=29-0030139.0000" TargetMode="External" Id="rId6544" /><Relationship Type="http://schemas.openxmlformats.org/officeDocument/2006/relationships/hyperlink" Target="https://auditor.medinacounty.gov/Parcel?Parcel=040-20D-04-162" TargetMode="External" Id="rId6545" /><Relationship Type="http://schemas.openxmlformats.org/officeDocument/2006/relationships/hyperlink" Target="https://beacon.schneidercorp.com/Application.aspx?AppID=1135&amp;LayerID=28756&amp;PageTypeID=4&amp;KeyValue=169-00-00-064.001" TargetMode="External" Id="rId6546" /><Relationship Type="http://schemas.openxmlformats.org/officeDocument/2006/relationships/hyperlink" Target="https://auditor.medinacounty.gov/Parcel?Parcel=028-19C-13-127" TargetMode="External" Id="rId6547" /><Relationship Type="http://schemas.openxmlformats.org/officeDocument/2006/relationships/hyperlink" Target="https://auditor.medinacounty.gov/Parcel?Parcel=040-20C-19-011" TargetMode="External" Id="rId6548" /><Relationship Type="http://schemas.openxmlformats.org/officeDocument/2006/relationships/hyperlink" Target="https://audr-apps.franklincountyohio.gov/redir/Link/Parcel/04000374300" TargetMode="External" Id="rId6549" /><Relationship Type="http://schemas.openxmlformats.org/officeDocument/2006/relationships/hyperlink" Target="https://auditor.medinacounty.gov/Parcel?Parcel=030-11B-31-083" TargetMode="External" Id="rId6550" /><Relationship Type="http://schemas.openxmlformats.org/officeDocument/2006/relationships/hyperlink" Target="https://auditorwashingtoncountyohio.gov/Parcel?parcel=080024744000" TargetMode="External" Id="rId6551" /><Relationship Type="http://schemas.openxmlformats.org/officeDocument/2006/relationships/hyperlink" Target="https://auditor.medinacounty.gov/Parcel?Parcel=038-17A-19-011" TargetMode="External" Id="rId6552" /><Relationship Type="http://schemas.openxmlformats.org/officeDocument/2006/relationships/hyperlink" Target="https://audr-apps.franklincountyohio.gov/redir/Link/Parcel/01026956400" TargetMode="External" Id="rId6553" /><Relationship Type="http://schemas.openxmlformats.org/officeDocument/2006/relationships/hyperlink" Target="https://auditor.medinacounty.gov/Parcel?Parcel=003-18B-26-118" TargetMode="External" Id="rId6554" /><Relationship Type="http://schemas.openxmlformats.org/officeDocument/2006/relationships/hyperlink" Target="https://audr-apps.franklincountyohio.gov/redir/Link/Parcel/01009806600" TargetMode="External" Id="rId6555" /><Relationship Type="http://schemas.openxmlformats.org/officeDocument/2006/relationships/hyperlink" Target="https://auditor.medinacounty.gov/Parcel?Parcel=038-17A-19-002" TargetMode="External" Id="rId6556" /><Relationship Type="http://schemas.openxmlformats.org/officeDocument/2006/relationships/hyperlink" Target="https://auditor.ashtabulacounty.gov/PT/Datalets/Datalet.aspx?mode=profileall&amp;UseSearch=no&amp;pin=650023004900" TargetMode="External" Id="rId6557" /><Relationship Type="http://schemas.openxmlformats.org/officeDocument/2006/relationships/hyperlink" Target="https://auditor.medinacounty.gov/Parcel?Parcel=028-19D-15-170" TargetMode="External" Id="rId6558" /><Relationship Type="http://schemas.openxmlformats.org/officeDocument/2006/relationships/hyperlink" Target="https://auditor.ashtabulacounty.gov/PT/Datalets/Datalet.aspx?mode=profileall&amp;UseSearch=no&amp;pin=650023004900" TargetMode="External" Id="rId6559" /><Relationship Type="http://schemas.openxmlformats.org/officeDocument/2006/relationships/hyperlink" Target="https://auditor.medinacounty.gov/Parcel?Parcel=033-12C-24-025" TargetMode="External" Id="rId6560" /><Relationship Type="http://schemas.openxmlformats.org/officeDocument/2006/relationships/hyperlink" Target="https://audr-apps.franklincountyohio.gov/redir/Link/Parcel/05000294900" TargetMode="External" Id="rId6561" /><Relationship Type="http://schemas.openxmlformats.org/officeDocument/2006/relationships/hyperlink" Target="https://auditor.medinacounty.gov/Parcel?Parcel=020-10C-24-025" TargetMode="External" Id="rId6562" /><Relationship Type="http://schemas.openxmlformats.org/officeDocument/2006/relationships/hyperlink" Target="https://audr-apps.franklincountyohio.gov/redir/Link/Parcel/01011600200" TargetMode="External" Id="rId6563" /><Relationship Type="http://schemas.openxmlformats.org/officeDocument/2006/relationships/hyperlink" Target="https://auditor.medinacounty.gov/Parcel?Parcel=040-20A-05-150" TargetMode="External" Id="rId6564" /><Relationship Type="http://schemas.openxmlformats.org/officeDocument/2006/relationships/hyperlink" Target="https://auditor.ashtabulacounty.gov/PT/Datalets/Datalet.aspx?mode=profileall&amp;UseSearch=no&amp;pin=051100000600" TargetMode="External" Id="rId6565" /><Relationship Type="http://schemas.openxmlformats.org/officeDocument/2006/relationships/hyperlink" Target="https://auditor.medinacounty.gov/Parcel?Parcel=009-16D-05-016" TargetMode="External" Id="rId6566" /><Relationship Type="http://schemas.openxmlformats.org/officeDocument/2006/relationships/hyperlink" Target="https://auditor.ashtabulacounty.gov/PT/Datalets/Datalet.aspx?mode=profileall&amp;UseSearch=no&amp;pin=051100000600" TargetMode="External" Id="rId6567" /><Relationship Type="http://schemas.openxmlformats.org/officeDocument/2006/relationships/hyperlink" Target="https://auditor.medinacounty.gov/Parcel?Parcel=003-18D-21-019" TargetMode="External" Id="rId6568" /><Relationship Type="http://schemas.openxmlformats.org/officeDocument/2006/relationships/hyperlink" Target="https://auditor.medinacounty.gov/Parcel?Parcel=003-18D-10-110" TargetMode="External" Id="rId6569" /><Relationship Type="http://schemas.openxmlformats.org/officeDocument/2006/relationships/hyperlink" Target="https://auditor.medinacounty.gov/Parcel?Parcel=003-18D-10-110" TargetMode="External" Id="rId6570" /><Relationship Type="http://schemas.openxmlformats.org/officeDocument/2006/relationships/hyperlink" Target="https://auditor.medinacounty.gov/Parcel?Parcel=003-18D-21-019" TargetMode="External" Id="rId6571" /><Relationship Type="http://schemas.openxmlformats.org/officeDocument/2006/relationships/hyperlink" Target="https://auditor.medinacounty.gov/Parcel?Parcel=021-10B-26-224" TargetMode="External" Id="rId6572" /><Relationship Type="http://schemas.openxmlformats.org/officeDocument/2006/relationships/hyperlink" Target="https://audr-apps.franklincountyohio.gov/redir/Link/Parcel/04000445700" TargetMode="External" Id="rId6573" /><Relationship Type="http://schemas.openxmlformats.org/officeDocument/2006/relationships/hyperlink" Target="https://auditor.medinacounty.gov/Parcel?Parcel=038-17B-09-017" TargetMode="External" Id="rId6574" /><Relationship Type="http://schemas.openxmlformats.org/officeDocument/2006/relationships/hyperlink" Target="https://auditorrealestate.fairfieldcountyohio.gov/Parcel?Parcel=0490256000" TargetMode="External" Id="rId6575" /><Relationship Type="http://schemas.openxmlformats.org/officeDocument/2006/relationships/hyperlink" Target="https://auditor.medinacounty.gov/Parcel?Parcel=030-11A-06-015" TargetMode="External" Id="rId6576" /><Relationship Type="http://schemas.openxmlformats.org/officeDocument/2006/relationships/hyperlink" Target="https://audr-apps.franklincountyohio.gov/redir/Link/Parcel/01028337200" TargetMode="External" Id="rId6577" /><Relationship Type="http://schemas.openxmlformats.org/officeDocument/2006/relationships/hyperlink" Target="https://auditor.medinacounty.gov/Parcel?Parcel=003-18B-20-056" TargetMode="External" Id="rId6578" /><Relationship Type="http://schemas.openxmlformats.org/officeDocument/2006/relationships/hyperlink" Target="https://audr-apps.franklincountyohio.gov/redir/Link/Parcel/01028337200" TargetMode="External" Id="rId6579" /><Relationship Type="http://schemas.openxmlformats.org/officeDocument/2006/relationships/hyperlink" Target="https://auditor.medinacounty.gov/Parcel?Parcel=016-03D-06-033" TargetMode="External" Id="rId6580" /><Relationship Type="http://schemas.openxmlformats.org/officeDocument/2006/relationships/hyperlink" Target="https://audr-apps.franklincountyohio.gov/redir/Link/Parcel/01004613700" TargetMode="External" Id="rId6581" /><Relationship Type="http://schemas.openxmlformats.org/officeDocument/2006/relationships/hyperlink" Target="https://auditor.medinacounty.gov/Parcel?Parcel=028-19C-14-171" TargetMode="External" Id="rId6582" /><Relationship Type="http://schemas.openxmlformats.org/officeDocument/2006/relationships/hyperlink" Target="https://auditor.medinacounty.gov/Parcel?Parcel=040-20B-15-111" TargetMode="External" Id="rId6583" /><Relationship Type="http://schemas.openxmlformats.org/officeDocument/2006/relationships/hyperlink" Target="https://audr-apps.franklincountyohio.gov/redir/Link/Parcel/01028082700" TargetMode="External" Id="rId6584" /><Relationship Type="http://schemas.openxmlformats.org/officeDocument/2006/relationships/hyperlink" Target="https://auditor.medinacounty.gov/Parcel?Parcel=040-20B-14-053" TargetMode="External" Id="rId6585" /><Relationship Type="http://schemas.openxmlformats.org/officeDocument/2006/relationships/hyperlink" Target="https://audr-apps.franklincountyohio.gov/redir/Link/Parcel/01013175900" TargetMode="External" Id="rId6586" /><Relationship Type="http://schemas.openxmlformats.org/officeDocument/2006/relationships/hyperlink" Target="https://auditor.medinacounty.gov/Parcel?Parcel=028-19C-09-186" TargetMode="External" Id="rId6587" /><Relationship Type="http://schemas.openxmlformats.org/officeDocument/2006/relationships/hyperlink" Target="https://auditor.ashtabulacounty.gov/PT/Datalets/Datalet.aspx?mode=profileall&amp;UseSearch=no&amp;pin=123260001601" TargetMode="External" Id="rId6588" /><Relationship Type="http://schemas.openxmlformats.org/officeDocument/2006/relationships/hyperlink" Target="https://auditor.medinacounty.gov/Parcel?Parcel=038-17D-16-057" TargetMode="External" Id="rId6589" /><Relationship Type="http://schemas.openxmlformats.org/officeDocument/2006/relationships/hyperlink" Target="https://audr-apps.franklincountyohio.gov/redir/Link/Parcel/01011677600" TargetMode="External" Id="rId6590" /><Relationship Type="http://schemas.openxmlformats.org/officeDocument/2006/relationships/hyperlink" Target="https://auditor.medinacounty.gov/Parcel?Parcel=041-15D-15-010" TargetMode="External" Id="rId6591" /><Relationship Type="http://schemas.openxmlformats.org/officeDocument/2006/relationships/hyperlink" Target="https://audr-apps.franklincountyohio.gov/redir/Link/Parcel/20000246400" TargetMode="External" Id="rId6592" /><Relationship Type="http://schemas.openxmlformats.org/officeDocument/2006/relationships/hyperlink" Target="https://auditor.medinacounty.gov/Parcel?Parcel=040-20A-03-060" TargetMode="External" Id="rId6593" /><Relationship Type="http://schemas.openxmlformats.org/officeDocument/2006/relationships/hyperlink" Target="https://auditor.ashtabulacounty.gov/PT/Datalets/Datalet.aspx?mode=profileall&amp;UseSearch=no&amp;pin=123130002300" TargetMode="External" Id="rId6594" /><Relationship Type="http://schemas.openxmlformats.org/officeDocument/2006/relationships/hyperlink" Target="https://auditor.medinacounty.gov/Parcel?Parcel=003-18B-13-018" TargetMode="External" Id="rId6595" /><Relationship Type="http://schemas.openxmlformats.org/officeDocument/2006/relationships/hyperlink" Target="https://audr-apps.franklincountyohio.gov/redir/Link/Parcel/05000525900" TargetMode="External" Id="rId6596" /><Relationship Type="http://schemas.openxmlformats.org/officeDocument/2006/relationships/hyperlink" Target="https://auditor.medinacounty.gov/Parcel?Parcel=045-05B-33-009" TargetMode="External" Id="rId6597" /><Relationship Type="http://schemas.openxmlformats.org/officeDocument/2006/relationships/hyperlink" Target="https://beacon.schneidercorp.com/Application.aspx?AppID=1124&amp;LayerID=28285&amp;PageTypeID=4&amp;PageID=11642&amp;KeyValue=65-01109.000" TargetMode="External" Id="rId6598" /><Relationship Type="http://schemas.openxmlformats.org/officeDocument/2006/relationships/hyperlink" Target="https://auditor.medinacounty.gov/Parcel?Parcel=003-18B-28-167" TargetMode="External" Id="rId6599" /><Relationship Type="http://schemas.openxmlformats.org/officeDocument/2006/relationships/hyperlink" Target="https://auditorwashingtoncountyohio.gov/Parcel?parcel=070023168000" TargetMode="External" Id="rId6600" /><Relationship Type="http://schemas.openxmlformats.org/officeDocument/2006/relationships/hyperlink" Target="https://auditor.medinacounty.gov/Parcel?Parcel=028-19C-24-108" TargetMode="External" Id="rId6601" /><Relationship Type="http://schemas.openxmlformats.org/officeDocument/2006/relationships/hyperlink" Target="https://audr-apps.franklincountyohio.gov/redir/Link/Parcel/04000445700" TargetMode="External" Id="rId6602" /><Relationship Type="http://schemas.openxmlformats.org/officeDocument/2006/relationships/hyperlink" Target="https://auditor.medinacounty.gov/Parcel?Parcel=024-04B-24-012" TargetMode="External" Id="rId6603" /><Relationship Type="http://schemas.openxmlformats.org/officeDocument/2006/relationships/hyperlink" Target="https://auditorwashingtoncountyohio.gov/Parcel?parcel=230075856000" TargetMode="External" Id="rId6604" /><Relationship Type="http://schemas.openxmlformats.org/officeDocument/2006/relationships/hyperlink" Target="https://auditor.medinacounty.gov/Parcel?Parcel=038-17C-23-003" TargetMode="External" Id="rId6605" /><Relationship Type="http://schemas.openxmlformats.org/officeDocument/2006/relationships/hyperlink" Target="https://audr-apps.franklincountyohio.gov/redir/Link/Parcel/07000211900" TargetMode="External" Id="rId6606" /><Relationship Type="http://schemas.openxmlformats.org/officeDocument/2006/relationships/hyperlink" Target="https://auditor.medinacounty.gov/Parcel?Parcel=040-20B-14-231" TargetMode="External" Id="rId6607" /><Relationship Type="http://schemas.openxmlformats.org/officeDocument/2006/relationships/hyperlink" Target="https://auditor.ashtabulacounty.gov/PT/Datalets/Datalet.aspx?mode=profileall&amp;UseSearch=no&amp;pin=480750000100" TargetMode="External" Id="rId6608" /><Relationship Type="http://schemas.openxmlformats.org/officeDocument/2006/relationships/hyperlink" Target="https://auditor.medinacounty.gov/Parcel?Parcel=033-12D-33-015" TargetMode="External" Id="rId6609" /><Relationship Type="http://schemas.openxmlformats.org/officeDocument/2006/relationships/hyperlink" Target="https://beacon.schneidercorp.com/Application.aspx?AppID=1260&amp;LayerID=41600&amp;PageTypeID=4&amp;PageID=15350&amp;KeyValue=11-0007007.0010" TargetMode="External" Id="rId6610" /><Relationship Type="http://schemas.openxmlformats.org/officeDocument/2006/relationships/hyperlink" Target="https://auditor.medinacounty.gov/Parcel?Parcel=040-20D-04-109" TargetMode="External" Id="rId6611" /><Relationship Type="http://schemas.openxmlformats.org/officeDocument/2006/relationships/hyperlink" Target="https://auditor.medinacounty.gov/Parcel?Parcel=033-12B-08-020" TargetMode="External" Id="rId6612" /><Relationship Type="http://schemas.openxmlformats.org/officeDocument/2006/relationships/hyperlink" Target="https://auditor.medinacounty.gov/Parcel?Parcel=033-12B-08-020" TargetMode="External" Id="rId6613" /><Relationship Type="http://schemas.openxmlformats.org/officeDocument/2006/relationships/hyperlink" Target="https://auditor.medinacounty.gov/Parcel?Parcel=040-20D-04-109" TargetMode="External" Id="rId6614" /><Relationship Type="http://schemas.openxmlformats.org/officeDocument/2006/relationships/hyperlink" Target="https://auditor.medinacounty.gov/Parcel?Parcel=012-21A-10-137" TargetMode="External" Id="rId6615" /><Relationship Type="http://schemas.openxmlformats.org/officeDocument/2006/relationships/hyperlink" Target="https://auditor.medinacounty.gov/Parcel?Parcel=040-20D-03-214" TargetMode="External" Id="rId6616" /><Relationship Type="http://schemas.openxmlformats.org/officeDocument/2006/relationships/hyperlink" Target="https://auditor.medinacounty.gov/Parcel?Parcel=040-20D-03-214" TargetMode="External" Id="rId6617" /><Relationship Type="http://schemas.openxmlformats.org/officeDocument/2006/relationships/hyperlink" Target="https://auditor.medinacounty.gov/Parcel?Parcel=012-21A-10-137" TargetMode="External" Id="rId6618" /><Relationship Type="http://schemas.openxmlformats.org/officeDocument/2006/relationships/hyperlink" Target="https://auditor.medinacounty.gov/Parcel?Parcel=003-18D-02-049" TargetMode="External" Id="rId6619" /><Relationship Type="http://schemas.openxmlformats.org/officeDocument/2006/relationships/hyperlink" Target="https://audr-apps.franklincountyohio.gov/redir/Link/Parcel/06000324300" TargetMode="External" Id="rId6620" /><Relationship Type="http://schemas.openxmlformats.org/officeDocument/2006/relationships/hyperlink" Target="https://auditor.medinacounty.gov/Parcel?Parcel=045-05D-10-051" TargetMode="External" Id="rId6621" /><Relationship Type="http://schemas.openxmlformats.org/officeDocument/2006/relationships/hyperlink" Target="https://auditorrealestate.fairfieldcountyohio.gov/Parcel?Parcel=0250011321" TargetMode="External" Id="rId6622" /><Relationship Type="http://schemas.openxmlformats.org/officeDocument/2006/relationships/hyperlink" Target="https://auditor.medinacounty.gov/Parcel?Parcel=040-20A-15-140" TargetMode="External" Id="rId6623" /><Relationship Type="http://schemas.openxmlformats.org/officeDocument/2006/relationships/hyperlink" Target="https://audr-apps.franklincountyohio.gov/redir/Link/Parcel/56021413800" TargetMode="External" Id="rId6624" /><Relationship Type="http://schemas.openxmlformats.org/officeDocument/2006/relationships/hyperlink" Target="https://auditor.medinacounty.gov/Parcel?Parcel=036-08D-35-002" TargetMode="External" Id="rId6625" /><Relationship Type="http://schemas.openxmlformats.org/officeDocument/2006/relationships/hyperlink" Target="https://audr-apps.franklincountyohio.gov/redir/Link/Parcel/17100065200" TargetMode="External" Id="rId6626" /><Relationship Type="http://schemas.openxmlformats.org/officeDocument/2006/relationships/hyperlink" Target="https://auditor.medinacounty.gov/Parcel?Parcel=015-26A-09-059" TargetMode="External" Id="rId6627" /><Relationship Type="http://schemas.openxmlformats.org/officeDocument/2006/relationships/hyperlink" Target="https://auditor.medinacounty.gov/Parcel?Parcel=040-20A-12-277" TargetMode="External" Id="rId6628" /><Relationship Type="http://schemas.openxmlformats.org/officeDocument/2006/relationships/hyperlink" Target="https://auditor.medinacounty.gov/Parcel?Parcel=019-13D-18-006" TargetMode="External" Id="rId6629" /><Relationship Type="http://schemas.openxmlformats.org/officeDocument/2006/relationships/hyperlink" Target="https://audr-apps.franklincountyohio.gov/redir/Link/Parcel/02500998300" TargetMode="External" Id="rId6630" /><Relationship Type="http://schemas.openxmlformats.org/officeDocument/2006/relationships/hyperlink" Target="https://auditor.medinacounty.gov/Parcel?Parcel=028-19A-17-122" TargetMode="External" Id="rId6631" /><Relationship Type="http://schemas.openxmlformats.org/officeDocument/2006/relationships/hyperlink" Target="https://audr-apps.franklincountyohio.gov/redir/Link/Parcel/17000327900" TargetMode="External" Id="rId6632" /><Relationship Type="http://schemas.openxmlformats.org/officeDocument/2006/relationships/hyperlink" Target="https://auditor.medinacounty.gov/Parcel?Parcel=008-16D-16-004" TargetMode="External" Id="rId6633" /><Relationship Type="http://schemas.openxmlformats.org/officeDocument/2006/relationships/hyperlink" Target="https://auditorrealestate.fairfieldcountyohio.gov/Parcel?Parcel=0360282500" TargetMode="External" Id="rId6634" /><Relationship Type="http://schemas.openxmlformats.org/officeDocument/2006/relationships/hyperlink" Target="https://auditor.medinacounty.gov/Parcel?Parcel=025-01C-33-011" TargetMode="External" Id="rId6635" /><Relationship Type="http://schemas.openxmlformats.org/officeDocument/2006/relationships/hyperlink" Target="https://auditor.medinacounty.gov/Parcel?Parcel=028-19D-06-067" TargetMode="External" Id="rId6636" /><Relationship Type="http://schemas.openxmlformats.org/officeDocument/2006/relationships/hyperlink" Target="https://auditor.medinacounty.gov/Parcel?Parcel=028-19D-06-067" TargetMode="External" Id="rId6637" /><Relationship Type="http://schemas.openxmlformats.org/officeDocument/2006/relationships/hyperlink" Target="https://auditor.medinacounty.gov/Parcel?Parcel=025-01C-33-011" TargetMode="External" Id="rId6638" /><Relationship Type="http://schemas.openxmlformats.org/officeDocument/2006/relationships/hyperlink" Target="https://auditor.medinacounty.gov/Parcel?Parcel=020-10D-04-017" TargetMode="External" Id="rId6639" /><Relationship Type="http://schemas.openxmlformats.org/officeDocument/2006/relationships/hyperlink" Target="https://auditor.co.madison.oh.us/Parcel?Parcel=31-02385.000" TargetMode="External" Id="rId6640" /><Relationship Type="http://schemas.openxmlformats.org/officeDocument/2006/relationships/hyperlink" Target="https://auditor.medinacounty.gov/Parcel?Parcel=013-14C-15-002" TargetMode="External" Id="rId6641" /><Relationship Type="http://schemas.openxmlformats.org/officeDocument/2006/relationships/hyperlink" Target="https://auditor.medinacounty.gov/Parcel?Parcel=028-19D-01-059" TargetMode="External" Id="rId6642" /><Relationship Type="http://schemas.openxmlformats.org/officeDocument/2006/relationships/hyperlink" Target="https://auditor.medinacounty.gov/Parcel?Parcel=028-19C-10-238" TargetMode="External" Id="rId6643" /><Relationship Type="http://schemas.openxmlformats.org/officeDocument/2006/relationships/hyperlink" Target="https://beacon.schneidercorp.com/Application.aspx?AppID=1124&amp;LayerID=28285&amp;PageTypeID=4&amp;PageID=11642&amp;KeyValue=64-00741.001" TargetMode="External" Id="rId6644" /><Relationship Type="http://schemas.openxmlformats.org/officeDocument/2006/relationships/hyperlink" Target="https://auditor.medinacounty.gov/Parcel?Parcel=020-10B-18-015" TargetMode="External" Id="rId6645" /><Relationship Type="http://schemas.openxmlformats.org/officeDocument/2006/relationships/hyperlink" Target="https://audr-apps.franklincountyohio.gov/redir/Link/Parcel/17000335700" TargetMode="External" Id="rId6646" /><Relationship Type="http://schemas.openxmlformats.org/officeDocument/2006/relationships/hyperlink" Target="https://auditor.medinacounty.gov/Parcel?Parcel=028-19D-10-204" TargetMode="External" Id="rId6647" /><Relationship Type="http://schemas.openxmlformats.org/officeDocument/2006/relationships/hyperlink" Target="https://beacon.schneidercorp.com/Application.aspx?AppID=1124&amp;LayerID=28285&amp;PageTypeID=4&amp;PageID=11642&amp;KeyValue=66-01926.000" TargetMode="External" Id="rId6648" /><Relationship Type="http://schemas.openxmlformats.org/officeDocument/2006/relationships/hyperlink" Target="https://auditor.medinacounty.gov/Parcel?Parcel=003-18B-08-269" TargetMode="External" Id="rId6649" /><Relationship Type="http://schemas.openxmlformats.org/officeDocument/2006/relationships/hyperlink" Target="https://auditor.medinacounty.gov/Parcel?Parcel=045-05D-06-038" TargetMode="External" Id="rId6650" /><Relationship Type="http://schemas.openxmlformats.org/officeDocument/2006/relationships/hyperlink" Target="https://auditor.medinacounty.gov/Parcel?Parcel=045-05D-06-038" TargetMode="External" Id="rId6651" /><Relationship Type="http://schemas.openxmlformats.org/officeDocument/2006/relationships/hyperlink" Target="https://auditor.medinacounty.gov/Parcel?Parcel=003-18B-08-269" TargetMode="External" Id="rId6652" /><Relationship Type="http://schemas.openxmlformats.org/officeDocument/2006/relationships/hyperlink" Target="https://auditor.medinacounty.gov/Parcel?Parcel=026-06B-18-057" TargetMode="External" Id="rId6653" /><Relationship Type="http://schemas.openxmlformats.org/officeDocument/2006/relationships/hyperlink" Target="https://audr-apps.franklincountyohio.gov/redir/Link/Parcel/60019862800" TargetMode="External" Id="rId6654" /><Relationship Type="http://schemas.openxmlformats.org/officeDocument/2006/relationships/hyperlink" Target="https://auditor.medinacounty.gov/Parcel?Parcel=013-14D-19-005" TargetMode="External" Id="rId6655" /><Relationship Type="http://schemas.openxmlformats.org/officeDocument/2006/relationships/hyperlink" Target="https://audr-apps.franklincountyohio.gov/redir/Link/Parcel/01003607800" TargetMode="External" Id="rId6656" /><Relationship Type="http://schemas.openxmlformats.org/officeDocument/2006/relationships/hyperlink" Target="https://auditor.medinacounty.gov/Parcel?Parcel=003-18A-11-009" TargetMode="External" Id="rId6657" /><Relationship Type="http://schemas.openxmlformats.org/officeDocument/2006/relationships/hyperlink" Target="https://auditor.co.madison.oh.us/Parcel?Parcel=08-00200.004" TargetMode="External" Id="rId6658" /><Relationship Type="http://schemas.openxmlformats.org/officeDocument/2006/relationships/hyperlink" Target="https://auditor.medinacounty.gov/Parcel?Parcel=021-10B-33-010" TargetMode="External" Id="rId6659" /><Relationship Type="http://schemas.openxmlformats.org/officeDocument/2006/relationships/hyperlink" Target="https://audr-apps.franklincountyohio.gov/redir/Link/Parcel/01027669400" TargetMode="External" Id="rId6660" /><Relationship Type="http://schemas.openxmlformats.org/officeDocument/2006/relationships/hyperlink" Target="https://auditor.medinacounty.gov/Parcel?Parcel=024-04C-21-025" TargetMode="External" Id="rId6661" /><Relationship Type="http://schemas.openxmlformats.org/officeDocument/2006/relationships/hyperlink" Target="https://audr-apps.franklincountyohio.gov/redir/Link/Parcel/01024744300" TargetMode="External" Id="rId6662" /><Relationship Type="http://schemas.openxmlformats.org/officeDocument/2006/relationships/hyperlink" Target="https://auditor.medinacounty.gov/Parcel?Parcel=025-01A-15-011" TargetMode="External" Id="rId6663" /><Relationship Type="http://schemas.openxmlformats.org/officeDocument/2006/relationships/hyperlink" Target="https://audr-apps.franklincountyohio.gov/redir/Link/Parcel/27300501400" TargetMode="External" Id="rId6664" /><Relationship Type="http://schemas.openxmlformats.org/officeDocument/2006/relationships/hyperlink" Target="https://auditor.medinacounty.gov/Parcel?Parcel=026-06B-28-001" TargetMode="External" Id="rId6665" /><Relationship Type="http://schemas.openxmlformats.org/officeDocument/2006/relationships/hyperlink" Target="https://audr-apps.franklincountyohio.gov/redir/Link/Parcel/19000322200" TargetMode="External" Id="rId6666" /><Relationship Type="http://schemas.openxmlformats.org/officeDocument/2006/relationships/hyperlink" Target="https://auditor.medinacounty.gov/Parcel?Parcel=040-20B-02-013" TargetMode="External" Id="rId6667" /><Relationship Type="http://schemas.openxmlformats.org/officeDocument/2006/relationships/hyperlink" Target="https://beacon.schneidercorp.com/Application.aspx?AppID=1124&amp;LayerID=28285&amp;PageTypeID=4&amp;PageID=11642&amp;KeyValue=21-00734.003" TargetMode="External" Id="rId6668" /><Relationship Type="http://schemas.openxmlformats.org/officeDocument/2006/relationships/hyperlink" Target="https://auditor.medinacounty.gov/Parcel?Parcel=024-04B-02-007" TargetMode="External" Id="rId6669" /><Relationship Type="http://schemas.openxmlformats.org/officeDocument/2006/relationships/hyperlink" Target="https://audr-apps.franklincountyohio.gov/redir/Link/Parcel/01011947700" TargetMode="External" Id="rId6670" /><Relationship Type="http://schemas.openxmlformats.org/officeDocument/2006/relationships/hyperlink" Target="https://auditor.medinacounty.gov/Parcel?Parcel=033-12B-10-018" TargetMode="External" Id="rId6671" /><Relationship Type="http://schemas.openxmlformats.org/officeDocument/2006/relationships/hyperlink" Target="https://auditorrealestate.fairfieldcountyohio.gov/Parcel?Parcel=0150119820" TargetMode="External" Id="rId6672" /><Relationship Type="http://schemas.openxmlformats.org/officeDocument/2006/relationships/hyperlink" Target="https://auditor.medinacounty.gov/Parcel?Parcel=038-17C-10-002" TargetMode="External" Id="rId6673" /><Relationship Type="http://schemas.openxmlformats.org/officeDocument/2006/relationships/hyperlink" Target="https://auditor.ashtabulacounty.gov/PT/Datalets/Datalet.aspx?mode=profileall&amp;UseSearch=no&amp;pin=330160002003" TargetMode="External" Id="rId6674" /><Relationship Type="http://schemas.openxmlformats.org/officeDocument/2006/relationships/hyperlink" Target="https://auditor.medinacounty.gov/Parcel?Parcel=003-18D-11-063" TargetMode="External" Id="rId6675" /><Relationship Type="http://schemas.openxmlformats.org/officeDocument/2006/relationships/hyperlink" Target="https://auditorrealestate.fairfieldcountyohio.gov/Parcel?Parcel=0090172300" TargetMode="External" Id="rId6676" /><Relationship Type="http://schemas.openxmlformats.org/officeDocument/2006/relationships/hyperlink" Target="https://auditor.medinacounty.gov/Parcel?Parcel=003-18B-25-018" TargetMode="External" Id="rId6677" /><Relationship Type="http://schemas.openxmlformats.org/officeDocument/2006/relationships/hyperlink" Target="https://audr-apps.franklincountyohio.gov/redir/Link/Parcel/60017593700" TargetMode="External" Id="rId6678" /><Relationship Type="http://schemas.openxmlformats.org/officeDocument/2006/relationships/hyperlink" Target="https://auditor.medinacounty.gov/Parcel?Parcel=028-19D-11-065" TargetMode="External" Id="rId6679" /><Relationship Type="http://schemas.openxmlformats.org/officeDocument/2006/relationships/hyperlink" Target="https://audr-apps.franklincountyohio.gov/redir/Link/Parcel/01013205600" TargetMode="External" Id="rId6680" /><Relationship Type="http://schemas.openxmlformats.org/officeDocument/2006/relationships/hyperlink" Target="https://auditor.medinacounty.gov/Parcel?Parcel=013-14C-02-032" TargetMode="External" Id="rId6681" /><Relationship Type="http://schemas.openxmlformats.org/officeDocument/2006/relationships/hyperlink" Target="https://auditor.medinacounty.gov/Parcel?Parcel=013-14C-02-043" TargetMode="External" Id="rId6682" /><Relationship Type="http://schemas.openxmlformats.org/officeDocument/2006/relationships/hyperlink" Target="https://auditor.medinacounty.gov/Parcel?Parcel=013-14C-02-043" TargetMode="External" Id="rId6683" /><Relationship Type="http://schemas.openxmlformats.org/officeDocument/2006/relationships/hyperlink" Target="https://auditor.medinacounty.gov/Parcel?Parcel=013-14C-02-032" TargetMode="External" Id="rId6684" /><Relationship Type="http://schemas.openxmlformats.org/officeDocument/2006/relationships/hyperlink" Target="https://auditor.medinacounty.gov/Parcel?Parcel=045-05C-12-013" TargetMode="External" Id="rId6685" /><Relationship Type="http://schemas.openxmlformats.org/officeDocument/2006/relationships/hyperlink" Target="https://auditor.medinacounty.gov/Parcel?Parcel=021-10B-14-128" TargetMode="External" Id="rId6686" /><Relationship Type="http://schemas.openxmlformats.org/officeDocument/2006/relationships/hyperlink" Target="https://auditor.medinacounty.gov/Parcel?Parcel=019-13C-21-021" TargetMode="External" Id="rId6687" /><Relationship Type="http://schemas.openxmlformats.org/officeDocument/2006/relationships/hyperlink" Target="https://auditor.co.madison.oh.us/Parcel?Parcel=01-00304.000" TargetMode="External" Id="rId6688" /><Relationship Type="http://schemas.openxmlformats.org/officeDocument/2006/relationships/hyperlink" Target="https://auditor.medinacounty.gov/Parcel?Parcel=003-18C-03-085" TargetMode="External" Id="rId6689" /><Relationship Type="http://schemas.openxmlformats.org/officeDocument/2006/relationships/hyperlink" Target="https://audr-apps.franklincountyohio.gov/redir/Link/Parcel/06000832800" TargetMode="External" Id="rId6690" /><Relationship Type="http://schemas.openxmlformats.org/officeDocument/2006/relationships/hyperlink" Target="https://auditor.medinacounty.gov/Parcel?Parcel=001-02A-16-208" TargetMode="External" Id="rId6691" /><Relationship Type="http://schemas.openxmlformats.org/officeDocument/2006/relationships/hyperlink" Target="https://audr-apps.franklincountyohio.gov/redir/Link/Parcel/01002651100" TargetMode="External" Id="rId6692" /><Relationship Type="http://schemas.openxmlformats.org/officeDocument/2006/relationships/hyperlink" Target="https://auditor.medinacounty.gov/Parcel?Parcel=003-18B-38-019" TargetMode="External" Id="rId6693" /><Relationship Type="http://schemas.openxmlformats.org/officeDocument/2006/relationships/hyperlink" Target="https://www.athenscountyauditor.org/Parcel?parcel=P020040011900" TargetMode="External" Id="rId6694" /><Relationship Type="http://schemas.openxmlformats.org/officeDocument/2006/relationships/hyperlink" Target="https://auditor.medinacounty.gov/Parcel?Parcel=003-18B-32-056" TargetMode="External" Id="rId6695" /><Relationship Type="http://schemas.openxmlformats.org/officeDocument/2006/relationships/hyperlink" Target="https://www.athenscountyauditor.org/Parcel?parcel=P020040011900" TargetMode="External" Id="rId6696" /><Relationship Type="http://schemas.openxmlformats.org/officeDocument/2006/relationships/hyperlink" Target="https://auditor.medinacounty.gov/Parcel?Parcel=016-03D-26-008" TargetMode="External" Id="rId6697" /><Relationship Type="http://schemas.openxmlformats.org/officeDocument/2006/relationships/hyperlink" Target="https://beacon.schneidercorp.com/Application.aspx?AppID=1260&amp;LayerID=41600&amp;PageTypeID=4&amp;PageID=15350&amp;KeyValue=17-0012051.1740" TargetMode="External" Id="rId6698" /><Relationship Type="http://schemas.openxmlformats.org/officeDocument/2006/relationships/hyperlink" Target="https://auditor.medinacounty.gov/Parcel?Parcel=025-01C-10-097" TargetMode="External" Id="rId6699" /><Relationship Type="http://schemas.openxmlformats.org/officeDocument/2006/relationships/hyperlink" Target="https://www.athenscountyauditor.org/Parcel?parcel=G010060003300" TargetMode="External" Id="rId6700" /><Relationship Type="http://schemas.openxmlformats.org/officeDocument/2006/relationships/hyperlink" Target="https://auditor.medinacounty.gov/Parcel?Parcel=003-18B-28-025" TargetMode="External" Id="rId6701" /><Relationship Type="http://schemas.openxmlformats.org/officeDocument/2006/relationships/hyperlink" Target="https://auditorrealestate.fairfieldcountyohio.gov/Parcel?Parcel=0080115200" TargetMode="External" Id="rId6702" /><Relationship Type="http://schemas.openxmlformats.org/officeDocument/2006/relationships/hyperlink" Target="https://auditor.medinacounty.gov/Parcel?Parcel=020-10A-11-011" TargetMode="External" Id="rId6703" /><Relationship Type="http://schemas.openxmlformats.org/officeDocument/2006/relationships/hyperlink" Target="https://auditorrealestate.fairfieldcountyohio.gov/Parcel?Parcel=0536167700" TargetMode="External" Id="rId6704" /><Relationship Type="http://schemas.openxmlformats.org/officeDocument/2006/relationships/hyperlink" Target="https://auditor.medinacounty.gov/Parcel?Parcel=020-10C-14-009" TargetMode="External" Id="rId6705" /><Relationship Type="http://schemas.openxmlformats.org/officeDocument/2006/relationships/hyperlink" Target="https://auditorrealestate.fairfieldcountyohio.gov/Parcel?Parcel=0536167700" TargetMode="External" Id="rId6706" /><Relationship Type="http://schemas.openxmlformats.org/officeDocument/2006/relationships/hyperlink" Target="https://auditor.medinacounty.gov/Parcel?Parcel=030-11D-25-011" TargetMode="External" Id="rId6707" /><Relationship Type="http://schemas.openxmlformats.org/officeDocument/2006/relationships/hyperlink" Target="https://audr-apps.franklincountyohio.gov/redir/Link/Parcel/01012498400" TargetMode="External" Id="rId6708" /><Relationship Type="http://schemas.openxmlformats.org/officeDocument/2006/relationships/hyperlink" Target="https://auditor.medinacounty.gov/Parcel?Parcel=030-11A-16-004" TargetMode="External" Id="rId6709" /><Relationship Type="http://schemas.openxmlformats.org/officeDocument/2006/relationships/hyperlink" Target="https://audr-apps.franklincountyohio.gov/redir/Link/Parcel/01025304100" TargetMode="External" Id="rId6710" /><Relationship Type="http://schemas.openxmlformats.org/officeDocument/2006/relationships/hyperlink" Target="https://auditor.medinacounty.gov/Parcel?Parcel=030-11B-32-065" TargetMode="External" Id="rId6711" /><Relationship Type="http://schemas.openxmlformats.org/officeDocument/2006/relationships/hyperlink" Target="https://audr-apps.franklincountyohio.gov/redir/Link/Parcel/02000235500" TargetMode="External" Id="rId6712" /><Relationship Type="http://schemas.openxmlformats.org/officeDocument/2006/relationships/hyperlink" Target="https://auditor.medinacounty.gov/Parcel?Parcel=020-10A-14-023" TargetMode="External" Id="rId6713" /><Relationship Type="http://schemas.openxmlformats.org/officeDocument/2006/relationships/hyperlink" Target="https://auditor.medinacounty.gov/Parcel?Parcel=030-11D-40-011" TargetMode="External" Id="rId6714" /><Relationship Type="http://schemas.openxmlformats.org/officeDocument/2006/relationships/hyperlink" Target="https://audr-apps.franklincountyohio.gov/redir/Link/Parcel/05000161200" TargetMode="External" Id="rId6715" /><Relationship Type="http://schemas.openxmlformats.org/officeDocument/2006/relationships/hyperlink" Target="https://auditor.medinacounty.gov/Parcel?Parcel=024-04D-12-001" TargetMode="External" Id="rId6716" /><Relationship Type="http://schemas.openxmlformats.org/officeDocument/2006/relationships/hyperlink" Target="https://audr-apps.franklincountyohio.gov/redir/Link/Parcel/01008957200" TargetMode="External" Id="rId6717" /><Relationship Type="http://schemas.openxmlformats.org/officeDocument/2006/relationships/hyperlink" Target="https://auditor.medinacounty.gov/Parcel?Parcel=003-18A-06-023" TargetMode="External" Id="rId6718" /><Relationship Type="http://schemas.openxmlformats.org/officeDocument/2006/relationships/hyperlink" Target="https://auditor.medinacounty.gov/Parcel?Parcel=003-18D-21-321" TargetMode="External" Id="rId6719" /><Relationship Type="http://schemas.openxmlformats.org/officeDocument/2006/relationships/hyperlink" Target="https://audr-apps.franklincountyohio.gov/redir/Link/Parcel/10000028900" TargetMode="External" Id="rId6720" /><Relationship Type="http://schemas.openxmlformats.org/officeDocument/2006/relationships/hyperlink" Target="https://auditor.medinacounty.gov/Parcel?Parcel=005-07D-28-030" TargetMode="External" Id="rId6721" /><Relationship Type="http://schemas.openxmlformats.org/officeDocument/2006/relationships/hyperlink" Target="https://audr-apps.franklincountyohio.gov/redir/Link/Parcel/01002566300" TargetMode="External" Id="rId6722" /><Relationship Type="http://schemas.openxmlformats.org/officeDocument/2006/relationships/hyperlink" Target="https://auditor.medinacounty.gov/Parcel?Parcel=040-20A-08-097" TargetMode="External" Id="rId6723" /><Relationship Type="http://schemas.openxmlformats.org/officeDocument/2006/relationships/hyperlink" Target="https://auditor.co.madison.oh.us/Parcel?Parcel=31-03392.087" TargetMode="External" Id="rId6724" /><Relationship Type="http://schemas.openxmlformats.org/officeDocument/2006/relationships/hyperlink" Target="https://auditor.medinacounty.gov/Parcel?Parcel=028-19C-19-057" TargetMode="External" Id="rId6725" /><Relationship Type="http://schemas.openxmlformats.org/officeDocument/2006/relationships/hyperlink" Target="https://auditor.medinacounty.gov/Parcel?Parcel=029-19A-15-141" TargetMode="External" Id="rId6726" /><Relationship Type="http://schemas.openxmlformats.org/officeDocument/2006/relationships/hyperlink" Target="https://auditor.medinacounty.gov/Parcel?Parcel=029-19A-15-141" TargetMode="External" Id="rId6727" /><Relationship Type="http://schemas.openxmlformats.org/officeDocument/2006/relationships/hyperlink" Target="https://auditor.medinacounty.gov/Parcel?Parcel=028-19C-19-057" TargetMode="External" Id="rId6728" /><Relationship Type="http://schemas.openxmlformats.org/officeDocument/2006/relationships/hyperlink" Target="https://auditor.medinacounty.gov/Parcel?Parcel=029-19A-15-209" TargetMode="External" Id="rId6729" /><Relationship Type="http://schemas.openxmlformats.org/officeDocument/2006/relationships/hyperlink" Target="https://auditor.guernseycounty.gov/Parcel?parcel=02-0001570.000" TargetMode="External" Id="rId6730" /><Relationship Type="http://schemas.openxmlformats.org/officeDocument/2006/relationships/hyperlink" Target="https://auditor.medinacounty.gov/Parcel?Parcel=028-19C-24-009" TargetMode="External" Id="rId6731" /><Relationship Type="http://schemas.openxmlformats.org/officeDocument/2006/relationships/hyperlink" Target="https://audr-apps.franklincountyohio.gov/redir/Link/Parcel/01011946900" TargetMode="External" Id="rId6732" /><Relationship Type="http://schemas.openxmlformats.org/officeDocument/2006/relationships/hyperlink" Target="https://auditor.medinacounty.gov/Parcel?Parcel=028-19C-05-028" TargetMode="External" Id="rId6733" /><Relationship Type="http://schemas.openxmlformats.org/officeDocument/2006/relationships/hyperlink" Target="https://audr-apps.franklincountyohio.gov/redir/Link/Parcel/61020916400" TargetMode="External" Id="rId6734" /><Relationship Type="http://schemas.openxmlformats.org/officeDocument/2006/relationships/hyperlink" Target="https://auditor.medinacounty.gov/Parcel?Parcel=026-06A-21-045" TargetMode="External" Id="rId6735" /><Relationship Type="http://schemas.openxmlformats.org/officeDocument/2006/relationships/hyperlink" Target="https://audr-apps.franklincountyohio.gov/redir/Link/Parcel/57017115700" TargetMode="External" Id="rId6736" /><Relationship Type="http://schemas.openxmlformats.org/officeDocument/2006/relationships/hyperlink" Target="https://auditor.medinacounty.gov/Parcel?Parcel=003-18B-10-204" TargetMode="External" Id="rId6737" /><Relationship Type="http://schemas.openxmlformats.org/officeDocument/2006/relationships/hyperlink" Target="https://www.athenscountyauditor.org/Parcel?parcel=L010010047700" TargetMode="External" Id="rId6738" /><Relationship Type="http://schemas.openxmlformats.org/officeDocument/2006/relationships/hyperlink" Target="https://auditor.medinacounty.gov/Parcel?Parcel=040-20B-10-043" TargetMode="External" Id="rId6739" /><Relationship Type="http://schemas.openxmlformats.org/officeDocument/2006/relationships/hyperlink" Target="https://auditorrealestate.fairfieldcountyohio.gov/Parcel?Parcel=0350172200" TargetMode="External" Id="rId6740" /><Relationship Type="http://schemas.openxmlformats.org/officeDocument/2006/relationships/hyperlink" Target="https://auditor.medinacounty.gov/Parcel?Parcel=036-08A-08-001" TargetMode="External" Id="rId6741" /><Relationship Type="http://schemas.openxmlformats.org/officeDocument/2006/relationships/hyperlink" Target="https://audr-apps.franklincountyohio.gov/redir/Link/Parcel/05000950800" TargetMode="External" Id="rId6742" /><Relationship Type="http://schemas.openxmlformats.org/officeDocument/2006/relationships/hyperlink" Target="https://auditor.medinacounty.gov/Parcel?Parcel=003-18A-06-209" TargetMode="External" Id="rId6743" /><Relationship Type="http://schemas.openxmlformats.org/officeDocument/2006/relationships/hyperlink" Target="https://audr-apps.franklincountyohio.gov/redir/Link/Parcel/05000460700" TargetMode="External" Id="rId6744" /><Relationship Type="http://schemas.openxmlformats.org/officeDocument/2006/relationships/hyperlink" Target="https://auditor.medinacounty.gov/Parcel?Parcel=028-19C-20-053" TargetMode="External" Id="rId6745" /><Relationship Type="http://schemas.openxmlformats.org/officeDocument/2006/relationships/hyperlink" Target="https://audr-apps.franklincountyohio.gov/redir/Link/Parcel/05000460700" TargetMode="External" Id="rId6746" /><Relationship Type="http://schemas.openxmlformats.org/officeDocument/2006/relationships/hyperlink" Target="https://auditor.medinacounty.gov/Parcel?Parcel=030-11A-16-055" TargetMode="External" Id="rId6747" /><Relationship Type="http://schemas.openxmlformats.org/officeDocument/2006/relationships/hyperlink" Target="https://audr-apps.franklincountyohio.gov/redir/Link/Parcel/01013849400" TargetMode="External" Id="rId6748" /><Relationship Type="http://schemas.openxmlformats.org/officeDocument/2006/relationships/hyperlink" Target="https://auditor.medinacounty.gov/Parcel?Parcel=003-18B-10-060" TargetMode="External" Id="rId6749" /><Relationship Type="http://schemas.openxmlformats.org/officeDocument/2006/relationships/hyperlink" Target="https://audr-apps.franklincountyohio.gov/redir/Link/Parcel/01013849400" TargetMode="External" Id="rId6750" /><Relationship Type="http://schemas.openxmlformats.org/officeDocument/2006/relationships/hyperlink" Target="https://auditor.medinacounty.gov/Parcel?Parcel=040-20A-16-266" TargetMode="External" Id="rId6751" /><Relationship Type="http://schemas.openxmlformats.org/officeDocument/2006/relationships/hyperlink" Target="https://audr-apps.franklincountyohio.gov/redir/Link/Parcel/04001463600" TargetMode="External" Id="rId6752" /><Relationship Type="http://schemas.openxmlformats.org/officeDocument/2006/relationships/hyperlink" Target="https://auditor.medinacounty.gov/Parcel?Parcel=003-18B-14-076" TargetMode="External" Id="rId6753" /><Relationship Type="http://schemas.openxmlformats.org/officeDocument/2006/relationships/hyperlink" Target="https://audr-apps.franklincountyohio.gov/redir/Link/Parcel/04001044000" TargetMode="External" Id="rId6754" /><Relationship Type="http://schemas.openxmlformats.org/officeDocument/2006/relationships/hyperlink" Target="https://auditor.medinacounty.gov/Parcel?Parcel=001-02A-16-241" TargetMode="External" Id="rId6755" /><Relationship Type="http://schemas.openxmlformats.org/officeDocument/2006/relationships/hyperlink" Target="https://auditorrealestate.fairfieldcountyohio.gov/Parcel?Parcel=0410665200" TargetMode="External" Id="rId6756" /><Relationship Type="http://schemas.openxmlformats.org/officeDocument/2006/relationships/hyperlink" Target="https://auditor.medinacounty.gov/Parcel?Parcel=004-09C-23-022" TargetMode="External" Id="rId6757" /><Relationship Type="http://schemas.openxmlformats.org/officeDocument/2006/relationships/hyperlink" Target="https://auditorrealestate.fairfieldcountyohio.gov/Parcel?Parcel=0411086600" TargetMode="External" Id="rId6758" /><Relationship Type="http://schemas.openxmlformats.org/officeDocument/2006/relationships/hyperlink" Target="https://auditor.medinacounty.gov/Parcel?Parcel=012-21A-15-046" TargetMode="External" Id="rId6759" /><Relationship Type="http://schemas.openxmlformats.org/officeDocument/2006/relationships/hyperlink" Target="https://audr-apps.franklincountyohio.gov/redir/Link/Parcel/04000914400" TargetMode="External" Id="rId6760" /><Relationship Type="http://schemas.openxmlformats.org/officeDocument/2006/relationships/hyperlink" Target="https://auditor.medinacounty.gov/Parcel?Parcel=030-11C-24-002" TargetMode="External" Id="rId6761" /><Relationship Type="http://schemas.openxmlformats.org/officeDocument/2006/relationships/hyperlink" Target="https://auditorrealestate.fairfieldcountyohio.gov/Parcel?Parcel=0532196000" TargetMode="External" Id="rId6762" /><Relationship Type="http://schemas.openxmlformats.org/officeDocument/2006/relationships/hyperlink" Target="https://auditor.medinacounty.gov/Parcel?Parcel=003-18B-28-126" TargetMode="External" Id="rId6763" /><Relationship Type="http://schemas.openxmlformats.org/officeDocument/2006/relationships/hyperlink" Target="https://auditor.medinacounty.gov/Parcel?Parcel=045-05B-14-148" TargetMode="External" Id="rId6764" /><Relationship Type="http://schemas.openxmlformats.org/officeDocument/2006/relationships/hyperlink" Target="https://auditorrealestate.fairfieldcountyohio.gov/Parcel?Parcel=0240193500" TargetMode="External" Id="rId6765" /><Relationship Type="http://schemas.openxmlformats.org/officeDocument/2006/relationships/hyperlink" Target="https://auditor.medinacounty.gov/Parcel?Parcel=030-11C-08-060" TargetMode="External" Id="rId6766" /><Relationship Type="http://schemas.openxmlformats.org/officeDocument/2006/relationships/hyperlink" Target="https://auditor.medinacounty.gov/Parcel?Parcel=045-05A-07-008" TargetMode="External" Id="rId6767" /><Relationship Type="http://schemas.openxmlformats.org/officeDocument/2006/relationships/hyperlink" Target="https://auditor.medinacounty.gov/Parcel?Parcel=028-19B-11-011" TargetMode="External" Id="rId6768" /><Relationship Type="http://schemas.openxmlformats.org/officeDocument/2006/relationships/hyperlink" Target="https://audr-apps.franklincountyohio.gov/redir/Link/Parcel/01006424600" TargetMode="External" Id="rId6769" /><Relationship Type="http://schemas.openxmlformats.org/officeDocument/2006/relationships/hyperlink" Target="https://auditor.medinacounty.gov/Parcel?Parcel=003-18A-03-127" TargetMode="External" Id="rId6770" /><Relationship Type="http://schemas.openxmlformats.org/officeDocument/2006/relationships/hyperlink" Target="https://auditor.medinacounty.gov/Parcel?Parcel=001-02D-35-026" TargetMode="External" Id="rId6771" /><Relationship Type="http://schemas.openxmlformats.org/officeDocument/2006/relationships/hyperlink" Target="https://auditor.medinacounty.gov/Parcel?Parcel=001-02D-35-027" TargetMode="External" Id="rId6772" /><Relationship Type="http://schemas.openxmlformats.org/officeDocument/2006/relationships/hyperlink" Target="https://auditor.medinacounty.gov/Parcel?Parcel=001-02D-35-027" TargetMode="External" Id="rId6773" /><Relationship Type="http://schemas.openxmlformats.org/officeDocument/2006/relationships/hyperlink" Target="https://auditor.medinacounty.gov/Parcel?Parcel=001-02D-35-026" TargetMode="External" Id="rId6774" /><Relationship Type="http://schemas.openxmlformats.org/officeDocument/2006/relationships/hyperlink" Target="https://auditor.medinacounty.gov/Parcel?Parcel=024-04D-07-012" TargetMode="External" Id="rId6775" /><Relationship Type="http://schemas.openxmlformats.org/officeDocument/2006/relationships/hyperlink" Target="https://audr-apps.franklincountyohio.gov/redir/Link/Parcel/08000838400" TargetMode="External" Id="rId6776" /><Relationship Type="http://schemas.openxmlformats.org/officeDocument/2006/relationships/hyperlink" Target="https://auditor.medinacounty.gov/Parcel?Parcel=015-26A-09-330" TargetMode="External" Id="rId6777" /><Relationship Type="http://schemas.openxmlformats.org/officeDocument/2006/relationships/hyperlink" Target="https://audr-apps.franklincountyohio.gov/redir/Link/Parcel/01028996400" TargetMode="External" Id="rId6778" /><Relationship Type="http://schemas.openxmlformats.org/officeDocument/2006/relationships/hyperlink" Target="https://auditor.medinacounty.gov/Parcel?Parcel=003-18B-20-001" TargetMode="External" Id="rId6779" /><Relationship Type="http://schemas.openxmlformats.org/officeDocument/2006/relationships/hyperlink" Target="https://audr-apps.franklincountyohio.gov/redir/Link/Parcel/01000570400" TargetMode="External" Id="rId6780" /><Relationship Type="http://schemas.openxmlformats.org/officeDocument/2006/relationships/hyperlink" Target="https://auditor.medinacounty.gov/Parcel?Parcel=003-18D-10-173" TargetMode="External" Id="rId6781" /><Relationship Type="http://schemas.openxmlformats.org/officeDocument/2006/relationships/hyperlink" Target="https://audr-apps.franklincountyohio.gov/redir/Link/Parcel/07000932200" TargetMode="External" Id="rId6782" /><Relationship Type="http://schemas.openxmlformats.org/officeDocument/2006/relationships/hyperlink" Target="https://auditor.medinacounty.gov/Parcel?Parcel=031-11B-16-131" TargetMode="External" Id="rId6783" /><Relationship Type="http://schemas.openxmlformats.org/officeDocument/2006/relationships/hyperlink" Target="https://auditorwashingtoncountyohio.gov/Parcel?parcel=260040960000" TargetMode="External" Id="rId6784" /><Relationship Type="http://schemas.openxmlformats.org/officeDocument/2006/relationships/hyperlink" Target="https://auditor.medinacounty.gov/Parcel?Parcel=004-09D-12-021" TargetMode="External" Id="rId6785" /><Relationship Type="http://schemas.openxmlformats.org/officeDocument/2006/relationships/hyperlink" Target="https://auditorwashingtoncountyohio.gov/Parcel?parcel=260040960000" TargetMode="External" Id="rId6786" /><Relationship Type="http://schemas.openxmlformats.org/officeDocument/2006/relationships/hyperlink" Target="https://auditor.medinacounty.gov/Parcel?Parcel=030-11B-31-175" TargetMode="External" Id="rId6787" /><Relationship Type="http://schemas.openxmlformats.org/officeDocument/2006/relationships/hyperlink" Target="https://beacon.schneidercorp.com/Application.aspx?AppID=1135&amp;LayerID=28756&amp;PageTypeID=4&amp;KeyValue=028-00-00-001.000" TargetMode="External" Id="rId6788" /><Relationship Type="http://schemas.openxmlformats.org/officeDocument/2006/relationships/hyperlink" Target="https://auditor.medinacounty.gov/Parcel?Parcel=001-02A-27-231" TargetMode="External" Id="rId6789" /><Relationship Type="http://schemas.openxmlformats.org/officeDocument/2006/relationships/hyperlink" Target="https://auditorrealestate.fairfieldcountyohio.gov/Parcel?Parcel=0080161000" TargetMode="External" Id="rId6790" /><Relationship Type="http://schemas.openxmlformats.org/officeDocument/2006/relationships/hyperlink" Target="https://auditor.medinacounty.gov/Parcel?Parcel=030-11A-11-023" TargetMode="External" Id="rId6791" /><Relationship Type="http://schemas.openxmlformats.org/officeDocument/2006/relationships/hyperlink" Target="https://auditor.medinacounty.gov/Parcel?Parcel=040-20D-12-091" TargetMode="External" Id="rId6792" /><Relationship Type="http://schemas.openxmlformats.org/officeDocument/2006/relationships/hyperlink" Target="https://audr-apps.franklincountyohio.gov/redir/Link/Parcel/04001702900" TargetMode="External" Id="rId6793" /><Relationship Type="http://schemas.openxmlformats.org/officeDocument/2006/relationships/hyperlink" Target="https://auditor.medinacounty.gov/Parcel?Parcel=028-19C-19-018" TargetMode="External" Id="rId6794" /><Relationship Type="http://schemas.openxmlformats.org/officeDocument/2006/relationships/hyperlink" Target="https://audr-apps.franklincountyohio.gov/redir/Link/Parcel/57018723500" TargetMode="External" Id="rId6795" /><Relationship Type="http://schemas.openxmlformats.org/officeDocument/2006/relationships/hyperlink" Target="https://auditor.medinacounty.gov/Parcel?Parcel=003-18D-02-021" TargetMode="External" Id="rId6796" /><Relationship Type="http://schemas.openxmlformats.org/officeDocument/2006/relationships/hyperlink" Target="https://audr-apps.franklincountyohio.gov/redir/Link/Parcel/09000090200" TargetMode="External" Id="rId6797" /><Relationship Type="http://schemas.openxmlformats.org/officeDocument/2006/relationships/hyperlink" Target="https://auditor.medinacounty.gov/Parcel?Parcel=029-19A-14-064" TargetMode="External" Id="rId6798" /><Relationship Type="http://schemas.openxmlformats.org/officeDocument/2006/relationships/hyperlink" Target="https://audr-apps.franklincountyohio.gov/redir/Link/Parcel/09000090200" TargetMode="External" Id="rId6799" /><Relationship Type="http://schemas.openxmlformats.org/officeDocument/2006/relationships/hyperlink" Target="https://auditor.medinacounty.gov/Parcel?Parcel=003-18B-26-091" TargetMode="External" Id="rId6800" /><Relationship Type="http://schemas.openxmlformats.org/officeDocument/2006/relationships/hyperlink" Target="https://audr-apps.franklincountyohio.gov/redir/Link/Parcel/09000090200" TargetMode="External" Id="rId6801" /><Relationship Type="http://schemas.openxmlformats.org/officeDocument/2006/relationships/hyperlink" Target="https://auditor.medinacounty.gov/Parcel?Parcel=040-20B-10-341" TargetMode="External" Id="rId6802" /><Relationship Type="http://schemas.openxmlformats.org/officeDocument/2006/relationships/hyperlink" Target="https://audr-apps.franklincountyohio.gov/redir/Link/Parcel/01013018300" TargetMode="External" Id="rId6803" /><Relationship Type="http://schemas.openxmlformats.org/officeDocument/2006/relationships/hyperlink" Target="https://auditor.medinacounty.gov/Parcel?Parcel=026-06D-26-014" TargetMode="External" Id="rId6804" /><Relationship Type="http://schemas.openxmlformats.org/officeDocument/2006/relationships/hyperlink" Target="https://audr-apps.franklincountyohio.gov/redir/Link/Parcel/57020720100" TargetMode="External" Id="rId6805" /><Relationship Type="http://schemas.openxmlformats.org/officeDocument/2006/relationships/hyperlink" Target="https://auditor.medinacounty.gov/Parcel?Parcel=020-10B-13-021" TargetMode="External" Id="rId6806" /><Relationship Type="http://schemas.openxmlformats.org/officeDocument/2006/relationships/hyperlink" Target="https://auditor.ashtabulacounty.gov/PT/Datalets/Datalet.aspx?mode=profileall&amp;UseSearch=no&amp;pin=290180002800" TargetMode="External" Id="rId6807" /><Relationship Type="http://schemas.openxmlformats.org/officeDocument/2006/relationships/hyperlink" Target="https://auditor.medinacounty.gov/Parcel?Parcel=025-01D-31-018" TargetMode="External" Id="rId6808" /><Relationship Type="http://schemas.openxmlformats.org/officeDocument/2006/relationships/hyperlink" Target="https://audr-apps.franklincountyohio.gov/redir/Link/Parcel/61017570700" TargetMode="External" Id="rId6809" /><Relationship Type="http://schemas.openxmlformats.org/officeDocument/2006/relationships/hyperlink" Target="https://auditor.medinacounty.gov/Parcel?Parcel=040-20A-12-393" TargetMode="External" Id="rId6810" /><Relationship Type="http://schemas.openxmlformats.org/officeDocument/2006/relationships/hyperlink" Target="https://audr-apps.franklincountyohio.gov/redir/Link/Parcel/01011433700" TargetMode="External" Id="rId6811" /><Relationship Type="http://schemas.openxmlformats.org/officeDocument/2006/relationships/hyperlink" Target="https://auditor.medinacounty.gov/Parcel?Parcel=026-06D-11-085" TargetMode="External" Id="rId6812" /><Relationship Type="http://schemas.openxmlformats.org/officeDocument/2006/relationships/hyperlink" Target="https://audr-apps.franklincountyohio.gov/redir/Link/Parcel/01026977300" TargetMode="External" Id="rId6813" /><Relationship Type="http://schemas.openxmlformats.org/officeDocument/2006/relationships/hyperlink" Target="https://auditor.medinacounty.gov/Parcel?Parcel=001-02A-10-026" TargetMode="External" Id="rId6814" /><Relationship Type="http://schemas.openxmlformats.org/officeDocument/2006/relationships/hyperlink" Target="https://audr-apps.franklincountyohio.gov/redir/Link/Parcel/04000848100" TargetMode="External" Id="rId6815" /><Relationship Type="http://schemas.openxmlformats.org/officeDocument/2006/relationships/hyperlink" Target="https://auditor.medinacounty.gov/Parcel?Parcel=030-11D-01-040" TargetMode="External" Id="rId6816" /><Relationship Type="http://schemas.openxmlformats.org/officeDocument/2006/relationships/hyperlink" Target="https://audr-apps.franklincountyohio.gov/redir/Link/Parcel/57021239800" TargetMode="External" Id="rId6817" /><Relationship Type="http://schemas.openxmlformats.org/officeDocument/2006/relationships/hyperlink" Target="https://auditor.medinacounty.gov/Parcel?Parcel=040-20C-08-097" TargetMode="External" Id="rId6818" /><Relationship Type="http://schemas.openxmlformats.org/officeDocument/2006/relationships/hyperlink" Target="https://audr-apps.franklincountyohio.gov/redir/Link/Parcel/57021239800" TargetMode="External" Id="rId6819" /><Relationship Type="http://schemas.openxmlformats.org/officeDocument/2006/relationships/hyperlink" Target="https://auditor.medinacounty.gov/Parcel?Parcel=003-18B-31-294" TargetMode="External" Id="rId6820" /><Relationship Type="http://schemas.openxmlformats.org/officeDocument/2006/relationships/hyperlink" Target="https://auditor.ashtabulacounty.gov/PT/Datalets/Datalet.aspx?mode=profileall&amp;UseSearch=no&amp;pin=650121007400" TargetMode="External" Id="rId6821" /><Relationship Type="http://schemas.openxmlformats.org/officeDocument/2006/relationships/hyperlink" Target="https://auditor.medinacounty.gov/Parcel?Parcel=031-11B-34-033" TargetMode="External" Id="rId6822" /><Relationship Type="http://schemas.openxmlformats.org/officeDocument/2006/relationships/hyperlink" Target="https://auditor.ashtabulacounty.gov/PT/Datalets/Datalet.aspx?mode=profileall&amp;UseSearch=no&amp;pin=670201002100" TargetMode="External" Id="rId6823" /><Relationship Type="http://schemas.openxmlformats.org/officeDocument/2006/relationships/hyperlink" Target="https://auditor.medinacounty.gov/Parcel?Parcel=036-08C-20-040" TargetMode="External" Id="rId6824" /><Relationship Type="http://schemas.openxmlformats.org/officeDocument/2006/relationships/hyperlink" Target="https://audr-apps.franklincountyohio.gov/redir/Link/Parcel/01007580400" TargetMode="External" Id="rId6825" /><Relationship Type="http://schemas.openxmlformats.org/officeDocument/2006/relationships/hyperlink" Target="https://auditor.medinacounty.gov/Parcel?Parcel=026-06A-13-045" TargetMode="External" Id="rId6826" /><Relationship Type="http://schemas.openxmlformats.org/officeDocument/2006/relationships/hyperlink" Target="https://auditorrealestate.fairfieldcountyohio.gov/Parcel?Parcel=0531152500" TargetMode="External" Id="rId6827" /><Relationship Type="http://schemas.openxmlformats.org/officeDocument/2006/relationships/hyperlink" Target="https://auditor.medinacounty.gov/Parcel?Parcel=003-18D-16-044" TargetMode="External" Id="rId6828" /><Relationship Type="http://schemas.openxmlformats.org/officeDocument/2006/relationships/hyperlink" Target="https://auditorrealestate.fairfieldcountyohio.gov/Parcel?Parcel=0210083000" TargetMode="External" Id="rId6829" /><Relationship Type="http://schemas.openxmlformats.org/officeDocument/2006/relationships/hyperlink" Target="https://auditor.medinacounty.gov/Parcel?Parcel=024-04D-14-031" TargetMode="External" Id="rId6830" /><Relationship Type="http://schemas.openxmlformats.org/officeDocument/2006/relationships/hyperlink" Target="https://audr-apps.franklincountyohio.gov/redir/Link/Parcel/56027336500" TargetMode="External" Id="rId6831" /><Relationship Type="http://schemas.openxmlformats.org/officeDocument/2006/relationships/hyperlink" Target="https://auditor.medinacounty.gov/Parcel?Parcel=003-18D-14-186" TargetMode="External" Id="rId6832" /><Relationship Type="http://schemas.openxmlformats.org/officeDocument/2006/relationships/hyperlink" Target="https://audr-apps.franklincountyohio.gov/redir/Link/Parcel/01025495100" TargetMode="External" Id="rId6833" /><Relationship Type="http://schemas.openxmlformats.org/officeDocument/2006/relationships/hyperlink" Target="https://auditor.medinacounty.gov/Parcel?Parcel=041-15B-25-010" TargetMode="External" Id="rId6834" /><Relationship Type="http://schemas.openxmlformats.org/officeDocument/2006/relationships/hyperlink" Target="https://auditor.medinacounty.gov/Parcel?Parcel=005-07D-23-168" TargetMode="External" Id="rId6835" /><Relationship Type="http://schemas.openxmlformats.org/officeDocument/2006/relationships/hyperlink" Target="https://www.athenscountyauditor.org/Parcel?parcel=H010140103700" TargetMode="External" Id="rId6836" /><Relationship Type="http://schemas.openxmlformats.org/officeDocument/2006/relationships/hyperlink" Target="https://auditor.medinacounty.gov/Parcel?Parcel=030-11A-21-082" TargetMode="External" Id="rId6837" /><Relationship Type="http://schemas.openxmlformats.org/officeDocument/2006/relationships/hyperlink" Target="https://audr-apps.franklincountyohio.gov/redir/Link/Parcel/01009385800" TargetMode="External" Id="rId6838" /><Relationship Type="http://schemas.openxmlformats.org/officeDocument/2006/relationships/hyperlink" Target="https://auditor.medinacounty.gov/Parcel?Parcel=045-05B-24-058" TargetMode="External" Id="rId6839" /><Relationship Type="http://schemas.openxmlformats.org/officeDocument/2006/relationships/hyperlink" Target="https://auditor.medinacounty.gov/Parcel?Parcel=040-20A-15-054" TargetMode="External" Id="rId6840" /><Relationship Type="http://schemas.openxmlformats.org/officeDocument/2006/relationships/hyperlink" Target="https://auditor.ashtabulacounty.gov/PT/Datalets/Datalet.aspx?mode=profileall&amp;UseSearch=no&amp;pin=310180004700" TargetMode="External" Id="rId6841" /><Relationship Type="http://schemas.openxmlformats.org/officeDocument/2006/relationships/hyperlink" Target="https://auditor.medinacounty.gov/Parcel?Parcel=040-20C-10-004" TargetMode="External" Id="rId6842" /><Relationship Type="http://schemas.openxmlformats.org/officeDocument/2006/relationships/hyperlink" Target="https://audr-apps.franklincountyohio.gov/redir/Link/Parcel/22200419200" TargetMode="External" Id="rId6843" /><Relationship Type="http://schemas.openxmlformats.org/officeDocument/2006/relationships/hyperlink" Target="https://auditor.medinacounty.gov/Parcel?Parcel=033-12D-01-002" TargetMode="External" Id="rId6844" /><Relationship Type="http://schemas.openxmlformats.org/officeDocument/2006/relationships/hyperlink" Target="https://beacon.schneidercorp.com/Application.aspx?AppID=1260&amp;LayerID=41600&amp;PageTypeID=4&amp;PageID=15350&amp;KeyValue=15-0007049.0440" TargetMode="External" Id="rId6845" /><Relationship Type="http://schemas.openxmlformats.org/officeDocument/2006/relationships/hyperlink" Target="https://auditor.medinacounty.gov/Parcel?Parcel=003-18B-33-224" TargetMode="External" Id="rId6846" /><Relationship Type="http://schemas.openxmlformats.org/officeDocument/2006/relationships/hyperlink" Target="https://beacon.schneidercorp.com/Application.aspx?AppID=1124&amp;LayerID=28285&amp;PageTypeID=4&amp;PageID=11642&amp;KeyValue=28-00111.000" TargetMode="External" Id="rId6847" /><Relationship Type="http://schemas.openxmlformats.org/officeDocument/2006/relationships/hyperlink" Target="https://auditor.medinacounty.gov/Parcel?Parcel=017-03A-08-082" TargetMode="External" Id="rId6848" /><Relationship Type="http://schemas.openxmlformats.org/officeDocument/2006/relationships/hyperlink" Target="https://audr-apps.franklincountyohio.gov/redir/Link/Parcel/04000619100" TargetMode="External" Id="rId6849" /><Relationship Type="http://schemas.openxmlformats.org/officeDocument/2006/relationships/hyperlink" Target="https://auditor.medinacounty.gov/Parcel?Parcel=016-03B-41-035" TargetMode="External" Id="rId6850" /><Relationship Type="http://schemas.openxmlformats.org/officeDocument/2006/relationships/hyperlink" Target="https://audr-apps.franklincountyohio.gov/redir/Link/Parcel/01007987300" TargetMode="External" Id="rId6851" /><Relationship Type="http://schemas.openxmlformats.org/officeDocument/2006/relationships/hyperlink" Target="https://auditor.medinacounty.gov/Parcel?Parcel=040-20D-03-190" TargetMode="External" Id="rId6852" /><Relationship Type="http://schemas.openxmlformats.org/officeDocument/2006/relationships/hyperlink" Target="https://auditor.ashtabulacounty.gov/PT/Datalets/Datalet.aspx?mode=profileall&amp;UseSearch=no&amp;pin=650031001700" TargetMode="External" Id="rId6853" /><Relationship Type="http://schemas.openxmlformats.org/officeDocument/2006/relationships/hyperlink" Target="https://auditor.medinacounty.gov/Parcel?Parcel=019-13D-40-007" TargetMode="External" Id="rId6854" /><Relationship Type="http://schemas.openxmlformats.org/officeDocument/2006/relationships/hyperlink" Target="https://auditor.guernseycounty.gov/Parcel?parcel=06-0001842.000" TargetMode="External" Id="rId6855" /><Relationship Type="http://schemas.openxmlformats.org/officeDocument/2006/relationships/hyperlink" Target="https://auditor.medinacounty.gov/Parcel?Parcel=028-19B-10-045" TargetMode="External" Id="rId6856" /><Relationship Type="http://schemas.openxmlformats.org/officeDocument/2006/relationships/hyperlink" Target="https://audr-apps.franklincountyohio.gov/redir/Link/Parcel/01011996600" TargetMode="External" Id="rId6857" /><Relationship Type="http://schemas.openxmlformats.org/officeDocument/2006/relationships/hyperlink" Target="https://auditor.medinacounty.gov/Parcel?Parcel=009-16B-35-010" TargetMode="External" Id="rId6858" /><Relationship Type="http://schemas.openxmlformats.org/officeDocument/2006/relationships/hyperlink" Target="https://audr-apps.franklincountyohio.gov/redir/Link/Parcel/27400087700" TargetMode="External" Id="rId6859" /><Relationship Type="http://schemas.openxmlformats.org/officeDocument/2006/relationships/hyperlink" Target="https://auditor.medinacounty.gov/Parcel?Parcel=026-06A-14-011" TargetMode="External" Id="rId6860" /><Relationship Type="http://schemas.openxmlformats.org/officeDocument/2006/relationships/hyperlink" Target="https://beacon.schneidercorp.com/Application.aspx?AppID=1135&amp;LayerID=28756&amp;PageTypeID=4&amp;KeyValue=182-00-00-021.000" TargetMode="External" Id="rId6861" /><Relationship Type="http://schemas.openxmlformats.org/officeDocument/2006/relationships/hyperlink" Target="https://auditor.medinacounty.gov/Parcel?Parcel=026-06C-07-169" TargetMode="External" Id="rId6862" /><Relationship Type="http://schemas.openxmlformats.org/officeDocument/2006/relationships/hyperlink" Target="https://audr-apps.franklincountyohio.gov/redir/Link/Parcel/01025151400" TargetMode="External" Id="rId6863" /><Relationship Type="http://schemas.openxmlformats.org/officeDocument/2006/relationships/hyperlink" Target="https://auditor.medinacounty.gov/Parcel?Parcel=015-26A-09-103" TargetMode="External" Id="rId6864" /><Relationship Type="http://schemas.openxmlformats.org/officeDocument/2006/relationships/hyperlink" Target="https://audr-apps.franklincountyohio.gov/redir/Link/Parcel/01014838900" TargetMode="External" Id="rId6865" /><Relationship Type="http://schemas.openxmlformats.org/officeDocument/2006/relationships/hyperlink" Target="https://auditor.medinacounty.gov/Parcel?Parcel=001-02A-16-134" TargetMode="External" Id="rId6866" /><Relationship Type="http://schemas.openxmlformats.org/officeDocument/2006/relationships/hyperlink" Target="https://audr-apps.franklincountyohio.gov/redir/Link/Parcel/61016302400" TargetMode="External" Id="rId6867" /><Relationship Type="http://schemas.openxmlformats.org/officeDocument/2006/relationships/hyperlink" Target="https://auditor.medinacounty.gov/Parcel?Parcel=026-06B-07-010" TargetMode="External" Id="rId6868" /><Relationship Type="http://schemas.openxmlformats.org/officeDocument/2006/relationships/hyperlink" Target="https://beacon.schneidercorp.com/Application.aspx?AppID=1124&amp;LayerID=28285&amp;PageTypeID=4&amp;PageID=11642&amp;KeyValue=66-02663.000" TargetMode="External" Id="rId6869" /><Relationship Type="http://schemas.openxmlformats.org/officeDocument/2006/relationships/hyperlink" Target="https://auditor.medinacounty.gov/Parcel?Parcel=033-12B-14-007" TargetMode="External" Id="rId6870" /><Relationship Type="http://schemas.openxmlformats.org/officeDocument/2006/relationships/hyperlink" Target="https://auditorwashingtoncountyohio.gov/Parcel?parcel=020004956000" TargetMode="External" Id="rId6871" /><Relationship Type="http://schemas.openxmlformats.org/officeDocument/2006/relationships/hyperlink" Target="https://auditor.medinacounty.gov/Parcel?Parcel=003-18D-09-294" TargetMode="External" Id="rId6872" /><Relationship Type="http://schemas.openxmlformats.org/officeDocument/2006/relationships/hyperlink" Target="https://audr-apps.franklincountyohio.gov/redir/Link/Parcel/01026097500" TargetMode="External" Id="rId6873" /><Relationship Type="http://schemas.openxmlformats.org/officeDocument/2006/relationships/hyperlink" Target="https://auditor.medinacounty.gov/Parcel?Parcel=030-11D-39-005" TargetMode="External" Id="rId6874" /><Relationship Type="http://schemas.openxmlformats.org/officeDocument/2006/relationships/hyperlink" Target="https://auditor.medinacounty.gov/Parcel?Parcel=040-20A-16-062" TargetMode="External" Id="rId6875" /><Relationship Type="http://schemas.openxmlformats.org/officeDocument/2006/relationships/hyperlink" Target="https://auditor.medinacounty.gov/Parcel?Parcel=040-20A-16-062" TargetMode="External" Id="rId6876" /><Relationship Type="http://schemas.openxmlformats.org/officeDocument/2006/relationships/hyperlink" Target="https://audr-apps.franklincountyohio.gov/redir/Link/Parcel/05000555600" TargetMode="External" Id="rId6877" /><Relationship Type="http://schemas.openxmlformats.org/officeDocument/2006/relationships/hyperlink" Target="https://auditor.medinacounty.gov/Parcel?Parcel=028-19C-05-025" TargetMode="External" Id="rId6878" /><Relationship Type="http://schemas.openxmlformats.org/officeDocument/2006/relationships/hyperlink" Target="https://auditor.medinacounty.gov/Parcel?Parcel=028-19A-04-075" TargetMode="External" Id="rId6879" /><Relationship Type="http://schemas.openxmlformats.org/officeDocument/2006/relationships/hyperlink" Target="https://audr-apps.franklincountyohio.gov/redir/Link/Parcel/01008570800" TargetMode="External" Id="rId6880" /><Relationship Type="http://schemas.openxmlformats.org/officeDocument/2006/relationships/hyperlink" Target="https://auditor.medinacounty.gov/Parcel?Parcel=041-15B-50-007" TargetMode="External" Id="rId6881" /><Relationship Type="http://schemas.openxmlformats.org/officeDocument/2006/relationships/hyperlink" Target="https://auditor.medinacounty.gov/Parcel?Parcel=028-19C-05-200" TargetMode="External" Id="rId6882" /><Relationship Type="http://schemas.openxmlformats.org/officeDocument/2006/relationships/hyperlink" Target="https://auditor.medinacounty.gov/Parcel?Parcel=003-18B-15-113" TargetMode="External" Id="rId6883" /><Relationship Type="http://schemas.openxmlformats.org/officeDocument/2006/relationships/hyperlink" Target="https://auditor.medinacounty.gov/Parcel?Parcel=040-20A-12-189" TargetMode="External" Id="rId6884" /><Relationship Type="http://schemas.openxmlformats.org/officeDocument/2006/relationships/hyperlink" Target="https://audr-apps.franklincountyohio.gov/redir/Link/Parcel/16000127100" TargetMode="External" Id="rId6885" /><Relationship Type="http://schemas.openxmlformats.org/officeDocument/2006/relationships/hyperlink" Target="https://auditor.medinacounty.gov/Parcel?Parcel=003-18D-02-042" TargetMode="External" Id="rId6886" /><Relationship Type="http://schemas.openxmlformats.org/officeDocument/2006/relationships/hyperlink" Target="https://audr-apps.franklincountyohio.gov/redir/Link/Parcel/01004448900" TargetMode="External" Id="rId6887" /><Relationship Type="http://schemas.openxmlformats.org/officeDocument/2006/relationships/hyperlink" Target="https://auditor.medinacounty.gov/Parcel?Parcel=001-02A-22-058" TargetMode="External" Id="rId6888" /><Relationship Type="http://schemas.openxmlformats.org/officeDocument/2006/relationships/hyperlink" Target="https://auditor.ashtabulacounty.gov/PT/Datalets/Datalet.aspx?mode=profileall&amp;UseSearch=no&amp;pin=100250001700" TargetMode="External" Id="rId6889" /><Relationship Type="http://schemas.openxmlformats.org/officeDocument/2006/relationships/hyperlink" Target="https://auditor.medinacounty.gov/Parcel?Parcel=036-08D-36-013" TargetMode="External" Id="rId6890" /><Relationship Type="http://schemas.openxmlformats.org/officeDocument/2006/relationships/hyperlink" Target="https://auditor.co.madison.oh.us/Parcel?Parcel=18-00677.000" TargetMode="External" Id="rId6891" /><Relationship Type="http://schemas.openxmlformats.org/officeDocument/2006/relationships/hyperlink" Target="https://auditor.medinacounty.gov/Parcel?Parcel=016-03B-11-013" TargetMode="External" Id="rId6892" /><Relationship Type="http://schemas.openxmlformats.org/officeDocument/2006/relationships/hyperlink" Target="https://audr-apps.franklincountyohio.gov/redir/Link/Parcel/01008576300" TargetMode="External" Id="rId6893" /><Relationship Type="http://schemas.openxmlformats.org/officeDocument/2006/relationships/hyperlink" Target="https://auditor.medinacounty.gov/Parcel?Parcel=038-17C-26-035" TargetMode="External" Id="rId6894" /><Relationship Type="http://schemas.openxmlformats.org/officeDocument/2006/relationships/hyperlink" Target="https://audr-apps.franklincountyohio.gov/redir/Link/Parcel/01008576300" TargetMode="External" Id="rId6895" /><Relationship Type="http://schemas.openxmlformats.org/officeDocument/2006/relationships/hyperlink" Target="https://auditor.medinacounty.gov/Parcel?Parcel=003-18A-06-037" TargetMode="External" Id="rId6896" /><Relationship Type="http://schemas.openxmlformats.org/officeDocument/2006/relationships/hyperlink" Target="https://audr-apps.franklincountyohio.gov/redir/Link/Parcel/01003800300" TargetMode="External" Id="rId6897" /><Relationship Type="http://schemas.openxmlformats.org/officeDocument/2006/relationships/hyperlink" Target="https://auditor.medinacounty.gov/Parcel?Parcel=040-20D-04-106" TargetMode="External" Id="rId6898" /><Relationship Type="http://schemas.openxmlformats.org/officeDocument/2006/relationships/hyperlink" Target="https://auditorrealestate.fairfieldcountyohio.gov/Parcel?Parcel=0080065300" TargetMode="External" Id="rId6899" /><Relationship Type="http://schemas.openxmlformats.org/officeDocument/2006/relationships/hyperlink" Target="https://auditor.medinacounty.gov/Parcel?Parcel=030-11B-12-070" TargetMode="External" Id="rId6900" /><Relationship Type="http://schemas.openxmlformats.org/officeDocument/2006/relationships/hyperlink" Target="https://audr-apps.franklincountyohio.gov/redir/Link/Parcel/01002281310" TargetMode="External" Id="rId6901" /><Relationship Type="http://schemas.openxmlformats.org/officeDocument/2006/relationships/hyperlink" Target="https://auditor.medinacounty.gov/Parcel?Parcel=020-10D-42-013" TargetMode="External" Id="rId6902" /><Relationship Type="http://schemas.openxmlformats.org/officeDocument/2006/relationships/hyperlink" Target="https://auditor.ashtabulacounty.gov/PT/Datalets/Datalet.aspx?mode=profileall&amp;UseSearch=no&amp;pin=051160015500" TargetMode="External" Id="rId6903" /><Relationship Type="http://schemas.openxmlformats.org/officeDocument/2006/relationships/hyperlink" Target="https://auditor.medinacounty.gov/Parcel?Parcel=028-19C-10-064" TargetMode="External" Id="rId6904" /><Relationship Type="http://schemas.openxmlformats.org/officeDocument/2006/relationships/hyperlink" Target="https://auditor.medinacounty.gov/Parcel?Parcel=003-18D-20-096" TargetMode="External" Id="rId6905" /><Relationship Type="http://schemas.openxmlformats.org/officeDocument/2006/relationships/hyperlink" Target="https://audr-apps.franklincountyohio.gov/redir/Link/Parcel/59020125100" TargetMode="External" Id="rId6906" /><Relationship Type="http://schemas.openxmlformats.org/officeDocument/2006/relationships/hyperlink" Target="https://auditor.medinacounty.gov/Parcel?Parcel=012-21A-10-156" TargetMode="External" Id="rId6907" /><Relationship Type="http://schemas.openxmlformats.org/officeDocument/2006/relationships/hyperlink" Target="https://audr-apps.franklincountyohio.gov/redir/Link/Parcel/61020728700" TargetMode="External" Id="rId6908" /><Relationship Type="http://schemas.openxmlformats.org/officeDocument/2006/relationships/hyperlink" Target="https://auditor.medinacounty.gov/Parcel?Parcel=030-11A-06-078" TargetMode="External" Id="rId6909" /><Relationship Type="http://schemas.openxmlformats.org/officeDocument/2006/relationships/hyperlink" Target="https://www.athenscountyauditor.org/Parcel?parcel=L010010079100" TargetMode="External" Id="rId6910" /><Relationship Type="http://schemas.openxmlformats.org/officeDocument/2006/relationships/hyperlink" Target="https://auditor.medinacounty.gov/Parcel?Parcel=040-20B-10-148" TargetMode="External" Id="rId6911" /><Relationship Type="http://schemas.openxmlformats.org/officeDocument/2006/relationships/hyperlink" Target="https://audr-apps.franklincountyohio.gov/redir/Link/Parcel/15200004800" TargetMode="External" Id="rId6912" /><Relationship Type="http://schemas.openxmlformats.org/officeDocument/2006/relationships/hyperlink" Target="https://auditor.medinacounty.gov/Parcel?Parcel=014-14D-23-001" TargetMode="External" Id="rId6913" /><Relationship Type="http://schemas.openxmlformats.org/officeDocument/2006/relationships/hyperlink" Target="https://auditor.ashtabulacounty.gov/PT/Datalets/Datalet.aspx?mode=profileall&amp;UseSearch=no&amp;pin=123500002100" TargetMode="External" Id="rId6914" /><Relationship Type="http://schemas.openxmlformats.org/officeDocument/2006/relationships/hyperlink" Target="https://auditor.medinacounty.gov/Parcel?Parcel=003-18C-04-123" TargetMode="External" Id="rId6915" /><Relationship Type="http://schemas.openxmlformats.org/officeDocument/2006/relationships/hyperlink" Target="https://beacon.schneidercorp.com/Application.aspx?AppID=1135&amp;LayerID=28756&amp;PageTypeID=4&amp;KeyValue=067-30-03-001.000" TargetMode="External" Id="rId6916" /><Relationship Type="http://schemas.openxmlformats.org/officeDocument/2006/relationships/hyperlink" Target="https://auditor.medinacounty.gov/Parcel?Parcel=028-19C-25-268" TargetMode="External" Id="rId6917" /><Relationship Type="http://schemas.openxmlformats.org/officeDocument/2006/relationships/hyperlink" Target="https://auditorrealestate.fairfieldcountyohio.gov/Parcel?Parcel=0180044010" TargetMode="External" Id="rId6918" /><Relationship Type="http://schemas.openxmlformats.org/officeDocument/2006/relationships/hyperlink" Target="https://auditor.medinacounty.gov/Parcel?Parcel=001-02A-12-327" TargetMode="External" Id="rId6919" /><Relationship Type="http://schemas.openxmlformats.org/officeDocument/2006/relationships/hyperlink" Target="https://www.athenscountyauditor.org/Parcel?parcel=C010010054900" TargetMode="External" Id="rId6920" /><Relationship Type="http://schemas.openxmlformats.org/officeDocument/2006/relationships/hyperlink" Target="https://auditor.medinacounty.gov/Parcel?Parcel=029-19A-15-142" TargetMode="External" Id="rId6921" /><Relationship Type="http://schemas.openxmlformats.org/officeDocument/2006/relationships/hyperlink" Target="https://audr-apps.franklincountyohio.gov/redir/Link/Parcel/01012587800" TargetMode="External" Id="rId6922" /><Relationship Type="http://schemas.openxmlformats.org/officeDocument/2006/relationships/hyperlink" Target="https://auditor.medinacounty.gov/Parcel?Parcel=001-02A-20-024" TargetMode="External" Id="rId6923" /><Relationship Type="http://schemas.openxmlformats.org/officeDocument/2006/relationships/hyperlink" Target="https://auditor.medinacounty.gov/Parcel?Parcel=008-16D-37-001" TargetMode="External" Id="rId6924" /><Relationship Type="http://schemas.openxmlformats.org/officeDocument/2006/relationships/hyperlink" Target="https://beacon.schneidercorp.com/Application.aspx?AppID=1124&amp;LayerID=28285&amp;PageTypeID=4&amp;PageID=11642&amp;KeyValue=38-00030.000" TargetMode="External" Id="rId6925" /><Relationship Type="http://schemas.openxmlformats.org/officeDocument/2006/relationships/hyperlink" Target="https://auditor.medinacounty.gov/Parcel?Parcel=040-20A-10-004" TargetMode="External" Id="rId6926" /><Relationship Type="http://schemas.openxmlformats.org/officeDocument/2006/relationships/hyperlink" Target="https://auditorrealestate.fairfieldcountyohio.gov/Parcel?Parcel=0360396700" TargetMode="External" Id="rId6927" /><Relationship Type="http://schemas.openxmlformats.org/officeDocument/2006/relationships/hyperlink" Target="https://auditor.medinacounty.gov/Parcel?Parcel=001-02A-27-254" TargetMode="External" Id="rId6928" /><Relationship Type="http://schemas.openxmlformats.org/officeDocument/2006/relationships/hyperlink" Target="https://auditorrealestate.fairfieldcountyohio.gov/Parcel?Parcel=0534206600" TargetMode="External" Id="rId6929" /><Relationship Type="http://schemas.openxmlformats.org/officeDocument/2006/relationships/hyperlink" Target="https://auditor.medinacounty.gov/Parcel?Parcel=036-08C-15-003" TargetMode="External" Id="rId6930" /><Relationship Type="http://schemas.openxmlformats.org/officeDocument/2006/relationships/hyperlink" Target="https://auditor.medinacounty.gov/Parcel?Parcel=001-02A-26-024" TargetMode="External" Id="rId6931" /><Relationship Type="http://schemas.openxmlformats.org/officeDocument/2006/relationships/hyperlink" Target="https://auditor.medinacounty.gov/Parcel?Parcel=001-02A-26-024" TargetMode="External" Id="rId6932" /><Relationship Type="http://schemas.openxmlformats.org/officeDocument/2006/relationships/hyperlink" Target="https://auditor.medinacounty.gov/Parcel?Parcel=036-08C-15-003" TargetMode="External" Id="rId6933" /><Relationship Type="http://schemas.openxmlformats.org/officeDocument/2006/relationships/hyperlink" Target="https://auditor.medinacounty.gov/Parcel?Parcel=003-18B-21-046" TargetMode="External" Id="rId6934" /><Relationship Type="http://schemas.openxmlformats.org/officeDocument/2006/relationships/hyperlink" Target="https://audr-apps.franklincountyohio.gov/redir/Link/Parcel/01012605700" TargetMode="External" Id="rId6935" /><Relationship Type="http://schemas.openxmlformats.org/officeDocument/2006/relationships/hyperlink" Target="https://auditor.medinacounty.gov/Parcel?Parcel=028-19A-09-067" TargetMode="External" Id="rId6936" /><Relationship Type="http://schemas.openxmlformats.org/officeDocument/2006/relationships/hyperlink" Target="https://auditorrealestate.fairfieldcountyohio.gov/Parcel?Parcel=0370236600" TargetMode="External" Id="rId6937" /><Relationship Type="http://schemas.openxmlformats.org/officeDocument/2006/relationships/hyperlink" Target="https://auditor.medinacounty.gov/Parcel?Parcel=040-20A-10-097" TargetMode="External" Id="rId6938" /><Relationship Type="http://schemas.openxmlformats.org/officeDocument/2006/relationships/hyperlink" Target="https://audr-apps.franklincountyohio.gov/redir/Link/Parcel/17000410600" TargetMode="External" Id="rId6939" /><Relationship Type="http://schemas.openxmlformats.org/officeDocument/2006/relationships/hyperlink" Target="https://auditor.medinacounty.gov/Parcel?Parcel=003-18B-20-037" TargetMode="External" Id="rId6940" /><Relationship Type="http://schemas.openxmlformats.org/officeDocument/2006/relationships/hyperlink" Target="https://auditorrealestate.fairfieldcountyohio.gov/Parcel?Parcel=0110071200" TargetMode="External" Id="rId6941" /><Relationship Type="http://schemas.openxmlformats.org/officeDocument/2006/relationships/hyperlink" Target="https://auditor.medinacounty.gov/Parcel?Parcel=003-18B-04-098" TargetMode="External" Id="rId6942" /><Relationship Type="http://schemas.openxmlformats.org/officeDocument/2006/relationships/hyperlink" Target="https://audr-apps.franklincountyohio.gov/redir/Link/Parcel/23000017300" TargetMode="External" Id="rId6943" /><Relationship Type="http://schemas.openxmlformats.org/officeDocument/2006/relationships/hyperlink" Target="https://auditor.medinacounty.gov/Parcel?Parcel=030-11B-20-020" TargetMode="External" Id="rId6944" /><Relationship Type="http://schemas.openxmlformats.org/officeDocument/2006/relationships/hyperlink" Target="https://audr-apps.franklincountyohio.gov/redir/Link/Parcel/23000017300" TargetMode="External" Id="rId6945" /><Relationship Type="http://schemas.openxmlformats.org/officeDocument/2006/relationships/hyperlink" Target="https://auditor.medinacounty.gov/Parcel?Parcel=003-18D-03-043" TargetMode="External" Id="rId6946" /><Relationship Type="http://schemas.openxmlformats.org/officeDocument/2006/relationships/hyperlink" Target="https://audr-apps.franklincountyohio.gov/redir/Link/Parcel/01005821000" TargetMode="External" Id="rId6947" /><Relationship Type="http://schemas.openxmlformats.org/officeDocument/2006/relationships/hyperlink" Target="https://auditor.medinacounty.gov/Parcel?Parcel=020-10C-15-022" TargetMode="External" Id="rId6948" /><Relationship Type="http://schemas.openxmlformats.org/officeDocument/2006/relationships/hyperlink" Target="https://audr-apps.franklincountyohio.gov/redir/Link/Parcel/27301107200" TargetMode="External" Id="rId6949" /><Relationship Type="http://schemas.openxmlformats.org/officeDocument/2006/relationships/hyperlink" Target="https://auditor.medinacounty.gov/Parcel?Parcel=033-12A-11-027" TargetMode="External" Id="rId6950" /><Relationship Type="http://schemas.openxmlformats.org/officeDocument/2006/relationships/hyperlink" Target="https://audr-apps.franklincountyohio.gov/redir/Link/Parcel/01008598000" TargetMode="External" Id="rId6951" /><Relationship Type="http://schemas.openxmlformats.org/officeDocument/2006/relationships/hyperlink" Target="https://auditor.medinacounty.gov/Parcel?Parcel=040-20A-10-011" TargetMode="External" Id="rId6952" /><Relationship Type="http://schemas.openxmlformats.org/officeDocument/2006/relationships/hyperlink" Target="https://auditor.medinacounty.gov/Parcel?Parcel=003-18B-37-328" TargetMode="External" Id="rId6953" /><Relationship Type="http://schemas.openxmlformats.org/officeDocument/2006/relationships/hyperlink" Target="https://audr-apps.franklincountyohio.gov/redir/Link/Parcel/01028246500" TargetMode="External" Id="rId6954" /><Relationship Type="http://schemas.openxmlformats.org/officeDocument/2006/relationships/hyperlink" Target="https://auditor.medinacounty.gov/Parcel?Parcel=001-02A-26-007" TargetMode="External" Id="rId6955" /><Relationship Type="http://schemas.openxmlformats.org/officeDocument/2006/relationships/hyperlink" Target="https://audr-apps.franklincountyohio.gov/redir/Link/Parcel/01013332500" TargetMode="External" Id="rId6956" /><Relationship Type="http://schemas.openxmlformats.org/officeDocument/2006/relationships/hyperlink" Target="https://auditor.medinacounty.gov/Parcel?Parcel=003-18D-09-148" TargetMode="External" Id="rId6957" /><Relationship Type="http://schemas.openxmlformats.org/officeDocument/2006/relationships/hyperlink" Target="https://auditor.medinacounty.gov/Parcel?Parcel=029-19A-15-241" TargetMode="External" Id="rId6958" /><Relationship Type="http://schemas.openxmlformats.org/officeDocument/2006/relationships/hyperlink" Target="https://audr-apps.franklincountyohio.gov/redir/Link/Parcel/01026095400" TargetMode="External" Id="rId6959" /><Relationship Type="http://schemas.openxmlformats.org/officeDocument/2006/relationships/hyperlink" Target="https://auditor.medinacounty.gov/Parcel?Parcel=003-18A-10-267" TargetMode="External" Id="rId6960" /><Relationship Type="http://schemas.openxmlformats.org/officeDocument/2006/relationships/hyperlink" Target="https://audr-apps.franklincountyohio.gov/redir/Link/Parcel/07000210700" TargetMode="External" Id="rId6961" /><Relationship Type="http://schemas.openxmlformats.org/officeDocument/2006/relationships/hyperlink" Target="https://auditor.medinacounty.gov/Parcel?Parcel=001-02A-27-173" TargetMode="External" Id="rId6962" /><Relationship Type="http://schemas.openxmlformats.org/officeDocument/2006/relationships/hyperlink" Target="https://audr-apps.franklincountyohio.gov/redir/Link/Parcel/07001350100" TargetMode="External" Id="rId6963" /><Relationship Type="http://schemas.openxmlformats.org/officeDocument/2006/relationships/hyperlink" Target="https://auditor.medinacounty.gov/Parcel?Parcel=040-20A-12-423" TargetMode="External" Id="rId6964" /><Relationship Type="http://schemas.openxmlformats.org/officeDocument/2006/relationships/hyperlink" Target="https://audr-apps.franklincountyohio.gov/redir/Link/Parcel/27301044400" TargetMode="External" Id="rId6965" /><Relationship Type="http://schemas.openxmlformats.org/officeDocument/2006/relationships/hyperlink" Target="https://auditor.medinacounty.gov/Parcel?Parcel=040-20B-09-049" TargetMode="External" Id="rId6966" /><Relationship Type="http://schemas.openxmlformats.org/officeDocument/2006/relationships/hyperlink" Target="https://auditor.medinacounty.gov/Parcel?Parcel=040-20B-13-236" TargetMode="External" Id="rId6967" /><Relationship Type="http://schemas.openxmlformats.org/officeDocument/2006/relationships/hyperlink" Target="https://auditor.medinacounty.gov/Parcel?Parcel=040-20B-13-236" TargetMode="External" Id="rId6968" /><Relationship Type="http://schemas.openxmlformats.org/officeDocument/2006/relationships/hyperlink" Target="https://auditor.medinacounty.gov/Parcel?Parcel=040-20B-09-049" TargetMode="External" Id="rId6969" /><Relationship Type="http://schemas.openxmlformats.org/officeDocument/2006/relationships/hyperlink" Target="https://auditor.medinacounty.gov/Parcel?Parcel=016-03A-20-015" TargetMode="External" Id="rId6970" /><Relationship Type="http://schemas.openxmlformats.org/officeDocument/2006/relationships/hyperlink" Target="https://audr-apps.franklincountyohio.gov/redir/Link/Parcel/05000434300" TargetMode="External" Id="rId6971" /><Relationship Type="http://schemas.openxmlformats.org/officeDocument/2006/relationships/hyperlink" Target="https://auditor.medinacounty.gov/Parcel?Parcel=030-11A-22-157" TargetMode="External" Id="rId6972" /><Relationship Type="http://schemas.openxmlformats.org/officeDocument/2006/relationships/hyperlink" Target="https://audr-apps.franklincountyohio.gov/redir/Link/Parcel/02500967600" TargetMode="External" Id="rId6973" /><Relationship Type="http://schemas.openxmlformats.org/officeDocument/2006/relationships/hyperlink" Target="https://auditor.medinacounty.gov/Parcel?Parcel=020-10A-15-062" TargetMode="External" Id="rId6974" /><Relationship Type="http://schemas.openxmlformats.org/officeDocument/2006/relationships/hyperlink" Target="https://audr-apps.franklincountyohio.gov/redir/Link/Parcel/01014697500" TargetMode="External" Id="rId6975" /><Relationship Type="http://schemas.openxmlformats.org/officeDocument/2006/relationships/hyperlink" Target="https://auditor.medinacounty.gov/Parcel?Parcel=003-18B-25-118" TargetMode="External" Id="rId6976" /><Relationship Type="http://schemas.openxmlformats.org/officeDocument/2006/relationships/hyperlink" Target="https://audr-apps.franklincountyohio.gov/redir/Link/Parcel/14300020800" TargetMode="External" Id="rId6977" /><Relationship Type="http://schemas.openxmlformats.org/officeDocument/2006/relationships/hyperlink" Target="https://auditor.medinacounty.gov/Parcel?Parcel=045-05C-14-004" TargetMode="External" Id="rId6978" /><Relationship Type="http://schemas.openxmlformats.org/officeDocument/2006/relationships/hyperlink" Target="https://auditor.medinacounty.gov/Parcel?Parcel=033-12D-19-011" TargetMode="External" Id="rId6979" /><Relationship Type="http://schemas.openxmlformats.org/officeDocument/2006/relationships/hyperlink" Target="https://auditor.co.madison.oh.us/Parcel?Parcel=08-01085.000" TargetMode="External" Id="rId6980" /><Relationship Type="http://schemas.openxmlformats.org/officeDocument/2006/relationships/hyperlink" Target="https://auditor.medinacounty.gov/Parcel?Parcel=031-11D-05-001" TargetMode="External" Id="rId6981" /><Relationship Type="http://schemas.openxmlformats.org/officeDocument/2006/relationships/hyperlink" Target="https://audr-apps.franklincountyohio.gov/redir/Link/Parcel/24000477600" TargetMode="External" Id="rId6982" /><Relationship Type="http://schemas.openxmlformats.org/officeDocument/2006/relationships/hyperlink" Target="https://auditor.medinacounty.gov/Parcel?Parcel=026-06C-02-050" TargetMode="External" Id="rId6983" /><Relationship Type="http://schemas.openxmlformats.org/officeDocument/2006/relationships/hyperlink" Target="https://auditor.medinacounty.gov/Parcel?Parcel=026-06C-02-007" TargetMode="External" Id="rId6984" /><Relationship Type="http://schemas.openxmlformats.org/officeDocument/2006/relationships/hyperlink" Target="https://auditor.medinacounty.gov/Parcel?Parcel=026-06C-02-007" TargetMode="External" Id="rId6985" /><Relationship Type="http://schemas.openxmlformats.org/officeDocument/2006/relationships/hyperlink" Target="https://auditor.medinacounty.gov/Parcel?Parcel=026-06C-02-050" TargetMode="External" Id="rId6986" /><Relationship Type="http://schemas.openxmlformats.org/officeDocument/2006/relationships/hyperlink" Target="https://auditor.medinacounty.gov/Parcel?Parcel=030-11A-16-084" TargetMode="External" Id="rId6987" /><Relationship Type="http://schemas.openxmlformats.org/officeDocument/2006/relationships/hyperlink" Target="https://auditor.medinacounty.gov/Parcel?Parcel=016-03A-04-006" TargetMode="External" Id="rId6988" /><Relationship Type="http://schemas.openxmlformats.org/officeDocument/2006/relationships/hyperlink" Target="https://auditor.medinacounty.gov/Parcel?Parcel=016-03B-39-035" TargetMode="External" Id="rId6989" /><Relationship Type="http://schemas.openxmlformats.org/officeDocument/2006/relationships/hyperlink" Target="https://auditor.medinacounty.gov/Parcel?Parcel=016-03B-39-038" TargetMode="External" Id="rId6990" /><Relationship Type="http://schemas.openxmlformats.org/officeDocument/2006/relationships/hyperlink" Target="https://auditor.medinacounty.gov/Parcel?Parcel=016-03A-04-006" TargetMode="External" Id="rId6991" /><Relationship Type="http://schemas.openxmlformats.org/officeDocument/2006/relationships/hyperlink" Target="https://auditor.medinacounty.gov/Parcel?Parcel=016-03B-39-035" TargetMode="External" Id="rId6992" /><Relationship Type="http://schemas.openxmlformats.org/officeDocument/2006/relationships/hyperlink" Target="https://auditor.medinacounty.gov/Parcel?Parcel=016-03A-04-006" TargetMode="External" Id="rId6993" /><Relationship Type="http://schemas.openxmlformats.org/officeDocument/2006/relationships/hyperlink" Target="https://auditor.medinacounty.gov/Parcel?Parcel=016-03B-45-007" TargetMode="External" Id="rId6994" /><Relationship Type="http://schemas.openxmlformats.org/officeDocument/2006/relationships/hyperlink" Target="https://auditor.medinacounty.gov/Parcel?Parcel=016-03A-04-006" TargetMode="External" Id="rId6995" /><Relationship Type="http://schemas.openxmlformats.org/officeDocument/2006/relationships/hyperlink" Target="https://auditor.medinacounty.gov/Parcel?Parcel=003-18D-11-044" TargetMode="External" Id="rId6996" /><Relationship Type="http://schemas.openxmlformats.org/officeDocument/2006/relationships/hyperlink" Target="https://auditor.medinacounty.gov/Parcel?Parcel=028-19D-10-075" TargetMode="External" Id="rId6997" /><Relationship Type="http://schemas.openxmlformats.org/officeDocument/2006/relationships/hyperlink" Target="https://auditor.medinacounty.gov/Parcel?Parcel=028-19D-10-075" TargetMode="External" Id="rId6998" /><Relationship Type="http://schemas.openxmlformats.org/officeDocument/2006/relationships/hyperlink" Target="https://auditor.medinacounty.gov/Parcel?Parcel=003-18D-11-044" TargetMode="External" Id="rId6999" /><Relationship Type="http://schemas.openxmlformats.org/officeDocument/2006/relationships/hyperlink" Target="https://auditor.medinacounty.gov/Parcel?Parcel=038-17B-05-035" TargetMode="External" Id="rId7000" /><Relationship Type="http://schemas.openxmlformats.org/officeDocument/2006/relationships/hyperlink" Target="https://auditor.medinacounty.gov/Parcel?Parcel=040-20B-10-235" TargetMode="External" Id="rId7001" /><Relationship Type="http://schemas.openxmlformats.org/officeDocument/2006/relationships/hyperlink" Target="https://auditor.medinacounty.gov/Parcel?Parcel=040-20B-10-235" TargetMode="External" Id="rId7002" /><Relationship Type="http://schemas.openxmlformats.org/officeDocument/2006/relationships/hyperlink" Target="https://auditor.medinacounty.gov/Parcel?Parcel=038-17B-05-035" TargetMode="External" Id="rId7003" /><Relationship Type="http://schemas.openxmlformats.org/officeDocument/2006/relationships/hyperlink" Target="https://auditor.medinacounty.gov/Parcel?Parcel=025-01C-24-020" TargetMode="External" Id="rId7004" /><Relationship Type="http://schemas.openxmlformats.org/officeDocument/2006/relationships/hyperlink" Target="https://auditor.medinacounty.gov/Parcel?Parcel=045-05B-07-020" TargetMode="External" Id="rId7005" /><Relationship Type="http://schemas.openxmlformats.org/officeDocument/2006/relationships/hyperlink" Target="https://audr-apps.franklincountyohio.gov/redir/Link/Parcel/06000755900" TargetMode="External" Id="rId7006" /><Relationship Type="http://schemas.openxmlformats.org/officeDocument/2006/relationships/hyperlink" Target="https://auditor.medinacounty.gov/Parcel?Parcel=016-03B-30-017" TargetMode="External" Id="rId7007" /><Relationship Type="http://schemas.openxmlformats.org/officeDocument/2006/relationships/hyperlink" Target="https://auditor.medinacounty.gov/Parcel?Parcel=033-12D-37-011" TargetMode="External" Id="rId7008" /><Relationship Type="http://schemas.openxmlformats.org/officeDocument/2006/relationships/hyperlink" Target="https://beacon.schneidercorp.com/Application.aspx?AppID=1260&amp;LayerID=41600&amp;PageTypeID=4&amp;PageID=15350&amp;KeyValue=15-0031013.0000" TargetMode="External" Id="rId7009" /><Relationship Type="http://schemas.openxmlformats.org/officeDocument/2006/relationships/hyperlink" Target="https://auditor.medinacounty.gov/Parcel?Parcel=040-20B-12-056" TargetMode="External" Id="rId7010" /><Relationship Type="http://schemas.openxmlformats.org/officeDocument/2006/relationships/hyperlink" Target="https://auditor.ashtabulacounty.gov/PT/Datalets/Datalet.aspx?mode=profileall&amp;UseSearch=no&amp;pin=480251002100" TargetMode="External" Id="rId7011" /><Relationship Type="http://schemas.openxmlformats.org/officeDocument/2006/relationships/hyperlink" Target="https://auditor.medinacounty.gov/Parcel?Parcel=005-07A-23-017" TargetMode="External" Id="rId7012" /><Relationship Type="http://schemas.openxmlformats.org/officeDocument/2006/relationships/hyperlink" Target="https://audr-apps.franklincountyohio.gov/redir/Link/Parcel/22100000600" TargetMode="External" Id="rId7013" /><Relationship Type="http://schemas.openxmlformats.org/officeDocument/2006/relationships/hyperlink" Target="https://auditor.medinacounty.gov/Parcel?Parcel=021-10B-26-196" TargetMode="External" Id="rId7014" /><Relationship Type="http://schemas.openxmlformats.org/officeDocument/2006/relationships/hyperlink" Target="https://auditor.ashtabulacounty.gov/PT/Datalets/Datalet.aspx?mode=profileall&amp;UseSearch=no&amp;pin=570040004300" TargetMode="External" Id="rId7015" /><Relationship Type="http://schemas.openxmlformats.org/officeDocument/2006/relationships/hyperlink" Target="https://auditor.medinacounty.gov/Parcel?Parcel=004-09C-09-008" TargetMode="External" Id="rId7016" /><Relationship Type="http://schemas.openxmlformats.org/officeDocument/2006/relationships/hyperlink" Target="https://auditor.medinacounty.gov/Parcel?Parcel=003-18B-27-072" TargetMode="External" Id="rId7017" /><Relationship Type="http://schemas.openxmlformats.org/officeDocument/2006/relationships/hyperlink" Target="https://auditor.medinacounty.gov/Parcel?Parcel=003-18B-27-072" TargetMode="External" Id="rId7018" /><Relationship Type="http://schemas.openxmlformats.org/officeDocument/2006/relationships/hyperlink" Target="https://auditor.medinacounty.gov/Parcel?Parcel=004-09C-09-008" TargetMode="External" Id="rId7019" /><Relationship Type="http://schemas.openxmlformats.org/officeDocument/2006/relationships/hyperlink" Target="https://auditor.medinacounty.gov/Parcel?Parcel=012-21A-15-004" TargetMode="External" Id="rId7020" /><Relationship Type="http://schemas.openxmlformats.org/officeDocument/2006/relationships/hyperlink" Target="https://auditorrealestate.fairfieldcountyohio.gov/Parcel?Parcel=0180039300" TargetMode="External" Id="rId7021" /><Relationship Type="http://schemas.openxmlformats.org/officeDocument/2006/relationships/hyperlink" Target="https://auditor.medinacounty.gov/Parcel?Parcel=030-11A-20-077" TargetMode="External" Id="rId7022" /><Relationship Type="http://schemas.openxmlformats.org/officeDocument/2006/relationships/hyperlink" Target="https://auditorrealestate.fairfieldcountyohio.gov/Parcel?Parcel=0180039300" TargetMode="External" Id="rId7023" /><Relationship Type="http://schemas.openxmlformats.org/officeDocument/2006/relationships/hyperlink" Target="https://auditor.medinacounty.gov/Parcel?Parcel=040-20C-04-167" TargetMode="External" Id="rId7024" /><Relationship Type="http://schemas.openxmlformats.org/officeDocument/2006/relationships/hyperlink" Target="https://auditorrealestate.fairfieldcountyohio.gov/Parcel?Parcel=0180039300" TargetMode="External" Id="rId7025" /><Relationship Type="http://schemas.openxmlformats.org/officeDocument/2006/relationships/hyperlink" Target="https://auditor.medinacounty.gov/Parcel?Parcel=040-20B-12-052" TargetMode="External" Id="rId7026" /><Relationship Type="http://schemas.openxmlformats.org/officeDocument/2006/relationships/hyperlink" Target="https://beacon.schneidercorp.com/Application.aspx?AppID=1132&amp;LayerID=28629&amp;PageTypeID=4&amp;PageID=11905&amp;KeyValue=480040010360000" TargetMode="External" Id="rId7027" /><Relationship Type="http://schemas.openxmlformats.org/officeDocument/2006/relationships/hyperlink" Target="https://auditor.medinacounty.gov/Parcel?Parcel=013-14B-24-027" TargetMode="External" Id="rId7028" /><Relationship Type="http://schemas.openxmlformats.org/officeDocument/2006/relationships/hyperlink" Target="https://auditor.ashtabulacounty.gov/PT/Datalets/Datalet.aspx?mode=profileall&amp;UseSearch=no&amp;pin=460070001510" TargetMode="External" Id="rId7029" /><Relationship Type="http://schemas.openxmlformats.org/officeDocument/2006/relationships/hyperlink" Target="https://auditor.medinacounty.gov/Parcel?Parcel=026-06C-06-135" TargetMode="External" Id="rId7030" /><Relationship Type="http://schemas.openxmlformats.org/officeDocument/2006/relationships/hyperlink" Target="https://auditor.guernseycounty.gov/Parcel?parcel=08-0000485.001" TargetMode="External" Id="rId7031" /><Relationship Type="http://schemas.openxmlformats.org/officeDocument/2006/relationships/hyperlink" Target="https://auditor.medinacounty.gov/Parcel?Parcel=028-19D-13-158" TargetMode="External" Id="rId7032" /><Relationship Type="http://schemas.openxmlformats.org/officeDocument/2006/relationships/hyperlink" Target="https://beacon.schneidercorp.com/Application.aspx?AppID=1260&amp;LayerID=41600&amp;PageTypeID=4&amp;PageID=15350&amp;KeyValue=17-0010020.1050" TargetMode="External" Id="rId7033" /><Relationship Type="http://schemas.openxmlformats.org/officeDocument/2006/relationships/hyperlink" Target="https://auditor.medinacounty.gov/Parcel?Parcel=028-19B-16-230" TargetMode="External" Id="rId7034" /><Relationship Type="http://schemas.openxmlformats.org/officeDocument/2006/relationships/hyperlink" Target="https://auditor.medinacounty.gov/Parcel?Parcel=044-22A-07-024" TargetMode="External" Id="rId7035" /><Relationship Type="http://schemas.openxmlformats.org/officeDocument/2006/relationships/hyperlink" Target="https://auditor.medinacounty.gov/Parcel?Parcel=001-02C-01-086" TargetMode="External" Id="rId7036" /><Relationship Type="http://schemas.openxmlformats.org/officeDocument/2006/relationships/hyperlink" Target="https://auditor.medinacounty.gov/Parcel?Parcel=040-20D-12-086" TargetMode="External" Id="rId7037" /><Relationship Type="http://schemas.openxmlformats.org/officeDocument/2006/relationships/hyperlink" Target="https://auditor.medinacounty.gov/Parcel?Parcel=040-20D-12-086" TargetMode="External" Id="rId7038" /><Relationship Type="http://schemas.openxmlformats.org/officeDocument/2006/relationships/hyperlink" Target="https://auditor.medinacounty.gov/Parcel?Parcel=001-02C-01-086" TargetMode="External" Id="rId7039" /><Relationship Type="http://schemas.openxmlformats.org/officeDocument/2006/relationships/hyperlink" Target="https://auditor.medinacounty.gov/Parcel?Parcel=001-02A-27-195" TargetMode="External" Id="rId7040" /><Relationship Type="http://schemas.openxmlformats.org/officeDocument/2006/relationships/hyperlink" Target="https://audr-apps.franklincountyohio.gov/redir/Link/Parcel/01010982900" TargetMode="External" Id="rId7041" /><Relationship Type="http://schemas.openxmlformats.org/officeDocument/2006/relationships/hyperlink" Target="https://auditor.medinacounty.gov/Parcel?Parcel=028-19D-01-024" TargetMode="External" Id="rId7042" /><Relationship Type="http://schemas.openxmlformats.org/officeDocument/2006/relationships/hyperlink" Target="https://audr-apps.franklincountyohio.gov/redir/Link/Parcel/05000085800" TargetMode="External" Id="rId7043" /><Relationship Type="http://schemas.openxmlformats.org/officeDocument/2006/relationships/hyperlink" Target="https://auditor.medinacounty.gov/Parcel?Parcel=028-19C-05-324" TargetMode="External" Id="rId7044" /><Relationship Type="http://schemas.openxmlformats.org/officeDocument/2006/relationships/hyperlink" Target="https://audr-apps.franklincountyohio.gov/redir/Link/Parcel/10000132100" TargetMode="External" Id="rId7045" /><Relationship Type="http://schemas.openxmlformats.org/officeDocument/2006/relationships/hyperlink" Target="https://auditor.medinacounty.gov/Parcel?Parcel=004-09C-31-015" TargetMode="External" Id="rId7046" /><Relationship Type="http://schemas.openxmlformats.org/officeDocument/2006/relationships/hyperlink" Target="https://www.athenscountyauditor.org/Parcel?parcel=F010010037601" TargetMode="External" Id="rId7047" /><Relationship Type="http://schemas.openxmlformats.org/officeDocument/2006/relationships/hyperlink" Target="https://auditor.medinacounty.gov/Parcel?Parcel=040-20A-14-031" TargetMode="External" Id="rId7048" /><Relationship Type="http://schemas.openxmlformats.org/officeDocument/2006/relationships/hyperlink" Target="https://audr-apps.franklincountyohio.gov/redir/Link/Parcel/01008614300" TargetMode="External" Id="rId7049" /><Relationship Type="http://schemas.openxmlformats.org/officeDocument/2006/relationships/hyperlink" Target="https://auditor.medinacounty.gov/Parcel?Parcel=003-18D-11-080" TargetMode="External" Id="rId7050" /><Relationship Type="http://schemas.openxmlformats.org/officeDocument/2006/relationships/hyperlink" Target="https://audr-apps.franklincountyohio.gov/redir/Link/Parcel/04000792800" TargetMode="External" Id="rId7051" /><Relationship Type="http://schemas.openxmlformats.org/officeDocument/2006/relationships/hyperlink" Target="https://auditor.medinacounty.gov/Parcel?Parcel=040-20D-14-071" TargetMode="External" Id="rId7052" /><Relationship Type="http://schemas.openxmlformats.org/officeDocument/2006/relationships/hyperlink" Target="https://auditor.medinacounty.gov/Parcel?Parcel=003-18B-37-184" TargetMode="External" Id="rId7053" /><Relationship Type="http://schemas.openxmlformats.org/officeDocument/2006/relationships/hyperlink" Target="https://auditor.ashtabulacounty.gov/PT/Datalets/Datalet.aspx?mode=profileall&amp;UseSearch=no&amp;pin=030470009400" TargetMode="External" Id="rId7054" /><Relationship Type="http://schemas.openxmlformats.org/officeDocument/2006/relationships/hyperlink" Target="https://auditor.medinacounty.gov/Parcel?Parcel=040-20A-22-161" TargetMode="External" Id="rId7055" /><Relationship Type="http://schemas.openxmlformats.org/officeDocument/2006/relationships/hyperlink" Target="https://auditor.ashtabulacounty.gov/PT/Datalets/Datalet.aspx?mode=profileall&amp;UseSearch=no&amp;pin=030240001700" TargetMode="External" Id="rId7056" /><Relationship Type="http://schemas.openxmlformats.org/officeDocument/2006/relationships/hyperlink" Target="https://auditor.medinacounty.gov/Parcel?Parcel=003-18B-32-341" TargetMode="External" Id="rId7057" /><Relationship Type="http://schemas.openxmlformats.org/officeDocument/2006/relationships/hyperlink" Target="https://audr-apps.franklincountyohio.gov/redir/Link/Parcel/15200178600" TargetMode="External" Id="rId7058" /><Relationship Type="http://schemas.openxmlformats.org/officeDocument/2006/relationships/hyperlink" Target="https://auditor.medinacounty.gov/Parcel?Parcel=016-03C-24-007" TargetMode="External" Id="rId7059" /><Relationship Type="http://schemas.openxmlformats.org/officeDocument/2006/relationships/hyperlink" Target="https://auditorrealestate.fairfieldcountyohio.gov/Parcel?Parcel=0270143100" TargetMode="External" Id="rId7060" /><Relationship Type="http://schemas.openxmlformats.org/officeDocument/2006/relationships/hyperlink" Target="https://auditor.medinacounty.gov/Parcel?Parcel=026-06D-33-016" TargetMode="External" Id="rId7061" /><Relationship Type="http://schemas.openxmlformats.org/officeDocument/2006/relationships/hyperlink" Target="https://auditorrealestate.fairfieldcountyohio.gov/Parcel?Parcel=0536067400" TargetMode="External" Id="rId7062" /><Relationship Type="http://schemas.openxmlformats.org/officeDocument/2006/relationships/hyperlink" Target="https://auditor.medinacounty.gov/Parcel?Parcel=009-16B-08-038" TargetMode="External" Id="rId7063" /><Relationship Type="http://schemas.openxmlformats.org/officeDocument/2006/relationships/hyperlink" Target="https://auditor.ashtabulacounty.gov/PT/Datalets/Datalet.aspx?mode=profileall&amp;UseSearch=no&amp;pin=360230001900" TargetMode="External" Id="rId7064" /><Relationship Type="http://schemas.openxmlformats.org/officeDocument/2006/relationships/hyperlink" Target="https://auditor.medinacounty.gov/Parcel?Parcel=020-10C-15-018" TargetMode="External" Id="rId7065" /><Relationship Type="http://schemas.openxmlformats.org/officeDocument/2006/relationships/hyperlink" Target="https://audr-apps.franklincountyohio.gov/redir/Link/Parcel/05000658000" TargetMode="External" Id="rId7066" /><Relationship Type="http://schemas.openxmlformats.org/officeDocument/2006/relationships/hyperlink" Target="https://auditor.medinacounty.gov/Parcel?Parcel=028-19C-25-290" TargetMode="External" Id="rId7067" /><Relationship Type="http://schemas.openxmlformats.org/officeDocument/2006/relationships/hyperlink" Target="https://auditor.medinacounty.gov/Parcel?Parcel=003-18B-04-136" TargetMode="External" Id="rId7068" /><Relationship Type="http://schemas.openxmlformats.org/officeDocument/2006/relationships/hyperlink" Target="https://auditor.medinacounty.gov/Parcel?Parcel=033-12C-25-022" TargetMode="External" Id="rId7069" /><Relationship Type="http://schemas.openxmlformats.org/officeDocument/2006/relationships/hyperlink" Target="https://audr-apps.franklincountyohio.gov/redir/Link/Parcel/21300242500" TargetMode="External" Id="rId7070" /><Relationship Type="http://schemas.openxmlformats.org/officeDocument/2006/relationships/hyperlink" Target="https://auditor.medinacounty.gov/Parcel?Parcel=003-18A-09-059" TargetMode="External" Id="rId7071" /><Relationship Type="http://schemas.openxmlformats.org/officeDocument/2006/relationships/hyperlink" Target="https://auditor.medinacounty.gov/Parcel?Parcel=026-06D-35-009" TargetMode="External" Id="rId7072" /><Relationship Type="http://schemas.openxmlformats.org/officeDocument/2006/relationships/hyperlink" Target="https://auditor.medinacounty.gov/Parcel?Parcel=028-19D-08-069" TargetMode="External" Id="rId7073" /><Relationship Type="http://schemas.openxmlformats.org/officeDocument/2006/relationships/hyperlink" Target="https://auditorrealestate.fairfieldcountyohio.gov/Parcel?Parcel=0210079210" TargetMode="External" Id="rId7074" /><Relationship Type="http://schemas.openxmlformats.org/officeDocument/2006/relationships/hyperlink" Target="https://auditor.medinacounty.gov/Parcel?Parcel=025-01C-23-053" TargetMode="External" Id="rId7075" /><Relationship Type="http://schemas.openxmlformats.org/officeDocument/2006/relationships/hyperlink" Target="https://audr-apps.franklincountyohio.gov/redir/Link/Parcel/58026263400" TargetMode="External" Id="rId7076" /><Relationship Type="http://schemas.openxmlformats.org/officeDocument/2006/relationships/hyperlink" Target="https://auditor.medinacounty.gov/Parcel?Parcel=028-19A-13-018" TargetMode="External" Id="rId7077" /><Relationship Type="http://schemas.openxmlformats.org/officeDocument/2006/relationships/hyperlink" Target="https://auditorrealestate.fairfieldcountyohio.gov/Parcel?Parcel=0280208800" TargetMode="External" Id="rId7078" /><Relationship Type="http://schemas.openxmlformats.org/officeDocument/2006/relationships/hyperlink" Target="https://auditor.medinacounty.gov/Parcel?Parcel=040-20D-03-184" TargetMode="External" Id="rId7079" /><Relationship Type="http://schemas.openxmlformats.org/officeDocument/2006/relationships/hyperlink" Target="https://auditorrealestate.fairfieldcountyohio.gov/Parcel?Parcel=0360628800" TargetMode="External" Id="rId7080" /><Relationship Type="http://schemas.openxmlformats.org/officeDocument/2006/relationships/hyperlink" Target="https://auditor.medinacounty.gov/Parcel?Parcel=024-04A-32-031" TargetMode="External" Id="rId7081" /><Relationship Type="http://schemas.openxmlformats.org/officeDocument/2006/relationships/hyperlink" Target="https://audr-apps.franklincountyohio.gov/redir/Link/Parcel/10000367100" TargetMode="External" Id="rId7082" /><Relationship Type="http://schemas.openxmlformats.org/officeDocument/2006/relationships/hyperlink" Target="https://auditor.medinacounty.gov/Parcel?Parcel=003-18D-08-034" TargetMode="External" Id="rId7083" /><Relationship Type="http://schemas.openxmlformats.org/officeDocument/2006/relationships/hyperlink" Target="https://beacon.schneidercorp.com/Application.aspx?AppID=1135&amp;LayerID=28756&amp;PageTypeID=4&amp;KeyValue=171-41-16-030.000" TargetMode="External" Id="rId7084" /><Relationship Type="http://schemas.openxmlformats.org/officeDocument/2006/relationships/hyperlink" Target="https://auditor.medinacounty.gov/Parcel?Parcel=040-20D-11-107" TargetMode="External" Id="rId7085" /><Relationship Type="http://schemas.openxmlformats.org/officeDocument/2006/relationships/hyperlink" Target="https://audr-apps.franklincountyohio.gov/redir/Link/Parcel/01009989900" TargetMode="External" Id="rId7086" /><Relationship Type="http://schemas.openxmlformats.org/officeDocument/2006/relationships/hyperlink" Target="https://auditor.medinacounty.gov/Parcel?Parcel=003-18B-21-118" TargetMode="External" Id="rId7087" /><Relationship Type="http://schemas.openxmlformats.org/officeDocument/2006/relationships/hyperlink" Target="https://auditor.medinacounty.gov/Parcel?Parcel=001-02C-24-014" TargetMode="External" Id="rId7088" /><Relationship Type="http://schemas.openxmlformats.org/officeDocument/2006/relationships/hyperlink" Target="https://www.athenscountyauditor.org/Parcel?parcel=A028290010100" TargetMode="External" Id="rId7089" /><Relationship Type="http://schemas.openxmlformats.org/officeDocument/2006/relationships/hyperlink" Target="https://auditor.medinacounty.gov/Parcel?Parcel=026-06C-13-027" TargetMode="External" Id="rId7090" /><Relationship Type="http://schemas.openxmlformats.org/officeDocument/2006/relationships/hyperlink" Target="https://auditorrealestate.fairfieldcountyohio.gov/Parcel?Parcel=0110058900" TargetMode="External" Id="rId7091" /><Relationship Type="http://schemas.openxmlformats.org/officeDocument/2006/relationships/hyperlink" Target="https://auditor.medinacounty.gov/Parcel?Parcel=020-10D-18-005" TargetMode="External" Id="rId7092" /><Relationship Type="http://schemas.openxmlformats.org/officeDocument/2006/relationships/hyperlink" Target="https://audr-apps.franklincountyohio.gov/redir/Link/Parcel/10000204900" TargetMode="External" Id="rId7093" /><Relationship Type="http://schemas.openxmlformats.org/officeDocument/2006/relationships/hyperlink" Target="https://auditor.medinacounty.gov/Parcel?Parcel=003-18B-38-083" TargetMode="External" Id="rId7094" /><Relationship Type="http://schemas.openxmlformats.org/officeDocument/2006/relationships/hyperlink" Target="https://beacon.schneidercorp.com/Application.aspx?AppID=1124&amp;LayerID=28285&amp;PageTypeID=4&amp;PageID=11642&amp;KeyValue=66-04126.000" TargetMode="External" Id="rId7095" /><Relationship Type="http://schemas.openxmlformats.org/officeDocument/2006/relationships/hyperlink" Target="https://auditor.medinacounty.gov/Parcel?Parcel=040-20A-08-083" TargetMode="External" Id="rId7096" /><Relationship Type="http://schemas.openxmlformats.org/officeDocument/2006/relationships/hyperlink" Target="https://www.athenscountyauditor.org/Parcel?parcel=A028340002200" TargetMode="External" Id="rId7097" /><Relationship Type="http://schemas.openxmlformats.org/officeDocument/2006/relationships/hyperlink" Target="https://auditor.medinacounty.gov/Parcel?Parcel=040-20A-15-134" TargetMode="External" Id="rId7098" /><Relationship Type="http://schemas.openxmlformats.org/officeDocument/2006/relationships/hyperlink" Target="https://audr-apps.franklincountyohio.gov/redir/Link/Parcel/01003662400" TargetMode="External" Id="rId7099" /><Relationship Type="http://schemas.openxmlformats.org/officeDocument/2006/relationships/hyperlink" Target="https://auditor.medinacounty.gov/Parcel?Parcel=001-02A-16-038" TargetMode="External" Id="rId7100" /><Relationship Type="http://schemas.openxmlformats.org/officeDocument/2006/relationships/hyperlink" Target="https://auditorrealestate.fairfieldcountyohio.gov/Parcel?Parcel=0200021600" TargetMode="External" Id="rId7101" /><Relationship Type="http://schemas.openxmlformats.org/officeDocument/2006/relationships/hyperlink" Target="https://auditor.medinacounty.gov/Parcel?Parcel=040-20B-11-106" TargetMode="External" Id="rId7102" /><Relationship Type="http://schemas.openxmlformats.org/officeDocument/2006/relationships/hyperlink" Target="https://auditorrealestate.fairfieldcountyohio.gov/Parcel?Parcel=0411010200" TargetMode="External" Id="rId7103" /><Relationship Type="http://schemas.openxmlformats.org/officeDocument/2006/relationships/hyperlink" Target="https://auditor.medinacounty.gov/Parcel?Parcel=024-04A-21-029" TargetMode="External" Id="rId7104" /><Relationship Type="http://schemas.openxmlformats.org/officeDocument/2006/relationships/hyperlink" Target="https://auditorrealestate.fairfieldcountyohio.gov/Parcel?Parcel=0310015400" TargetMode="External" Id="rId7105" /><Relationship Type="http://schemas.openxmlformats.org/officeDocument/2006/relationships/hyperlink" Target="https://auditor.medinacounty.gov/Parcel?Parcel=028-19B-23-093" TargetMode="External" Id="rId7106" /><Relationship Type="http://schemas.openxmlformats.org/officeDocument/2006/relationships/hyperlink" Target="https://audr-apps.franklincountyohio.gov/redir/Link/Parcel/15000254000" TargetMode="External" Id="rId7107" /><Relationship Type="http://schemas.openxmlformats.org/officeDocument/2006/relationships/hyperlink" Target="https://auditor.medinacounty.gov/Parcel?Parcel=040-20B-09-073" TargetMode="External" Id="rId7108" /><Relationship Type="http://schemas.openxmlformats.org/officeDocument/2006/relationships/hyperlink" Target="https://auditor.medinacounty.gov/Parcel?Parcel=025-01B-08-015" TargetMode="External" Id="rId7109" /><Relationship Type="http://schemas.openxmlformats.org/officeDocument/2006/relationships/hyperlink" Target="https://audr-apps.franklincountyohio.gov/redir/Link/Parcel/01010433000" TargetMode="External" Id="rId7110" /><Relationship Type="http://schemas.openxmlformats.org/officeDocument/2006/relationships/hyperlink" Target="https://auditor.medinacounty.gov/Parcel?Parcel=017-03A-07-063" TargetMode="External" Id="rId7111" /><Relationship Type="http://schemas.openxmlformats.org/officeDocument/2006/relationships/hyperlink" Target="https://auditor.medinacounty.gov/Parcel?Parcel=003-18A-03-059" TargetMode="External" Id="rId7112" /><Relationship Type="http://schemas.openxmlformats.org/officeDocument/2006/relationships/hyperlink" Target="https://audr-apps.franklincountyohio.gov/redir/Link/Parcel/56017355200" TargetMode="External" Id="rId7113" /><Relationship Type="http://schemas.openxmlformats.org/officeDocument/2006/relationships/hyperlink" Target="https://auditor.medinacounty.gov/Parcel?Parcel=025-01D-01-042" TargetMode="External" Id="rId7114" /><Relationship Type="http://schemas.openxmlformats.org/officeDocument/2006/relationships/hyperlink" Target="https://audr-apps.franklincountyohio.gov/redir/Link/Parcel/61017758600" TargetMode="External" Id="rId7115" /><Relationship Type="http://schemas.openxmlformats.org/officeDocument/2006/relationships/hyperlink" Target="https://auditor.medinacounty.gov/Parcel?Parcel=038-17D-18-016" TargetMode="External" Id="rId7116" /><Relationship Type="http://schemas.openxmlformats.org/officeDocument/2006/relationships/hyperlink" Target="https://auditor.ashtabulacounty.gov/PT/Datalets/Datalet.aspx?mode=profileall&amp;UseSearch=no&amp;pin=030120004600" TargetMode="External" Id="rId7117" /><Relationship Type="http://schemas.openxmlformats.org/officeDocument/2006/relationships/hyperlink" Target="https://auditor.medinacounty.gov/Parcel?Parcel=003-18C-02-118" TargetMode="External" Id="rId7118" /><Relationship Type="http://schemas.openxmlformats.org/officeDocument/2006/relationships/hyperlink" Target="https://auditor.medinacounty.gov/Parcel?Parcel=003-18B-19-038" TargetMode="External" Id="rId7119" /><Relationship Type="http://schemas.openxmlformats.org/officeDocument/2006/relationships/hyperlink" Target="https://auditor.medinacounty.gov/Parcel?Parcel=003-18B-19-038" TargetMode="External" Id="rId7120" /><Relationship Type="http://schemas.openxmlformats.org/officeDocument/2006/relationships/hyperlink" Target="https://auditor.medinacounty.gov/Parcel?Parcel=003-18C-02-118" TargetMode="External" Id="rId7121" /><Relationship Type="http://schemas.openxmlformats.org/officeDocument/2006/relationships/hyperlink" Target="https://auditor.medinacounty.gov/Parcel?Parcel=005-07C-34-016" TargetMode="External" Id="rId7122" /><Relationship Type="http://schemas.openxmlformats.org/officeDocument/2006/relationships/hyperlink" Target="https://auditor.medinacounty.gov/Parcel?Parcel=045-05B-24-071" TargetMode="External" Id="rId7123" /><Relationship Type="http://schemas.openxmlformats.org/officeDocument/2006/relationships/hyperlink" Target="https://audr-apps.franklincountyohio.gov/redir/Link/Parcel/53016423200" TargetMode="External" Id="rId7124" /><Relationship Type="http://schemas.openxmlformats.org/officeDocument/2006/relationships/hyperlink" Target="https://auditor.medinacounty.gov/Parcel?Parcel=040-20A-34-036" TargetMode="External" Id="rId7125" /><Relationship Type="http://schemas.openxmlformats.org/officeDocument/2006/relationships/hyperlink" Target="https://beacon.schneidercorp.com/Application.aspx?AppID=1135&amp;LayerID=28756&amp;PageTypeID=4&amp;KeyValue=089-00-00-013.000" TargetMode="External" Id="rId7126" /><Relationship Type="http://schemas.openxmlformats.org/officeDocument/2006/relationships/hyperlink" Target="https://auditor.medinacounty.gov/Parcel?Parcel=028-19D-15-100" TargetMode="External" Id="rId7127" /><Relationship Type="http://schemas.openxmlformats.org/officeDocument/2006/relationships/hyperlink" Target="https://audr-apps.franklincountyohio.gov/redir/Link/Parcel/04001102600" TargetMode="External" Id="rId7128" /><Relationship Type="http://schemas.openxmlformats.org/officeDocument/2006/relationships/hyperlink" Target="https://auditor.medinacounty.gov/Parcel?Parcel=009-16B-23-002" TargetMode="External" Id="rId7129" /><Relationship Type="http://schemas.openxmlformats.org/officeDocument/2006/relationships/hyperlink" Target="https://auditor.medinacounty.gov/Parcel?Parcel=025-01D-25-009" TargetMode="External" Id="rId7130" /><Relationship Type="http://schemas.openxmlformats.org/officeDocument/2006/relationships/hyperlink" Target="https://auditor.medinacounty.gov/Parcel?Parcel=025-01D-25-009" TargetMode="External" Id="rId7131" /><Relationship Type="http://schemas.openxmlformats.org/officeDocument/2006/relationships/hyperlink" Target="https://auditor.medinacounty.gov/Parcel?Parcel=009-16B-23-002" TargetMode="External" Id="rId7132" /><Relationship Type="http://schemas.openxmlformats.org/officeDocument/2006/relationships/hyperlink" Target="https://auditor.medinacounty.gov/Parcel?Parcel=040-20A-15-059" TargetMode="External" Id="rId7133" /><Relationship Type="http://schemas.openxmlformats.org/officeDocument/2006/relationships/hyperlink" Target="https://audr-apps.franklincountyohio.gov/redir/Link/Parcel/06800014400" TargetMode="External" Id="rId7134" /><Relationship Type="http://schemas.openxmlformats.org/officeDocument/2006/relationships/hyperlink" Target="https://auditor.medinacounty.gov/Parcel?Parcel=033-12C-06-011" TargetMode="External" Id="rId7135" /><Relationship Type="http://schemas.openxmlformats.org/officeDocument/2006/relationships/hyperlink" Target="https://auditor.medinacounty.gov/Parcel?Parcel=030-11C-08-119" TargetMode="External" Id="rId7136" /><Relationship Type="http://schemas.openxmlformats.org/officeDocument/2006/relationships/hyperlink" Target="https://auditor.medinacounty.gov/Parcel?Parcel=030-11C-08-119" TargetMode="External" Id="rId7137" /><Relationship Type="http://schemas.openxmlformats.org/officeDocument/2006/relationships/hyperlink" Target="https://auditor.medinacounty.gov/Parcel?Parcel=033-12C-06-011" TargetMode="External" Id="rId7138" /><Relationship Type="http://schemas.openxmlformats.org/officeDocument/2006/relationships/hyperlink" Target="https://auditor.medinacounty.gov/Parcel?Parcel=045-05B-14-057" TargetMode="External" Id="rId7139" /><Relationship Type="http://schemas.openxmlformats.org/officeDocument/2006/relationships/hyperlink" Target="https://audr-apps.franklincountyohio.gov/redir/Link/Parcel/22200040700" TargetMode="External" Id="rId7140" /><Relationship Type="http://schemas.openxmlformats.org/officeDocument/2006/relationships/hyperlink" Target="https://auditor.medinacounty.gov/Parcel?Parcel=026-06A-03-004" TargetMode="External" Id="rId7141" /><Relationship Type="http://schemas.openxmlformats.org/officeDocument/2006/relationships/hyperlink" Target="https://audr-apps.franklincountyohio.gov/redir/Link/Parcel/07001247400" TargetMode="External" Id="rId7142" /><Relationship Type="http://schemas.openxmlformats.org/officeDocument/2006/relationships/hyperlink" Target="https://auditor.medinacounty.gov/Parcel?Parcel=026-06C-01-009" TargetMode="External" Id="rId7143" /><Relationship Type="http://schemas.openxmlformats.org/officeDocument/2006/relationships/hyperlink" Target="https://audr-apps.franklincountyohio.gov/redir/Link/Parcel/01002814100" TargetMode="External" Id="rId7144" /><Relationship Type="http://schemas.openxmlformats.org/officeDocument/2006/relationships/hyperlink" Target="https://auditor.medinacounty.gov/Parcel?Parcel=040-20C-08-110" TargetMode="External" Id="rId7145" /><Relationship Type="http://schemas.openxmlformats.org/officeDocument/2006/relationships/hyperlink" Target="https://auditor.medinacounty.gov/Parcel?Parcel=025-01D-24-035" TargetMode="External" Id="rId7146" /><Relationship Type="http://schemas.openxmlformats.org/officeDocument/2006/relationships/hyperlink" Target="https://auditor.medinacounty.gov/Parcel?Parcel=025-01C-44-003" TargetMode="External" Id="rId7147" /><Relationship Type="http://schemas.openxmlformats.org/officeDocument/2006/relationships/hyperlink" Target="https://auditor.medinacounty.gov/Parcel?Parcel=025-01C-44-003" TargetMode="External" Id="rId7148" /><Relationship Type="http://schemas.openxmlformats.org/officeDocument/2006/relationships/hyperlink" Target="https://auditor.medinacounty.gov/Parcel?Parcel=025-01D-24-035" TargetMode="External" Id="rId7149" /><Relationship Type="http://schemas.openxmlformats.org/officeDocument/2006/relationships/hyperlink" Target="https://auditor.medinacounty.gov/Parcel?Parcel=026-06C-08-073" TargetMode="External" Id="rId7150" /><Relationship Type="http://schemas.openxmlformats.org/officeDocument/2006/relationships/hyperlink" Target="https://auditor.medinacounty.gov/Parcel?Parcel=003-18B-02-109" TargetMode="External" Id="rId7151" /><Relationship Type="http://schemas.openxmlformats.org/officeDocument/2006/relationships/hyperlink" Target="https://auditor.medinacounty.gov/Parcel?Parcel=040-20B-14-356" TargetMode="External" Id="rId7152" /><Relationship Type="http://schemas.openxmlformats.org/officeDocument/2006/relationships/hyperlink" Target="https://audr-apps.franklincountyohio.gov/redir/Link/Parcel/24100043200" TargetMode="External" Id="rId7153" /><Relationship Type="http://schemas.openxmlformats.org/officeDocument/2006/relationships/hyperlink" Target="https://auditor.medinacounty.gov/Parcel?Parcel=003-18B-17-018" TargetMode="External" Id="rId7154" /><Relationship Type="http://schemas.openxmlformats.org/officeDocument/2006/relationships/hyperlink" Target="https://beacon.schneidercorp.com/Application.aspx?AppID=1124&amp;LayerID=28285&amp;PageTypeID=4&amp;PageID=11642&amp;KeyValue=49-00493.000" TargetMode="External" Id="rId7155" /><Relationship Type="http://schemas.openxmlformats.org/officeDocument/2006/relationships/hyperlink" Target="https://auditor.medinacounty.gov/Parcel?Parcel=003-18B-40-074" TargetMode="External" Id="rId7156" /><Relationship Type="http://schemas.openxmlformats.org/officeDocument/2006/relationships/hyperlink" Target="https://beacon.schneidercorp.com/Application.aspx?AppID=1124&amp;LayerID=28285&amp;PageTypeID=4&amp;PageID=11642&amp;KeyValue=49-00493.000" TargetMode="External" Id="rId7157" /><Relationship Type="http://schemas.openxmlformats.org/officeDocument/2006/relationships/hyperlink" Target="https://auditor.medinacounty.gov/Parcel?Parcel=003-18A-07-148" TargetMode="External" Id="rId7158" /><Relationship Type="http://schemas.openxmlformats.org/officeDocument/2006/relationships/hyperlink" Target="https://audr-apps.franklincountyohio.gov/redir/Link/Parcel/01013463900" TargetMode="External" Id="rId7159" /><Relationship Type="http://schemas.openxmlformats.org/officeDocument/2006/relationships/hyperlink" Target="https://auditor.medinacounty.gov/Parcel?Parcel=004-09A-15-013" TargetMode="External" Id="rId7160" /><Relationship Type="http://schemas.openxmlformats.org/officeDocument/2006/relationships/hyperlink" Target="https://auditor.guernseycounty.gov/Parcel?parcel=06-0000820.000" TargetMode="External" Id="rId7161" /><Relationship Type="http://schemas.openxmlformats.org/officeDocument/2006/relationships/hyperlink" Target="https://auditor.medinacounty.gov/Parcel?Parcel=028-19C-19-075" TargetMode="External" Id="rId7162" /><Relationship Type="http://schemas.openxmlformats.org/officeDocument/2006/relationships/hyperlink" Target="https://audr-apps.franklincountyohio.gov/redir/Link/Parcel/01012068100" TargetMode="External" Id="rId7163" /><Relationship Type="http://schemas.openxmlformats.org/officeDocument/2006/relationships/hyperlink" Target="https://auditor.medinacounty.gov/Parcel?Parcel=024-04B-02-022" TargetMode="External" Id="rId7164" /><Relationship Type="http://schemas.openxmlformats.org/officeDocument/2006/relationships/hyperlink" Target="https://auditor.medinacounty.gov/Parcel?Parcel=040-20B-14-055" TargetMode="External" Id="rId7165" /><Relationship Type="http://schemas.openxmlformats.org/officeDocument/2006/relationships/hyperlink" Target="https://auditorrealestate.fairfieldcountyohio.gov/Parcel?Parcel=0160127100" TargetMode="External" Id="rId7166" /><Relationship Type="http://schemas.openxmlformats.org/officeDocument/2006/relationships/hyperlink" Target="https://auditor.medinacounty.gov/Parcel?Parcel=005-07B-20-005" TargetMode="External" Id="rId7167" /><Relationship Type="http://schemas.openxmlformats.org/officeDocument/2006/relationships/hyperlink" Target="https://beacon.schneidercorp.com/Application.aspx?AppID=1124&amp;LayerID=28285&amp;PageTypeID=4&amp;PageID=11642&amp;KeyValue=66-01671.000" TargetMode="External" Id="rId7168" /><Relationship Type="http://schemas.openxmlformats.org/officeDocument/2006/relationships/hyperlink" Target="https://auditor.medinacounty.gov/Parcel?Parcel=026-06D-07-059" TargetMode="External" Id="rId7169" /><Relationship Type="http://schemas.openxmlformats.org/officeDocument/2006/relationships/hyperlink" Target="https://audr-apps.franklincountyohio.gov/redir/Link/Parcel/24000184300" TargetMode="External" Id="rId7170" /><Relationship Type="http://schemas.openxmlformats.org/officeDocument/2006/relationships/hyperlink" Target="https://auditor.medinacounty.gov/Parcel?Parcel=030-11A-18-051" TargetMode="External" Id="rId7171" /><Relationship Type="http://schemas.openxmlformats.org/officeDocument/2006/relationships/hyperlink" Target="https://audr-apps.franklincountyohio.gov/redir/Link/Parcel/24000184300" TargetMode="External" Id="rId7172" /><Relationship Type="http://schemas.openxmlformats.org/officeDocument/2006/relationships/hyperlink" Target="https://auditor.medinacounty.gov/Parcel?Parcel=036-08A-05-009" TargetMode="External" Id="rId7173" /><Relationship Type="http://schemas.openxmlformats.org/officeDocument/2006/relationships/hyperlink" Target="https://audr-apps.franklincountyohio.gov/redir/Link/Parcel/01000050200" TargetMode="External" Id="rId7174" /><Relationship Type="http://schemas.openxmlformats.org/officeDocument/2006/relationships/hyperlink" Target="https://auditor.medinacounty.gov/Parcel?Parcel=028-19C-19-046" TargetMode="External" Id="rId7175" /><Relationship Type="http://schemas.openxmlformats.org/officeDocument/2006/relationships/hyperlink" Target="https://auditor.medinacounty.gov/Parcel?Parcel=030-11D-07-010" TargetMode="External" Id="rId7176" /><Relationship Type="http://schemas.openxmlformats.org/officeDocument/2006/relationships/hyperlink" Target="https://auditor.ashtabulacounty.gov/PT/Datalets/Datalet.aspx?mode=profileall&amp;UseSearch=no&amp;pin=160161003300" TargetMode="External" Id="rId7177" /><Relationship Type="http://schemas.openxmlformats.org/officeDocument/2006/relationships/hyperlink" Target="https://auditor.medinacounty.gov/Parcel?Parcel=003-18B-20-047" TargetMode="External" Id="rId7178" /><Relationship Type="http://schemas.openxmlformats.org/officeDocument/2006/relationships/hyperlink" Target="https://auditor.ashtabulacounty.gov/PT/Datalets/Datalet.aspx?mode=profileall&amp;UseSearch=no&amp;pin=420170000701" TargetMode="External" Id="rId7179" /><Relationship Type="http://schemas.openxmlformats.org/officeDocument/2006/relationships/hyperlink" Target="https://auditor.medinacounty.gov/Parcel?Parcel=003-18B-33-141" TargetMode="External" Id="rId7180" /><Relationship Type="http://schemas.openxmlformats.org/officeDocument/2006/relationships/hyperlink" Target="https://auditor.medinacounty.gov/Parcel?Parcel=028-19D-09-236" TargetMode="External" Id="rId7181" /><Relationship Type="http://schemas.openxmlformats.org/officeDocument/2006/relationships/hyperlink" Target="https://audr-apps.franklincountyohio.gov/redir/Link/Parcel/60020536500" TargetMode="External" Id="rId7182" /><Relationship Type="http://schemas.openxmlformats.org/officeDocument/2006/relationships/hyperlink" Target="https://auditor.medinacounty.gov/Parcel?Parcel=040-20A-12-389" TargetMode="External" Id="rId7183" /><Relationship Type="http://schemas.openxmlformats.org/officeDocument/2006/relationships/hyperlink" Target="https://audr-apps.franklincountyohio.gov/redir/Link/Parcel/05000707300" TargetMode="External" Id="rId7184" /><Relationship Type="http://schemas.openxmlformats.org/officeDocument/2006/relationships/hyperlink" Target="https://auditor.medinacounty.gov/Parcel?Parcel=028-19A-17-079" TargetMode="External" Id="rId7185" /><Relationship Type="http://schemas.openxmlformats.org/officeDocument/2006/relationships/hyperlink" Target="https://auditor.medinacounty.gov/Parcel?Parcel=028-19C-13-121" TargetMode="External" Id="rId7186" /><Relationship Type="http://schemas.openxmlformats.org/officeDocument/2006/relationships/hyperlink" Target="https://auditor.medinacounty.gov/Parcel?Parcel=028-19C-13-121" TargetMode="External" Id="rId7187" /><Relationship Type="http://schemas.openxmlformats.org/officeDocument/2006/relationships/hyperlink" Target="https://auditor.medinacounty.gov/Parcel?Parcel=028-19A-17-079" TargetMode="External" Id="rId7188" /><Relationship Type="http://schemas.openxmlformats.org/officeDocument/2006/relationships/hyperlink" Target="https://auditor.medinacounty.gov/Parcel?Parcel=033-12D-20-007" TargetMode="External" Id="rId7189" /><Relationship Type="http://schemas.openxmlformats.org/officeDocument/2006/relationships/hyperlink" Target="https://auditor.medinacounty.gov/Parcel?Parcel=013-14B-16-004" TargetMode="External" Id="rId7190" /><Relationship Type="http://schemas.openxmlformats.org/officeDocument/2006/relationships/hyperlink" Target="https://beacon.schneidercorp.com/Application.aspx?AppID=1135&amp;LayerID=28756&amp;PageTypeID=4&amp;KeyValue=159-00-00-006.000" TargetMode="External" Id="rId7191" /><Relationship Type="http://schemas.openxmlformats.org/officeDocument/2006/relationships/hyperlink" Target="https://auditor.medinacounty.gov/Parcel?Parcel=028-19A-21-020" TargetMode="External" Id="rId7192" /><Relationship Type="http://schemas.openxmlformats.org/officeDocument/2006/relationships/hyperlink" Target="https://auditorrealestate.fairfieldcountyohio.gov/Parcel?Parcel=0380236230" TargetMode="External" Id="rId7193" /><Relationship Type="http://schemas.openxmlformats.org/officeDocument/2006/relationships/hyperlink" Target="https://auditor.medinacounty.gov/Parcel?Parcel=038-17C-34-002" TargetMode="External" Id="rId7194" /><Relationship Type="http://schemas.openxmlformats.org/officeDocument/2006/relationships/hyperlink" Target="https://audr-apps.franklincountyohio.gov/redir/Link/Parcel/01000214000" TargetMode="External" Id="rId7195" /><Relationship Type="http://schemas.openxmlformats.org/officeDocument/2006/relationships/hyperlink" Target="https://auditor.medinacounty.gov/Parcel?Parcel=040-20A-16-097" TargetMode="External" Id="rId7196" /><Relationship Type="http://schemas.openxmlformats.org/officeDocument/2006/relationships/hyperlink" Target="https://audr-apps.franklincountyohio.gov/redir/Link/Parcel/11000417200" TargetMode="External" Id="rId7197" /><Relationship Type="http://schemas.openxmlformats.org/officeDocument/2006/relationships/hyperlink" Target="https://auditor.medinacounty.gov/Parcel?Parcel=020-10A-10-003" TargetMode="External" Id="rId7198" /><Relationship Type="http://schemas.openxmlformats.org/officeDocument/2006/relationships/hyperlink" Target="https://auditor.medinacounty.gov/Parcel?Parcel=003-18D-08-202" TargetMode="External" Id="rId7199" /><Relationship Type="http://schemas.openxmlformats.org/officeDocument/2006/relationships/hyperlink" Target="https://beacon.schneidercorp.com/Application.aspx?AppID=1135&amp;LayerID=28756&amp;PageTypeID=4&amp;KeyValue=042-00-00-050.001" TargetMode="External" Id="rId7200" /><Relationship Type="http://schemas.openxmlformats.org/officeDocument/2006/relationships/hyperlink" Target="https://auditor.medinacounty.gov/Parcel?Parcel=003-18D-11-112" TargetMode="External" Id="rId7201" /><Relationship Type="http://schemas.openxmlformats.org/officeDocument/2006/relationships/hyperlink" Target="https://auditor.medinacounty.gov/Parcel?Parcel=003-18B-31-455" TargetMode="External" Id="rId7202" /><Relationship Type="http://schemas.openxmlformats.org/officeDocument/2006/relationships/hyperlink" Target="https://audr-apps.franklincountyohio.gov/redir/Link/Parcel/01003262300" TargetMode="External" Id="rId7203" /><Relationship Type="http://schemas.openxmlformats.org/officeDocument/2006/relationships/hyperlink" Target="https://auditor.medinacounty.gov/Parcel?Parcel=026-06C-06-112" TargetMode="External" Id="rId7204" /><Relationship Type="http://schemas.openxmlformats.org/officeDocument/2006/relationships/hyperlink" Target="https://audr-apps.franklincountyohio.gov/redir/Link/Parcel/59023212600" TargetMode="External" Id="rId7205" /><Relationship Type="http://schemas.openxmlformats.org/officeDocument/2006/relationships/hyperlink" Target="https://auditor.medinacounty.gov/Parcel?Parcel=040-20C-03-063" TargetMode="External" Id="rId7206" /><Relationship Type="http://schemas.openxmlformats.org/officeDocument/2006/relationships/hyperlink" Target="https://auditor.ashtabulacounty.gov/PT/Datalets/Datalet.aspx?mode=profileall&amp;UseSearch=no&amp;pin=600320010200" TargetMode="External" Id="rId7207" /><Relationship Type="http://schemas.openxmlformats.org/officeDocument/2006/relationships/hyperlink" Target="https://auditor.medinacounty.gov/Parcel?Parcel=040-20B-03-030" TargetMode="External" Id="rId7208" /><Relationship Type="http://schemas.openxmlformats.org/officeDocument/2006/relationships/hyperlink" Target="https://audr-apps.franklincountyohio.gov/redir/Link/Parcel/01010498500" TargetMode="External" Id="rId7209" /><Relationship Type="http://schemas.openxmlformats.org/officeDocument/2006/relationships/hyperlink" Target="https://auditor.medinacounty.gov/Parcel?Parcel=026-06A-16-046" TargetMode="External" Id="rId7210" /><Relationship Type="http://schemas.openxmlformats.org/officeDocument/2006/relationships/hyperlink" Target="https://audr-apps.franklincountyohio.gov/redir/Link/Parcel/57022973300" TargetMode="External" Id="rId7211" /><Relationship Type="http://schemas.openxmlformats.org/officeDocument/2006/relationships/hyperlink" Target="https://auditor.medinacounty.gov/Parcel?Parcel=040-20A-11-007" TargetMode="External" Id="rId7212" /><Relationship Type="http://schemas.openxmlformats.org/officeDocument/2006/relationships/hyperlink" Target="https://auditor.ashtabulacounty.gov/PT/Datalets/Datalet.aspx?mode=profileall&amp;UseSearch=no&amp;pin=052030008300" TargetMode="External" Id="rId7213" /><Relationship Type="http://schemas.openxmlformats.org/officeDocument/2006/relationships/hyperlink" Target="https://auditor.medinacounty.gov/Parcel?Parcel=009-16D-05-024" TargetMode="External" Id="rId7214" /><Relationship Type="http://schemas.openxmlformats.org/officeDocument/2006/relationships/hyperlink" Target="https://auditor.ashtabulacounty.gov/PT/Datalets/Datalet.aspx?mode=profileall&amp;UseSearch=no&amp;pin=052030008300" TargetMode="External" Id="rId7215" /><Relationship Type="http://schemas.openxmlformats.org/officeDocument/2006/relationships/hyperlink" Target="https://auditor.medinacounty.gov/Parcel?Parcel=040-20C-10-027" TargetMode="External" Id="rId7216" /><Relationship Type="http://schemas.openxmlformats.org/officeDocument/2006/relationships/hyperlink" Target="https://auditorrealestate.fairfieldcountyohio.gov/Parcel?Parcel=0200017120" TargetMode="External" Id="rId7217" /><Relationship Type="http://schemas.openxmlformats.org/officeDocument/2006/relationships/hyperlink" Target="https://auditor.medinacounty.gov/Parcel?Parcel=028-19B-10-202" TargetMode="External" Id="rId7218" /><Relationship Type="http://schemas.openxmlformats.org/officeDocument/2006/relationships/hyperlink" Target="https://audr-apps.franklincountyohio.gov/redir/Link/Parcel/05000362400" TargetMode="External" Id="rId7219" /><Relationship Type="http://schemas.openxmlformats.org/officeDocument/2006/relationships/hyperlink" Target="https://auditor.medinacounty.gov/Parcel?Parcel=003-18D-23-012" TargetMode="External" Id="rId7220" /><Relationship Type="http://schemas.openxmlformats.org/officeDocument/2006/relationships/hyperlink" Target="https://auditorrealestate.fairfieldcountyohio.gov/Parcel?Parcel=0360195800" TargetMode="External" Id="rId7221" /><Relationship Type="http://schemas.openxmlformats.org/officeDocument/2006/relationships/hyperlink" Target="https://auditor.medinacounty.gov/Parcel?Parcel=031-11B-21-079" TargetMode="External" Id="rId7222" /><Relationship Type="http://schemas.openxmlformats.org/officeDocument/2006/relationships/hyperlink" Target="https://auditorrealestate.fairfieldcountyohio.gov/Parcel?Parcel=0240252400" TargetMode="External" Id="rId7223" /><Relationship Type="http://schemas.openxmlformats.org/officeDocument/2006/relationships/hyperlink" Target="https://auditor.medinacounty.gov/Parcel?Parcel=040-20C-08-013" TargetMode="External" Id="rId7224" /><Relationship Type="http://schemas.openxmlformats.org/officeDocument/2006/relationships/hyperlink" Target="https://beacon.schneidercorp.com/Application.aspx?AppID=1124&amp;LayerID=28285&amp;PageTypeID=4&amp;PageID=11642&amp;KeyValue=54-00611.000" TargetMode="External" Id="rId7225" /><Relationship Type="http://schemas.openxmlformats.org/officeDocument/2006/relationships/hyperlink" Target="https://auditor.medinacounty.gov/Parcel?Parcel=003-18B-03-015" TargetMode="External" Id="rId7226" /><Relationship Type="http://schemas.openxmlformats.org/officeDocument/2006/relationships/hyperlink" Target="https://beacon.schneidercorp.com/Application.aspx?AppID=1124&amp;LayerID=28285&amp;PageTypeID=4&amp;PageID=11642&amp;KeyValue=12-00762.000" TargetMode="External" Id="rId7227" /><Relationship Type="http://schemas.openxmlformats.org/officeDocument/2006/relationships/hyperlink" Target="https://auditor.medinacounty.gov/Parcel?Parcel=036-08A-27-002" TargetMode="External" Id="rId7228" /><Relationship Type="http://schemas.openxmlformats.org/officeDocument/2006/relationships/hyperlink" Target="https://www.athenscountyauditor.org/Parcel?parcel=M060010003500" TargetMode="External" Id="rId7229" /><Relationship Type="http://schemas.openxmlformats.org/officeDocument/2006/relationships/hyperlink" Target="https://auditor.medinacounty.gov/Parcel?Parcel=016-03D-13-010" TargetMode="External" Id="rId7230" /><Relationship Type="http://schemas.openxmlformats.org/officeDocument/2006/relationships/hyperlink" Target="https://audr-apps.franklincountyohio.gov/redir/Link/Parcel/01012732400" TargetMode="External" Id="rId7231" /><Relationship Type="http://schemas.openxmlformats.org/officeDocument/2006/relationships/hyperlink" Target="https://auditor.medinacounty.gov/Parcel?Parcel=001-02C-25-026" TargetMode="External" Id="rId7232" /><Relationship Type="http://schemas.openxmlformats.org/officeDocument/2006/relationships/hyperlink" Target="https://audr-apps.franklincountyohio.gov/redir/Link/Parcel/05000392400" TargetMode="External" Id="rId7233" /><Relationship Type="http://schemas.openxmlformats.org/officeDocument/2006/relationships/hyperlink" Target="https://auditor.medinacounty.gov/Parcel?Parcel=016-03B-06-019" TargetMode="External" Id="rId7234" /><Relationship Type="http://schemas.openxmlformats.org/officeDocument/2006/relationships/hyperlink" Target="https://audr-apps.franklincountyohio.gov/redir/Link/Parcel/05000392400" TargetMode="External" Id="rId7235" /><Relationship Type="http://schemas.openxmlformats.org/officeDocument/2006/relationships/hyperlink" Target="https://auditor.medinacounty.gov/Parcel?Parcel=003-18D-20-117" TargetMode="External" Id="rId7236" /><Relationship Type="http://schemas.openxmlformats.org/officeDocument/2006/relationships/hyperlink" Target="https://auditor.ashtabulacounty.gov/PT/Datalets/Datalet.aspx?mode=profileall&amp;UseSearch=no&amp;pin=460251005100" TargetMode="External" Id="rId7237" /><Relationship Type="http://schemas.openxmlformats.org/officeDocument/2006/relationships/hyperlink" Target="https://auditor.medinacounty.gov/Parcel?Parcel=003-18D-26-040" TargetMode="External" Id="rId7238" /><Relationship Type="http://schemas.openxmlformats.org/officeDocument/2006/relationships/hyperlink" Target="https://auditor.ashtabulacounty.gov/PT/Datalets/Datalet.aspx?mode=profileall&amp;UseSearch=no&amp;pin=460251005100" TargetMode="External" Id="rId7239" /><Relationship Type="http://schemas.openxmlformats.org/officeDocument/2006/relationships/hyperlink" Target="https://auditor.medinacounty.gov/Parcel?Parcel=020-10A-28-025" TargetMode="External" Id="rId7240" /><Relationship Type="http://schemas.openxmlformats.org/officeDocument/2006/relationships/hyperlink" Target="https://beacon.schneidercorp.com/Application.aspx?AppID=1260&amp;LayerID=41600&amp;PageTypeID=4&amp;PageID=15350&amp;KeyValue=30-0018110.0000" TargetMode="External" Id="rId7241" /><Relationship Type="http://schemas.openxmlformats.org/officeDocument/2006/relationships/hyperlink" Target="https://auditor.medinacounty.gov/Parcel?Parcel=003-18D-11-082" TargetMode="External" Id="rId7242" /><Relationship Type="http://schemas.openxmlformats.org/officeDocument/2006/relationships/hyperlink" Target="https://audr-apps.franklincountyohio.gov/redir/Link/Parcel/01013729600" TargetMode="External" Id="rId7243" /><Relationship Type="http://schemas.openxmlformats.org/officeDocument/2006/relationships/hyperlink" Target="https://auditor.medinacounty.gov/Parcel?Parcel=003-18B-28-091" TargetMode="External" Id="rId7244" /><Relationship Type="http://schemas.openxmlformats.org/officeDocument/2006/relationships/hyperlink" Target="https://auditor.medinacounty.gov/Parcel?Parcel=030-11A-20-041" TargetMode="External" Id="rId7245" /><Relationship Type="http://schemas.openxmlformats.org/officeDocument/2006/relationships/hyperlink" Target="https://audr-apps.franklincountyohio.gov/redir/Link/Parcel/06000889100" TargetMode="External" Id="rId7246" /><Relationship Type="http://schemas.openxmlformats.org/officeDocument/2006/relationships/hyperlink" Target="https://auditor.medinacounty.gov/Parcel?Parcel=028-19D-10-105" TargetMode="External" Id="rId7247" /><Relationship Type="http://schemas.openxmlformats.org/officeDocument/2006/relationships/hyperlink" Target="https://www.athenscountyauditor.org/Parcel?parcel=A010190103200" TargetMode="External" Id="rId7248" /><Relationship Type="http://schemas.openxmlformats.org/officeDocument/2006/relationships/hyperlink" Target="https://auditor.medinacounty.gov/Parcel?Parcel=025-01D-34-026" TargetMode="External" Id="rId7249" /><Relationship Type="http://schemas.openxmlformats.org/officeDocument/2006/relationships/hyperlink" Target="https://audr-apps.franklincountyohio.gov/redir/Link/Parcel/06800001900" TargetMode="External" Id="rId7250" /><Relationship Type="http://schemas.openxmlformats.org/officeDocument/2006/relationships/hyperlink" Target="https://auditor.medinacounty.gov/Parcel?Parcel=013-14B-15-001" TargetMode="External" Id="rId7251" /><Relationship Type="http://schemas.openxmlformats.org/officeDocument/2006/relationships/hyperlink" Target="https://auditor.medinacounty.gov/Parcel?Parcel=048-28A-04-140" TargetMode="External" Id="rId7252" /><Relationship Type="http://schemas.openxmlformats.org/officeDocument/2006/relationships/hyperlink" Target="https://auditor.medinacounty.gov/Parcel?Parcel=048-28A-04-140" TargetMode="External" Id="rId7253" /><Relationship Type="http://schemas.openxmlformats.org/officeDocument/2006/relationships/hyperlink" Target="https://auditor.medinacounty.gov/Parcel?Parcel=013-14B-15-001" TargetMode="External" Id="rId7254" /><Relationship Type="http://schemas.openxmlformats.org/officeDocument/2006/relationships/hyperlink" Target="https://auditor.medinacounty.gov/Parcel?Parcel=040-20D-09-014" TargetMode="External" Id="rId7255" /><Relationship Type="http://schemas.openxmlformats.org/officeDocument/2006/relationships/hyperlink" Target="https://audr-apps.franklincountyohio.gov/redir/Link/Parcel/01012620500" TargetMode="External" Id="rId7256" /><Relationship Type="http://schemas.openxmlformats.org/officeDocument/2006/relationships/hyperlink" Target="https://auditor.medinacounty.gov/Parcel?Parcel=031-11B-16-050" TargetMode="External" Id="rId7257" /><Relationship Type="http://schemas.openxmlformats.org/officeDocument/2006/relationships/hyperlink" Target="https://audr-apps.franklincountyohio.gov/redir/Link/Parcel/01023159300" TargetMode="External" Id="rId7258" /><Relationship Type="http://schemas.openxmlformats.org/officeDocument/2006/relationships/hyperlink" Target="https://auditor.medinacounty.gov/Parcel?Parcel=040-20C-03-034" TargetMode="External" Id="rId7259" /><Relationship Type="http://schemas.openxmlformats.org/officeDocument/2006/relationships/hyperlink" Target="https://audr-apps.franklincountyohio.gov/redir/Link/Parcel/01014686300" TargetMode="External" Id="rId7260" /><Relationship Type="http://schemas.openxmlformats.org/officeDocument/2006/relationships/hyperlink" Target="https://auditor.medinacounty.gov/Parcel?Parcel=012-21A-08-029" TargetMode="External" Id="rId7261" /><Relationship Type="http://schemas.openxmlformats.org/officeDocument/2006/relationships/hyperlink" Target="https://audr-apps.franklincountyohio.gov/redir/Link/Parcel/53030851200" TargetMode="External" Id="rId7262" /><Relationship Type="http://schemas.openxmlformats.org/officeDocument/2006/relationships/hyperlink" Target="https://auditor.medinacounty.gov/Parcel?Parcel=040-20B-10-307" TargetMode="External" Id="rId7263" /><Relationship Type="http://schemas.openxmlformats.org/officeDocument/2006/relationships/hyperlink" Target="https://audr-apps.franklincountyohio.gov/redir/Link/Parcel/01012759100" TargetMode="External" Id="rId7264" /><Relationship Type="http://schemas.openxmlformats.org/officeDocument/2006/relationships/hyperlink" Target="https://auditor.medinacounty.gov/Parcel?Parcel=003-18B-10-227" TargetMode="External" Id="rId7265" /><Relationship Type="http://schemas.openxmlformats.org/officeDocument/2006/relationships/hyperlink" Target="https://audr-apps.franklincountyohio.gov/redir/Link/Parcel/01012100900" TargetMode="External" Id="rId7266" /><Relationship Type="http://schemas.openxmlformats.org/officeDocument/2006/relationships/hyperlink" Target="https://auditor.medinacounty.gov/Parcel?Parcel=003-18D-09-127" TargetMode="External" Id="rId7267" /><Relationship Type="http://schemas.openxmlformats.org/officeDocument/2006/relationships/hyperlink" Target="https://beacon.schneidercorp.com/Application.aspx?AppID=1260&amp;LayerID=41600&amp;PageTypeID=4&amp;PageID=15350&amp;KeyValue=39-0029010.0750" TargetMode="External" Id="rId7268" /><Relationship Type="http://schemas.openxmlformats.org/officeDocument/2006/relationships/hyperlink" Target="https://auditor.medinacounty.gov/Parcel?Parcel=005-07D-23-157" TargetMode="External" Id="rId7269" /><Relationship Type="http://schemas.openxmlformats.org/officeDocument/2006/relationships/hyperlink" Target="https://audr-apps.franklincountyohio.gov/redir/Link/Parcel/54024897200" TargetMode="External" Id="rId7270" /><Relationship Type="http://schemas.openxmlformats.org/officeDocument/2006/relationships/hyperlink" Target="https://auditor.medinacounty.gov/Parcel?Parcel=003-18C-03-075" TargetMode="External" Id="rId7271" /><Relationship Type="http://schemas.openxmlformats.org/officeDocument/2006/relationships/hyperlink" Target="https://audr-apps.franklincountyohio.gov/redir/Link/Parcel/01025834700" TargetMode="External" Id="rId7272" /><Relationship Type="http://schemas.openxmlformats.org/officeDocument/2006/relationships/hyperlink" Target="https://auditor.medinacounty.gov/Parcel?Parcel=004-09C-34-002" TargetMode="External" Id="rId7273" /><Relationship Type="http://schemas.openxmlformats.org/officeDocument/2006/relationships/hyperlink" Target="https://audr-apps.franklincountyohio.gov/redir/Link/Parcel/07000854300" TargetMode="External" Id="rId7274" /><Relationship Type="http://schemas.openxmlformats.org/officeDocument/2006/relationships/hyperlink" Target="https://auditor.medinacounty.gov/Parcel?Parcel=040-20B-14-126" TargetMode="External" Id="rId7275" /><Relationship Type="http://schemas.openxmlformats.org/officeDocument/2006/relationships/hyperlink" Target="https://audr-apps.franklincountyohio.gov/redir/Link/Parcel/01000465100" TargetMode="External" Id="rId7276" /><Relationship Type="http://schemas.openxmlformats.org/officeDocument/2006/relationships/hyperlink" Target="https://auditor.medinacounty.gov/Parcel?Parcel=004-09A-36-008" TargetMode="External" Id="rId7277" /><Relationship Type="http://schemas.openxmlformats.org/officeDocument/2006/relationships/hyperlink" Target="https://auditorrealestate.fairfieldcountyohio.gov/Parcel?Parcel=0531380300" TargetMode="External" Id="rId7278" /><Relationship Type="http://schemas.openxmlformats.org/officeDocument/2006/relationships/hyperlink" Target="https://auditor.medinacounty.gov/Parcel?Parcel=040-20D-09-078" TargetMode="External" Id="rId7279" /><Relationship Type="http://schemas.openxmlformats.org/officeDocument/2006/relationships/hyperlink" Target="https://auditorrealestate.fairfieldcountyohio.gov/Parcel?Parcel=0531380300" TargetMode="External" Id="rId7280" /><Relationship Type="http://schemas.openxmlformats.org/officeDocument/2006/relationships/hyperlink" Target="https://auditor.medinacounty.gov/Parcel?Parcel=041-15B-27-019" TargetMode="External" Id="rId7281" /><Relationship Type="http://schemas.openxmlformats.org/officeDocument/2006/relationships/hyperlink" Target="https://auditorrealestate.fairfieldcountyohio.gov/Parcel?Parcel=0360377000" TargetMode="External" Id="rId7282" /><Relationship Type="http://schemas.openxmlformats.org/officeDocument/2006/relationships/hyperlink" Target="https://auditor.medinacounty.gov/Parcel?Parcel=013-14C-32-020" TargetMode="External" Id="rId7283" /><Relationship Type="http://schemas.openxmlformats.org/officeDocument/2006/relationships/hyperlink" Target="https://audr-apps.franklincountyohio.gov/redir/Link/Parcel/18500194600" TargetMode="External" Id="rId7284" /><Relationship Type="http://schemas.openxmlformats.org/officeDocument/2006/relationships/hyperlink" Target="https://auditor.medinacounty.gov/Parcel?Parcel=033-12D-19-061" TargetMode="External" Id="rId7285" /><Relationship Type="http://schemas.openxmlformats.org/officeDocument/2006/relationships/hyperlink" Target="https://auditor.ashtabulacounty.gov/PT/Datalets/Datalet.aspx?mode=profileall&amp;UseSearch=no&amp;pin=480130000601" TargetMode="External" Id="rId7286" /><Relationship Type="http://schemas.openxmlformats.org/officeDocument/2006/relationships/hyperlink" Target="https://auditor.medinacounty.gov/Parcel?Parcel=003-18B-11-188" TargetMode="External" Id="rId7287" /><Relationship Type="http://schemas.openxmlformats.org/officeDocument/2006/relationships/hyperlink" Target="https://audr-apps.franklincountyohio.gov/redir/Link/Parcel/01002753800" TargetMode="External" Id="rId7288" /><Relationship Type="http://schemas.openxmlformats.org/officeDocument/2006/relationships/hyperlink" Target="https://auditor.medinacounty.gov/Parcel?Parcel=028-19B-16-139" TargetMode="External" Id="rId7289" /><Relationship Type="http://schemas.openxmlformats.org/officeDocument/2006/relationships/hyperlink" Target="https://audr-apps.franklincountyohio.gov/redir/Link/Parcel/01023585500" TargetMode="External" Id="rId7290" /><Relationship Type="http://schemas.openxmlformats.org/officeDocument/2006/relationships/hyperlink" Target="https://auditor.medinacounty.gov/Parcel?Parcel=003-18D-08-130" TargetMode="External" Id="rId7291" /><Relationship Type="http://schemas.openxmlformats.org/officeDocument/2006/relationships/hyperlink" Target="https://audr-apps.franklincountyohio.gov/redir/Link/Parcel/02500142000" TargetMode="External" Id="rId7292" /><Relationship Type="http://schemas.openxmlformats.org/officeDocument/2006/relationships/hyperlink" Target="https://auditor.medinacounty.gov/Parcel?Parcel=003-18B-29-033" TargetMode="External" Id="rId7293" /><Relationship Type="http://schemas.openxmlformats.org/officeDocument/2006/relationships/hyperlink" Target="https://auditorrealestate.fairfieldcountyohio.gov/Parcel?Parcel=0110006072" TargetMode="External" Id="rId7294" /><Relationship Type="http://schemas.openxmlformats.org/officeDocument/2006/relationships/hyperlink" Target="https://auditor.medinacounty.gov/Parcel?Parcel=003-18A-01-012" TargetMode="External" Id="rId7295" /><Relationship Type="http://schemas.openxmlformats.org/officeDocument/2006/relationships/hyperlink" Target="https://auditor.medinacounty.gov/Parcel?Parcel=040-20D-09-095" TargetMode="External" Id="rId7296" /><Relationship Type="http://schemas.openxmlformats.org/officeDocument/2006/relationships/hyperlink" Target="https://auditor.medinacounty.gov/Parcel?Parcel=040-20D-09-095" TargetMode="External" Id="rId7297" /><Relationship Type="http://schemas.openxmlformats.org/officeDocument/2006/relationships/hyperlink" Target="https://auditor.medinacounty.gov/Parcel?Parcel=003-18A-01-012" TargetMode="External" Id="rId7298" /><Relationship Type="http://schemas.openxmlformats.org/officeDocument/2006/relationships/hyperlink" Target="https://auditor.medinacounty.gov/Parcel?Parcel=028-19A-17-151" TargetMode="External" Id="rId7299" /><Relationship Type="http://schemas.openxmlformats.org/officeDocument/2006/relationships/hyperlink" Target="https://audr-apps.franklincountyohio.gov/redir/Link/Parcel/01009627200" TargetMode="External" Id="rId7300" /><Relationship Type="http://schemas.openxmlformats.org/officeDocument/2006/relationships/hyperlink" Target="https://auditor.medinacounty.gov/Parcel?Parcel=028-19A-04-173" TargetMode="External" Id="rId7301" /><Relationship Type="http://schemas.openxmlformats.org/officeDocument/2006/relationships/hyperlink" Target="https://auditor.ashtabulacounty.gov/PT/Datalets/Datalet.aspx?mode=profileall&amp;UseSearch=no&amp;pin=480320000300" TargetMode="External" Id="rId7302" /><Relationship Type="http://schemas.openxmlformats.org/officeDocument/2006/relationships/hyperlink" Target="https://auditor.medinacounty.gov/Parcel?Parcel=003-18D-20-297" TargetMode="External" Id="rId7303" /><Relationship Type="http://schemas.openxmlformats.org/officeDocument/2006/relationships/hyperlink" Target="https://auditorwashingtoncountyohio.gov/Parcel?parcel=060013992000" TargetMode="External" Id="rId7304" /><Relationship Type="http://schemas.openxmlformats.org/officeDocument/2006/relationships/hyperlink" Target="https://auditor.medinacounty.gov/Parcel?Parcel=013-14B-23-001" TargetMode="External" Id="rId7305" /><Relationship Type="http://schemas.openxmlformats.org/officeDocument/2006/relationships/hyperlink" Target="https://www.athenscountyauditor.org/Parcel?parcel=F010010029001" TargetMode="External" Id="rId7306" /><Relationship Type="http://schemas.openxmlformats.org/officeDocument/2006/relationships/hyperlink" Target="https://auditor.medinacounty.gov/Parcel?Parcel=015-26A-10-033" TargetMode="External" Id="rId7307" /><Relationship Type="http://schemas.openxmlformats.org/officeDocument/2006/relationships/hyperlink" Target="https://www.athenscountyauditor.org/Parcel?parcel=F010010029001" TargetMode="External" Id="rId7308" /><Relationship Type="http://schemas.openxmlformats.org/officeDocument/2006/relationships/hyperlink" Target="https://auditor.medinacounty.gov/Parcel?Parcel=040-20D-04-004" TargetMode="External" Id="rId7309" /><Relationship Type="http://schemas.openxmlformats.org/officeDocument/2006/relationships/hyperlink" Target="https://audr-apps.franklincountyohio.gov/redir/Link/Parcel/01008178000" TargetMode="External" Id="rId7310" /><Relationship Type="http://schemas.openxmlformats.org/officeDocument/2006/relationships/hyperlink" Target="https://auditor.medinacounty.gov/Parcel?Parcel=040-20D-04-254" TargetMode="External" Id="rId7311" /><Relationship Type="http://schemas.openxmlformats.org/officeDocument/2006/relationships/hyperlink" Target="https://auditor.medinacounty.gov/Parcel?Parcel=040-20D-04-004" TargetMode="External" Id="rId7312" /><Relationship Type="http://schemas.openxmlformats.org/officeDocument/2006/relationships/hyperlink" Target="https://auditor.medinacounty.gov/Parcel?Parcel=028-19D-06-087" TargetMode="External" Id="rId7313" /><Relationship Type="http://schemas.openxmlformats.org/officeDocument/2006/relationships/hyperlink" Target="https://beacon.schneidercorp.com/Application.aspx?AppID=1124&amp;LayerID=28285&amp;PageTypeID=4&amp;PageID=11642&amp;KeyValue=49-00904.000" TargetMode="External" Id="rId7314" /><Relationship Type="http://schemas.openxmlformats.org/officeDocument/2006/relationships/hyperlink" Target="https://auditor.medinacounty.gov/Parcel?Parcel=003-18B-14-093" TargetMode="External" Id="rId7315" /><Relationship Type="http://schemas.openxmlformats.org/officeDocument/2006/relationships/hyperlink" Target="https://audr-apps.franklincountyohio.gov/redir/Link/Parcel/01018300500" TargetMode="External" Id="rId7316" /><Relationship Type="http://schemas.openxmlformats.org/officeDocument/2006/relationships/hyperlink" Target="https://auditor.medinacounty.gov/Parcel?Parcel=033-12B-24-035" TargetMode="External" Id="rId7317" /><Relationship Type="http://schemas.openxmlformats.org/officeDocument/2006/relationships/hyperlink" Target="https://auditorrealestate.fairfieldcountyohio.gov/Parcel?Parcel=0580267900" TargetMode="External" Id="rId7318" /><Relationship Type="http://schemas.openxmlformats.org/officeDocument/2006/relationships/hyperlink" Target="https://auditor.medinacounty.gov/Parcel?Parcel=030-11B-19-027" TargetMode="External" Id="rId7319" /><Relationship Type="http://schemas.openxmlformats.org/officeDocument/2006/relationships/hyperlink" Target="https://audr-apps.franklincountyohio.gov/redir/Link/Parcel/07001121900" TargetMode="External" Id="rId7320" /><Relationship Type="http://schemas.openxmlformats.org/officeDocument/2006/relationships/hyperlink" Target="https://auditor.medinacounty.gov/Parcel?Parcel=037-27A-04-009" TargetMode="External" Id="rId7321" /><Relationship Type="http://schemas.openxmlformats.org/officeDocument/2006/relationships/hyperlink" Target="https://auditorrealestate.fairfieldcountyohio.gov/Parcel?Parcel=0410404700" TargetMode="External" Id="rId7322" /><Relationship Type="http://schemas.openxmlformats.org/officeDocument/2006/relationships/hyperlink" Target="https://auditor.medinacounty.gov/Parcel?Parcel=033-12C-06-029" TargetMode="External" Id="rId7323" /><Relationship Type="http://schemas.openxmlformats.org/officeDocument/2006/relationships/hyperlink" Target="https://auditorrealestate.fairfieldcountyohio.gov/Parcel?Parcel=0410474400" TargetMode="External" Id="rId7324" /><Relationship Type="http://schemas.openxmlformats.org/officeDocument/2006/relationships/hyperlink" Target="https://auditor.medinacounty.gov/Parcel?Parcel=012-21A-16-041" TargetMode="External" Id="rId7325" /><Relationship Type="http://schemas.openxmlformats.org/officeDocument/2006/relationships/hyperlink" Target="https://auditor.ashtabulacounty.gov/PT/Datalets/Datalet.aspx?mode=profileall&amp;UseSearch=no&amp;pin=121070011700" TargetMode="External" Id="rId7326" /><Relationship Type="http://schemas.openxmlformats.org/officeDocument/2006/relationships/hyperlink" Target="https://auditor.medinacounty.gov/Parcel?Parcel=040-20A-11-145" TargetMode="External" Id="rId7327" /><Relationship Type="http://schemas.openxmlformats.org/officeDocument/2006/relationships/hyperlink" Target="https://auditorrealestate.fairfieldcountyohio.gov/Parcel?Parcel=0290215120" TargetMode="External" Id="rId7328" /><Relationship Type="http://schemas.openxmlformats.org/officeDocument/2006/relationships/hyperlink" Target="https://auditor.medinacounty.gov/Parcel?Parcel=040-20B-13-109" TargetMode="External" Id="rId7329" /><Relationship Type="http://schemas.openxmlformats.org/officeDocument/2006/relationships/hyperlink" Target="https://audr-apps.franklincountyohio.gov/redir/Link/Parcel/01001951100" TargetMode="External" Id="rId7330" /><Relationship Type="http://schemas.openxmlformats.org/officeDocument/2006/relationships/hyperlink" Target="https://auditor.medinacounty.gov/Parcel?Parcel=040-20B-14-118" TargetMode="External" Id="rId7331" /><Relationship Type="http://schemas.openxmlformats.org/officeDocument/2006/relationships/hyperlink" Target="https://audr-apps.franklincountyohio.gov/redir/Link/Parcel/53021698200" TargetMode="External" Id="rId7332" /><Relationship Type="http://schemas.openxmlformats.org/officeDocument/2006/relationships/hyperlink" Target="https://auditor.medinacounty.gov/Parcel?Parcel=003-18B-29-065" TargetMode="External" Id="rId7333" /><Relationship Type="http://schemas.openxmlformats.org/officeDocument/2006/relationships/hyperlink" Target="https://auditorrealestate.fairfieldcountyohio.gov/Parcel?Parcel=0180042400" TargetMode="External" Id="rId7334" /><Relationship Type="http://schemas.openxmlformats.org/officeDocument/2006/relationships/hyperlink" Target="https://auditor.medinacounty.gov/Parcel?Parcel=020-10B-13-019" TargetMode="External" Id="rId7335" /><Relationship Type="http://schemas.openxmlformats.org/officeDocument/2006/relationships/hyperlink" Target="https://auditor.medinacounty.gov/Parcel?Parcel=020-10B-13-018" TargetMode="External" Id="rId7336" /><Relationship Type="http://schemas.openxmlformats.org/officeDocument/2006/relationships/hyperlink" Target="https://auditor.medinacounty.gov/Parcel?Parcel=020-10B-13-018" TargetMode="External" Id="rId7337" /><Relationship Type="http://schemas.openxmlformats.org/officeDocument/2006/relationships/hyperlink" Target="https://auditor.medinacounty.gov/Parcel?Parcel=020-10B-13-019" TargetMode="External" Id="rId7338" /><Relationship Type="http://schemas.openxmlformats.org/officeDocument/2006/relationships/hyperlink" Target="https://auditor.medinacounty.gov/Parcel?Parcel=012-21A-07-175" TargetMode="External" Id="rId7339" /><Relationship Type="http://schemas.openxmlformats.org/officeDocument/2006/relationships/hyperlink" Target="https://audr-apps.franklincountyohio.gov/redir/Link/Parcel/01013565200" TargetMode="External" Id="rId7340" /><Relationship Type="http://schemas.openxmlformats.org/officeDocument/2006/relationships/hyperlink" Target="https://auditor.medinacounty.gov/Parcel?Parcel=048-28A-03-160" TargetMode="External" Id="rId7341" /><Relationship Type="http://schemas.openxmlformats.org/officeDocument/2006/relationships/hyperlink" Target="https://www.athenscountyauditor.org/Parcel?parcel=L010010069100" TargetMode="External" Id="rId7342" /><Relationship Type="http://schemas.openxmlformats.org/officeDocument/2006/relationships/hyperlink" Target="https://auditor.medinacounty.gov/Parcel?Parcel=003-18D-17-042" TargetMode="External" Id="rId7343" /><Relationship Type="http://schemas.openxmlformats.org/officeDocument/2006/relationships/hyperlink" Target="https://auditorrealestate.fairfieldcountyohio.gov/Parcel?Parcel=0411021800" TargetMode="External" Id="rId7344" /><Relationship Type="http://schemas.openxmlformats.org/officeDocument/2006/relationships/hyperlink" Target="https://auditor.medinacounty.gov/Parcel?Parcel=020-10D-38-187" TargetMode="External" Id="rId7345" /><Relationship Type="http://schemas.openxmlformats.org/officeDocument/2006/relationships/hyperlink" Target="https://www.athenscountyauditor.org/Parcel?parcel=A010010003300" TargetMode="External" Id="rId7346" /><Relationship Type="http://schemas.openxmlformats.org/officeDocument/2006/relationships/hyperlink" Target="https://auditor.medinacounty.gov/Parcel?Parcel=004-09D-22-028" TargetMode="External" Id="rId7347" /><Relationship Type="http://schemas.openxmlformats.org/officeDocument/2006/relationships/hyperlink" Target="https://www.athenscountyauditor.org/Parcel?parcel=G010190301300" TargetMode="External" Id="rId7348" /><Relationship Type="http://schemas.openxmlformats.org/officeDocument/2006/relationships/hyperlink" Target="https://auditor.medinacounty.gov/Parcel?Parcel=003-18B-29-235" TargetMode="External" Id="rId7349" /><Relationship Type="http://schemas.openxmlformats.org/officeDocument/2006/relationships/hyperlink" Target="https://audr-apps.franklincountyohio.gov/redir/Link/Parcel/04000578400" TargetMode="External" Id="rId7350" /><Relationship Type="http://schemas.openxmlformats.org/officeDocument/2006/relationships/hyperlink" Target="https://auditor.medinacounty.gov/Parcel?Parcel=036-08C-33-020" TargetMode="External" Id="rId7351" /><Relationship Type="http://schemas.openxmlformats.org/officeDocument/2006/relationships/hyperlink" Target="https://audr-apps.franklincountyohio.gov/redir/Link/Parcel/01016236600" TargetMode="External" Id="rId7352" /><Relationship Type="http://schemas.openxmlformats.org/officeDocument/2006/relationships/hyperlink" Target="https://auditor.medinacounty.gov/Parcel?Parcel=040-20A-01-081" TargetMode="External" Id="rId7353" /><Relationship Type="http://schemas.openxmlformats.org/officeDocument/2006/relationships/hyperlink" Target="https://auditor.ashtabulacounty.gov/PT/Datalets/Datalet.aspx?mode=profileall&amp;UseSearch=no&amp;pin=200180006600" TargetMode="External" Id="rId7354" /><Relationship Type="http://schemas.openxmlformats.org/officeDocument/2006/relationships/hyperlink" Target="https://auditor.medinacounty.gov/Parcel?Parcel=024-04A-20-006" TargetMode="External" Id="rId7355" /><Relationship Type="http://schemas.openxmlformats.org/officeDocument/2006/relationships/hyperlink" Target="https://auditorrealestate.fairfieldcountyohio.gov/Parcel?Parcel=0531306800" TargetMode="External" Id="rId7356" /><Relationship Type="http://schemas.openxmlformats.org/officeDocument/2006/relationships/hyperlink" Target="https://auditor.medinacounty.gov/Parcel?Parcel=026-06C-16-045" TargetMode="External" Id="rId7357" /><Relationship Type="http://schemas.openxmlformats.org/officeDocument/2006/relationships/hyperlink" Target="https://beacon.schneidercorp.com/Application.aspx?AppID=1124&amp;LayerID=28285&amp;PageTypeID=4&amp;PageID=11642&amp;KeyValue=66-06815.000" TargetMode="External" Id="rId7358" /><Relationship Type="http://schemas.openxmlformats.org/officeDocument/2006/relationships/hyperlink" Target="https://auditor.medinacounty.gov/Parcel?Parcel=025-01A-42-006" TargetMode="External" Id="rId7359" /><Relationship Type="http://schemas.openxmlformats.org/officeDocument/2006/relationships/hyperlink" Target="https://auditor.medinacounty.gov/Parcel?Parcel=030-11D-06-007" TargetMode="External" Id="rId7360" /><Relationship Type="http://schemas.openxmlformats.org/officeDocument/2006/relationships/hyperlink" Target="https://audr-apps.franklincountyohio.gov/redir/Link/Parcel/07001342800" TargetMode="External" Id="rId7361" /><Relationship Type="http://schemas.openxmlformats.org/officeDocument/2006/relationships/hyperlink" Target="https://auditor.medinacounty.gov/Parcel?Parcel=028-19C-05-010" TargetMode="External" Id="rId7362" /><Relationship Type="http://schemas.openxmlformats.org/officeDocument/2006/relationships/hyperlink" Target="https://auditorwashingtoncountyohio.gov/Parcel?parcel=240019712000" TargetMode="External" Id="rId7363" /><Relationship Type="http://schemas.openxmlformats.org/officeDocument/2006/relationships/hyperlink" Target="https://auditor.medinacounty.gov/Parcel?Parcel=043-25A-01-258" TargetMode="External" Id="rId7364" /><Relationship Type="http://schemas.openxmlformats.org/officeDocument/2006/relationships/hyperlink" Target="https://audr-apps.franklincountyohio.gov/redir/Link/Parcel/01008476400" TargetMode="External" Id="rId7365" /><Relationship Type="http://schemas.openxmlformats.org/officeDocument/2006/relationships/hyperlink" Target="https://auditor.medinacounty.gov/Parcel?Parcel=003-18D-19-055" TargetMode="External" Id="rId7366" /><Relationship Type="http://schemas.openxmlformats.org/officeDocument/2006/relationships/hyperlink" Target="https://audr-apps.franklincountyohio.gov/redir/Link/Parcel/02500936300" TargetMode="External" Id="rId7367" /><Relationship Type="http://schemas.openxmlformats.org/officeDocument/2006/relationships/hyperlink" Target="https://auditor.medinacounty.gov/Parcel?Parcel=004-09A-02-024" TargetMode="External" Id="rId7368" /><Relationship Type="http://schemas.openxmlformats.org/officeDocument/2006/relationships/hyperlink" Target="https://audr-apps.franklincountyohio.gov/redir/Link/Parcel/05000790800" TargetMode="External" Id="rId7369" /><Relationship Type="http://schemas.openxmlformats.org/officeDocument/2006/relationships/hyperlink" Target="https://auditor.medinacounty.gov/Parcel?Parcel=025-01C-11-075" TargetMode="External" Id="rId7370" /><Relationship Type="http://schemas.openxmlformats.org/officeDocument/2006/relationships/hyperlink" Target="https://beacon.schneidercorp.com/Application.aspx?AppID=1132&amp;LayerID=28629&amp;PageTypeID=4&amp;PageID=11905&amp;KeyValue=230010021070300" TargetMode="External" Id="rId7371" /><Relationship Type="http://schemas.openxmlformats.org/officeDocument/2006/relationships/hyperlink" Target="https://auditor.medinacounty.gov/Parcel?Parcel=004-09B-34-018" TargetMode="External" Id="rId7372" /><Relationship Type="http://schemas.openxmlformats.org/officeDocument/2006/relationships/hyperlink" Target="https://auditor.ashtabulacounty.gov/PT/Datalets/Datalet.aspx?mode=profileall&amp;UseSearch=no&amp;pin=330260000111" TargetMode="External" Id="rId7373" /><Relationship Type="http://schemas.openxmlformats.org/officeDocument/2006/relationships/hyperlink" Target="https://auditor.medinacounty.gov/Parcel?Parcel=003-18B-34-084" TargetMode="External" Id="rId7374" /><Relationship Type="http://schemas.openxmlformats.org/officeDocument/2006/relationships/hyperlink" Target="https://auditor.medinacounty.gov/Parcel?Parcel=040-20C-13-176" TargetMode="External" Id="rId7375" /><Relationship Type="http://schemas.openxmlformats.org/officeDocument/2006/relationships/hyperlink" Target="https://beacon.schneidercorp.com/Application.aspx?AppID=1260&amp;LayerID=41600&amp;PageTypeID=4&amp;PageID=15350&amp;KeyValue=41-0017033.9040" TargetMode="External" Id="rId7376" /><Relationship Type="http://schemas.openxmlformats.org/officeDocument/2006/relationships/hyperlink" Target="https://auditor.medinacounty.gov/Parcel?Parcel=028-19C-14-162" TargetMode="External" Id="rId7377" /><Relationship Type="http://schemas.openxmlformats.org/officeDocument/2006/relationships/hyperlink" Target="https://beacon.schneidercorp.com/Application.aspx?AppID=1124&amp;LayerID=28285&amp;PageTypeID=4&amp;PageID=11642&amp;KeyValue=18-00763.000" TargetMode="External" Id="rId7378" /><Relationship Type="http://schemas.openxmlformats.org/officeDocument/2006/relationships/hyperlink" Target="https://auditor.medinacounty.gov/Parcel?Parcel=016-03B-40-015" TargetMode="External" Id="rId7379" /><Relationship Type="http://schemas.openxmlformats.org/officeDocument/2006/relationships/hyperlink" Target="https://beacon.schneidercorp.com/Application.aspx?AppID=1132&amp;LayerID=28629&amp;PageTypeID=4&amp;PageID=11905&amp;KeyValue=270100020040000" TargetMode="External" Id="rId7380" /><Relationship Type="http://schemas.openxmlformats.org/officeDocument/2006/relationships/hyperlink" Target="https://auditor.medinacounty.gov/Parcel?Parcel=003-18B-11-202" TargetMode="External" Id="rId7381" /><Relationship Type="http://schemas.openxmlformats.org/officeDocument/2006/relationships/hyperlink" Target="https://auditorrealestate.fairfieldcountyohio.gov/Parcel?Parcel=0250017100" TargetMode="External" Id="rId7382" /><Relationship Type="http://schemas.openxmlformats.org/officeDocument/2006/relationships/hyperlink" Target="https://auditor.medinacounty.gov/Parcel?Parcel=001-02C-01-079" TargetMode="External" Id="rId7383" /><Relationship Type="http://schemas.openxmlformats.org/officeDocument/2006/relationships/hyperlink" Target="https://auditor.medinacounty.gov/Parcel?Parcel=028-19D-10-343" TargetMode="External" Id="rId7384" /><Relationship Type="http://schemas.openxmlformats.org/officeDocument/2006/relationships/hyperlink" Target="https://auditor.medinacounty.gov/Parcel?Parcel=028-19D-10-343" TargetMode="External" Id="rId7385" /><Relationship Type="http://schemas.openxmlformats.org/officeDocument/2006/relationships/hyperlink" Target="https://auditor.medinacounty.gov/Parcel?Parcel=001-02C-01-079" TargetMode="External" Id="rId7386" /><Relationship Type="http://schemas.openxmlformats.org/officeDocument/2006/relationships/hyperlink" Target="https://auditor.medinacounty.gov/Parcel?Parcel=003-18B-07-130" TargetMode="External" Id="rId7387" /><Relationship Type="http://schemas.openxmlformats.org/officeDocument/2006/relationships/hyperlink" Target="https://audr-apps.franklincountyohio.gov/redir/Link/Parcel/60016542800" TargetMode="External" Id="rId7388" /><Relationship Type="http://schemas.openxmlformats.org/officeDocument/2006/relationships/hyperlink" Target="https://auditor.medinacounty.gov/Parcel?Parcel=044-22A-03-061" TargetMode="External" Id="rId7389" /><Relationship Type="http://schemas.openxmlformats.org/officeDocument/2006/relationships/hyperlink" Target="https://auditor.medinacounty.gov/Parcel?Parcel=017-03A-08-097" TargetMode="External" Id="rId7390" /><Relationship Type="http://schemas.openxmlformats.org/officeDocument/2006/relationships/hyperlink" Target="https://audr-apps.franklincountyohio.gov/redir/Link/Parcel/01006804800" TargetMode="External" Id="rId7391" /><Relationship Type="http://schemas.openxmlformats.org/officeDocument/2006/relationships/hyperlink" Target="https://auditor.medinacounty.gov/Parcel?Parcel=026-06B-14-073" TargetMode="External" Id="rId7392" /><Relationship Type="http://schemas.openxmlformats.org/officeDocument/2006/relationships/hyperlink" Target="https://audr-apps.franklincountyohio.gov/redir/Link/Parcel/01013734700" TargetMode="External" Id="rId7393" /><Relationship Type="http://schemas.openxmlformats.org/officeDocument/2006/relationships/hyperlink" Target="https://auditor.medinacounty.gov/Parcel?Parcel=040-20A-34-060" TargetMode="External" Id="rId7394" /><Relationship Type="http://schemas.openxmlformats.org/officeDocument/2006/relationships/hyperlink" Target="https://auditorrealestate.fairfieldcountyohio.gov/Parcel?Parcel=0250010100" TargetMode="External" Id="rId7395" /><Relationship Type="http://schemas.openxmlformats.org/officeDocument/2006/relationships/hyperlink" Target="https://auditor.medinacounty.gov/Parcel?Parcel=040-20A-10-078" TargetMode="External" Id="rId7396" /><Relationship Type="http://schemas.openxmlformats.org/officeDocument/2006/relationships/hyperlink" Target="https://auditor.medinacounty.gov/Parcel?Parcel=026-06D-25-017" TargetMode="External" Id="rId7397" /><Relationship Type="http://schemas.openxmlformats.org/officeDocument/2006/relationships/hyperlink" Target="https://www.athenscountyauditor.org/Parcel?parcel=A027170006900" TargetMode="External" Id="rId7398" /><Relationship Type="http://schemas.openxmlformats.org/officeDocument/2006/relationships/hyperlink" Target="https://auditor.medinacounty.gov/Parcel?Parcel=028-19A-09-146" TargetMode="External" Id="rId7399" /><Relationship Type="http://schemas.openxmlformats.org/officeDocument/2006/relationships/hyperlink" Target="https://audr-apps.franklincountyohio.gov/redir/Link/Parcel/05000888900" TargetMode="External" Id="rId7400" /><Relationship Type="http://schemas.openxmlformats.org/officeDocument/2006/relationships/hyperlink" Target="https://auditor.medinacounty.gov/Parcel?Parcel=038-17D-20-052" TargetMode="External" Id="rId7401" /><Relationship Type="http://schemas.openxmlformats.org/officeDocument/2006/relationships/hyperlink" Target="https://auditor.medinacounty.gov/Parcel?Parcel=016-03C-33-029" TargetMode="External" Id="rId7402" /><Relationship Type="http://schemas.openxmlformats.org/officeDocument/2006/relationships/hyperlink" Target="https://audr-apps.franklincountyohio.gov/redir/Link/Parcel/08000635700" TargetMode="External" Id="rId7403" /><Relationship Type="http://schemas.openxmlformats.org/officeDocument/2006/relationships/hyperlink" Target="https://auditor.medinacounty.gov/Parcel?Parcel=003-18B-20-092" TargetMode="External" Id="rId7404" /><Relationship Type="http://schemas.openxmlformats.org/officeDocument/2006/relationships/hyperlink" Target="https://auditorrealestate.fairfieldcountyohio.gov/Parcel?Parcel=0100304000" TargetMode="External" Id="rId7405" /><Relationship Type="http://schemas.openxmlformats.org/officeDocument/2006/relationships/hyperlink" Target="https://auditor.medinacounty.gov/Parcel?Parcel=012-21A-11-073" TargetMode="External" Id="rId7406" /><Relationship Type="http://schemas.openxmlformats.org/officeDocument/2006/relationships/hyperlink" Target="https://audr-apps.franklincountyohio.gov/redir/Link/Parcel/01007198500" TargetMode="External" Id="rId7407" /><Relationship Type="http://schemas.openxmlformats.org/officeDocument/2006/relationships/hyperlink" Target="https://auditor.medinacounty.gov/Parcel?Parcel=003-18C-06-188" TargetMode="External" Id="rId7408" /><Relationship Type="http://schemas.openxmlformats.org/officeDocument/2006/relationships/hyperlink" Target="https://www.athenscountyauditor.org/Parcel?parcel=H020070005100" TargetMode="External" Id="rId7409" /><Relationship Type="http://schemas.openxmlformats.org/officeDocument/2006/relationships/hyperlink" Target="https://auditor.medinacounty.gov/Parcel?Parcel=045-05B-20-009" TargetMode="External" Id="rId7410" /><Relationship Type="http://schemas.openxmlformats.org/officeDocument/2006/relationships/hyperlink" Target="https://auditor.medinacounty.gov/Parcel?Parcel=009-16B-13-023" TargetMode="External" Id="rId7411" /><Relationship Type="http://schemas.openxmlformats.org/officeDocument/2006/relationships/hyperlink" Target="https://auditor.medinacounty.gov/Parcel?Parcel=009-16B-13-023" TargetMode="External" Id="rId7412" /><Relationship Type="http://schemas.openxmlformats.org/officeDocument/2006/relationships/hyperlink" Target="https://auditor.medinacounty.gov/Parcel?Parcel=045-05B-20-009" TargetMode="External" Id="rId7413" /><Relationship Type="http://schemas.openxmlformats.org/officeDocument/2006/relationships/hyperlink" Target="https://auditor.medinacounty.gov/Parcel?Parcel=003-18C-05-024" TargetMode="External" Id="rId7414" /><Relationship Type="http://schemas.openxmlformats.org/officeDocument/2006/relationships/hyperlink" Target="https://beacon.schneidercorp.com/Application.aspx?AppID=1124&amp;LayerID=28285&amp;PageTypeID=4&amp;PageID=11642&amp;KeyValue=27-00101.000" TargetMode="External" Id="rId7415" /><Relationship Type="http://schemas.openxmlformats.org/officeDocument/2006/relationships/hyperlink" Target="https://auditor.medinacounty.gov/Parcel?Parcel=001-02A-22-030" TargetMode="External" Id="rId7416" /><Relationship Type="http://schemas.openxmlformats.org/officeDocument/2006/relationships/hyperlink" Target="https://auditor.ashtabulacounty.gov/PT/Datalets/Datalet.aspx?mode=profileall&amp;UseSearch=no&amp;pin=070181001600" TargetMode="External" Id="rId7417" /><Relationship Type="http://schemas.openxmlformats.org/officeDocument/2006/relationships/hyperlink" Target="https://auditor.medinacounty.gov/Parcel?Parcel=025-01D-39-004" TargetMode="External" Id="rId7418" /><Relationship Type="http://schemas.openxmlformats.org/officeDocument/2006/relationships/hyperlink" Target="https://auditor.ashtabulacounty.gov/PT/Datalets/Datalet.aspx?mode=profileall&amp;UseSearch=no&amp;pin=290270000700" TargetMode="External" Id="rId7419" /><Relationship Type="http://schemas.openxmlformats.org/officeDocument/2006/relationships/hyperlink" Target="https://auditor.medinacounty.gov/Parcel?Parcel=004-09A-14-008" TargetMode="External" Id="rId7420" /><Relationship Type="http://schemas.openxmlformats.org/officeDocument/2006/relationships/hyperlink" Target="https://audr-apps.franklincountyohio.gov/redir/Link/Parcel/01006842700" TargetMode="External" Id="rId7421" /><Relationship Type="http://schemas.openxmlformats.org/officeDocument/2006/relationships/hyperlink" Target="https://auditor.medinacounty.gov/Parcel?Parcel=003-18C-03-111" TargetMode="External" Id="rId7422" /><Relationship Type="http://schemas.openxmlformats.org/officeDocument/2006/relationships/hyperlink" Target="https://audr-apps.franklincountyohio.gov/redir/Link/Parcel/01006842700" TargetMode="External" Id="rId7423" /><Relationship Type="http://schemas.openxmlformats.org/officeDocument/2006/relationships/hyperlink" Target="https://auditor.medinacounty.gov/Parcel?Parcel=030-11A-12-092" TargetMode="External" Id="rId7424" /><Relationship Type="http://schemas.openxmlformats.org/officeDocument/2006/relationships/hyperlink" Target="https://audr-apps.franklincountyohio.gov/redir/Link/Parcel/59018112300" TargetMode="External" Id="rId7425" /><Relationship Type="http://schemas.openxmlformats.org/officeDocument/2006/relationships/hyperlink" Target="https://auditor.medinacounty.gov/Parcel?Parcel=045-05B-09-058" TargetMode="External" Id="rId7426" /><Relationship Type="http://schemas.openxmlformats.org/officeDocument/2006/relationships/hyperlink" Target="https://audr-apps.franklincountyohio.gov/redir/Link/Parcel/16000169300" TargetMode="External" Id="rId7427" /><Relationship Type="http://schemas.openxmlformats.org/officeDocument/2006/relationships/hyperlink" Target="https://auditor.medinacounty.gov/Parcel?Parcel=003-18D-11-068" TargetMode="External" Id="rId7428" /><Relationship Type="http://schemas.openxmlformats.org/officeDocument/2006/relationships/hyperlink" Target="https://auditor.co.madison.oh.us/Parcel?Parcel=31-01633.000" TargetMode="External" Id="rId7429" /><Relationship Type="http://schemas.openxmlformats.org/officeDocument/2006/relationships/hyperlink" Target="https://auditor.medinacounty.gov/Parcel?Parcel=003-18C-03-215" TargetMode="External" Id="rId7430" /><Relationship Type="http://schemas.openxmlformats.org/officeDocument/2006/relationships/hyperlink" Target="https://audr-apps.franklincountyohio.gov/redir/Link/Parcel/01004541200" TargetMode="External" Id="rId7431" /><Relationship Type="http://schemas.openxmlformats.org/officeDocument/2006/relationships/hyperlink" Target="https://auditor.medinacounty.gov/Parcel?Parcel=033-12A-19-009" TargetMode="External" Id="rId7432" /><Relationship Type="http://schemas.openxmlformats.org/officeDocument/2006/relationships/hyperlink" Target="https://auditor.medinacounty.gov/Parcel?Parcel=045-05C-08-028" TargetMode="External" Id="rId7433" /><Relationship Type="http://schemas.openxmlformats.org/officeDocument/2006/relationships/hyperlink" Target="https://auditor.medinacounty.gov/Parcel?Parcel=038-17D-10-040" TargetMode="External" Id="rId7434" /><Relationship Type="http://schemas.openxmlformats.org/officeDocument/2006/relationships/hyperlink" Target="https://beacon.schneidercorp.com/Application.aspx?AppID=1124&amp;LayerID=28285&amp;PageTypeID=4&amp;PageID=11642&amp;KeyValue=54-00088.000" TargetMode="External" Id="rId7435" /><Relationship Type="http://schemas.openxmlformats.org/officeDocument/2006/relationships/hyperlink" Target="https://auditor.medinacounty.gov/Parcel?Parcel=026-06C-06-088" TargetMode="External" Id="rId7436" /><Relationship Type="http://schemas.openxmlformats.org/officeDocument/2006/relationships/hyperlink" Target="https://beacon.schneidercorp.com/Application.aspx?AppID=1132&amp;LayerID=28629&amp;PageTypeID=4&amp;PageID=11905&amp;KeyValue=140640010170000" TargetMode="External" Id="rId7437" /><Relationship Type="http://schemas.openxmlformats.org/officeDocument/2006/relationships/hyperlink" Target="https://auditor.medinacounty.gov/Parcel?Parcel=025-01C-37-026" TargetMode="External" Id="rId7438" /><Relationship Type="http://schemas.openxmlformats.org/officeDocument/2006/relationships/hyperlink" Target="https://audr-apps.franklincountyohio.gov/redir/Link/Parcel/05001057000" TargetMode="External" Id="rId7439" /><Relationship Type="http://schemas.openxmlformats.org/officeDocument/2006/relationships/hyperlink" Target="https://auditor.medinacounty.gov/Parcel?Parcel=033-12D-27-028" TargetMode="External" Id="rId7440" /><Relationship Type="http://schemas.openxmlformats.org/officeDocument/2006/relationships/hyperlink" Target="https://auditor.medinacounty.gov/Parcel?Parcel=028-19B-06-285" TargetMode="External" Id="rId7441" /><Relationship Type="http://schemas.openxmlformats.org/officeDocument/2006/relationships/hyperlink" Target="https://auditorrealestate.fairfieldcountyohio.gov/Parcel?Parcel=0535081200" TargetMode="External" Id="rId7442" /><Relationship Type="http://schemas.openxmlformats.org/officeDocument/2006/relationships/hyperlink" Target="https://auditor.medinacounty.gov/Parcel?Parcel=024-04B-16-019" TargetMode="External" Id="rId7443" /><Relationship Type="http://schemas.openxmlformats.org/officeDocument/2006/relationships/hyperlink" Target="https://auditorrealestate.fairfieldcountyohio.gov/Parcel?Parcel=0130032200" TargetMode="External" Id="rId7444" /><Relationship Type="http://schemas.openxmlformats.org/officeDocument/2006/relationships/hyperlink" Target="https://auditor.medinacounty.gov/Parcel?Parcel=008-16A-35-016" TargetMode="External" Id="rId7445" /><Relationship Type="http://schemas.openxmlformats.org/officeDocument/2006/relationships/hyperlink" Target="https://audr-apps.franklincountyohio.gov/redir/Link/Parcel/01005961900" TargetMode="External" Id="rId7446" /><Relationship Type="http://schemas.openxmlformats.org/officeDocument/2006/relationships/hyperlink" Target="https://auditor.medinacounty.gov/Parcel?Parcel=005-07C-20-059" TargetMode="External" Id="rId7447" /><Relationship Type="http://schemas.openxmlformats.org/officeDocument/2006/relationships/hyperlink" Target="https://beacon.schneidercorp.com/Application.aspx?AppID=1260&amp;LayerID=41600&amp;PageTypeID=4&amp;PageID=15350&amp;KeyValue=29-0022001.9060" TargetMode="External" Id="rId7448" /><Relationship Type="http://schemas.openxmlformats.org/officeDocument/2006/relationships/hyperlink" Target="https://auditor.medinacounty.gov/Parcel?Parcel=021-10B-26-124" TargetMode="External" Id="rId7449" /><Relationship Type="http://schemas.openxmlformats.org/officeDocument/2006/relationships/hyperlink" Target="https://beacon.schneidercorp.com/Application.aspx?AppID=1260&amp;LayerID=41600&amp;PageTypeID=4&amp;PageID=15350&amp;KeyValue=41-0011040.1010" TargetMode="External" Id="rId7450" /><Relationship Type="http://schemas.openxmlformats.org/officeDocument/2006/relationships/hyperlink" Target="https://auditor.medinacounty.gov/Parcel?Parcel=003-18B-22-181" TargetMode="External" Id="rId7451" /><Relationship Type="http://schemas.openxmlformats.org/officeDocument/2006/relationships/hyperlink" Target="https://www.athenscountyauditor.org/Parcel?parcel=P030270000700" TargetMode="External" Id="rId7452" /><Relationship Type="http://schemas.openxmlformats.org/officeDocument/2006/relationships/hyperlink" Target="https://auditor.medinacounty.gov/Parcel?Parcel=003-18A-06-083" TargetMode="External" Id="rId7453" /><Relationship Type="http://schemas.openxmlformats.org/officeDocument/2006/relationships/hyperlink" Target="https://auditor.ashtabulacounty.gov/PT/Datalets/Datalet.aspx?mode=profileall&amp;UseSearch=no&amp;pin=050220003200" TargetMode="External" Id="rId7454" /><Relationship Type="http://schemas.openxmlformats.org/officeDocument/2006/relationships/hyperlink" Target="https://auditor.medinacounty.gov/Parcel?Parcel=045-05D-06-039" TargetMode="External" Id="rId7455" /><Relationship Type="http://schemas.openxmlformats.org/officeDocument/2006/relationships/hyperlink" Target="https://auditor.medinacounty.gov/Parcel?Parcel=003-18D-10-004" TargetMode="External" Id="rId7456" /><Relationship Type="http://schemas.openxmlformats.org/officeDocument/2006/relationships/hyperlink" Target="https://audr-apps.franklincountyohio.gov/redir/Link/Parcel/01010204000" TargetMode="External" Id="rId7457" /><Relationship Type="http://schemas.openxmlformats.org/officeDocument/2006/relationships/hyperlink" Target="https://auditor.medinacounty.gov/Parcel?Parcel=028-19B-10-075" TargetMode="External" Id="rId7458" /><Relationship Type="http://schemas.openxmlformats.org/officeDocument/2006/relationships/hyperlink" Target="https://auditor.medinacounty.gov/Parcel?Parcel=031-11B-21-147" TargetMode="External" Id="rId7459" /><Relationship Type="http://schemas.openxmlformats.org/officeDocument/2006/relationships/hyperlink" Target="https://auditor.medinacounty.gov/Parcel?Parcel=031-11B-21-147" TargetMode="External" Id="rId7460" /><Relationship Type="http://schemas.openxmlformats.org/officeDocument/2006/relationships/hyperlink" Target="https://auditor.medinacounty.gov/Parcel?Parcel=028-19B-10-075" TargetMode="External" Id="rId7461" /><Relationship Type="http://schemas.openxmlformats.org/officeDocument/2006/relationships/hyperlink" Target="https://auditor.medinacounty.gov/Parcel?Parcel=040-20B-14-020" TargetMode="External" Id="rId7462" /><Relationship Type="http://schemas.openxmlformats.org/officeDocument/2006/relationships/hyperlink" Target="https://audr-apps.franklincountyohio.gov/redir/Link/Parcel/01029784800" TargetMode="External" Id="rId7463" /><Relationship Type="http://schemas.openxmlformats.org/officeDocument/2006/relationships/hyperlink" Target="https://auditor.medinacounty.gov/Parcel?Parcel=026-06C-06-218" TargetMode="External" Id="rId7464" /><Relationship Type="http://schemas.openxmlformats.org/officeDocument/2006/relationships/hyperlink" Target="https://auditorrealestate.fairfieldcountyohio.gov/Parcel?Parcel=0534004594" TargetMode="External" Id="rId7465" /><Relationship Type="http://schemas.openxmlformats.org/officeDocument/2006/relationships/hyperlink" Target="https://auditor.medinacounty.gov/Parcel?Parcel=040-20A-12-322" TargetMode="External" Id="rId7466" /><Relationship Type="http://schemas.openxmlformats.org/officeDocument/2006/relationships/hyperlink" Target="https://auditorrealestate.fairfieldcountyohio.gov/Parcel?Parcel=0470223410" TargetMode="External" Id="rId7467" /><Relationship Type="http://schemas.openxmlformats.org/officeDocument/2006/relationships/hyperlink" Target="https://auditor.medinacounty.gov/Parcel?Parcel=045-05B-15-006" TargetMode="External" Id="rId7468" /><Relationship Type="http://schemas.openxmlformats.org/officeDocument/2006/relationships/hyperlink" Target="https://auditor.ashtabulacounty.gov/PT/Datalets/Datalet.aspx?mode=profileall&amp;UseSearch=no&amp;pin=530110003500" TargetMode="External" Id="rId7469" /><Relationship Type="http://schemas.openxmlformats.org/officeDocument/2006/relationships/hyperlink" Target="https://auditor.medinacounty.gov/Parcel?Parcel=030-11B-06-020" TargetMode="External" Id="rId7470" /><Relationship Type="http://schemas.openxmlformats.org/officeDocument/2006/relationships/hyperlink" Target="https://audr-apps.franklincountyohio.gov/redir/Link/Parcel/01013934100" TargetMode="External" Id="rId7471" /><Relationship Type="http://schemas.openxmlformats.org/officeDocument/2006/relationships/hyperlink" Target="https://auditor.medinacounty.gov/Parcel?Parcel=028-19C-19-167" TargetMode="External" Id="rId7472" /><Relationship Type="http://schemas.openxmlformats.org/officeDocument/2006/relationships/hyperlink" Target="https://beacon.schneidercorp.com/Application.aspx?AppID=1132&amp;LayerID=28629&amp;PageTypeID=4&amp;PageID=11905&amp;KeyValue=140040010390700" TargetMode="External" Id="rId7473" /><Relationship Type="http://schemas.openxmlformats.org/officeDocument/2006/relationships/hyperlink" Target="https://auditor.medinacounty.gov/Parcel?Parcel=033-12B-04-016" TargetMode="External" Id="rId7474" /><Relationship Type="http://schemas.openxmlformats.org/officeDocument/2006/relationships/hyperlink" Target="https://www.athenscountyauditor.org/Parcel?parcel=P030170001900" TargetMode="External" Id="rId7475" /><Relationship Type="http://schemas.openxmlformats.org/officeDocument/2006/relationships/hyperlink" Target="https://auditor.medinacounty.gov/Parcel?Parcel=037-27A-03-141" TargetMode="External" Id="rId7476" /><Relationship Type="http://schemas.openxmlformats.org/officeDocument/2006/relationships/hyperlink" Target="https://audr-apps.franklincountyohio.gov/redir/Link/Parcel/23400001400" TargetMode="External" Id="rId7477" /><Relationship Type="http://schemas.openxmlformats.org/officeDocument/2006/relationships/hyperlink" Target="https://auditor.medinacounty.gov/Parcel?Parcel=003-18B-16-013" TargetMode="External" Id="rId7478" /><Relationship Type="http://schemas.openxmlformats.org/officeDocument/2006/relationships/hyperlink" Target="https://audr-apps.franklincountyohio.gov/redir/Link/Parcel/01011661600" TargetMode="External" Id="rId7479" /><Relationship Type="http://schemas.openxmlformats.org/officeDocument/2006/relationships/hyperlink" Target="https://auditor.medinacounty.gov/Parcel?Parcel=001-02A-16-278" TargetMode="External" Id="rId7480" /><Relationship Type="http://schemas.openxmlformats.org/officeDocument/2006/relationships/hyperlink" Target="https://beacon.schneidercorp.com/Application.aspx?AppID=1132&amp;LayerID=28629&amp;PageTypeID=4&amp;PageID=11905&amp;KeyValue=330270010130000" TargetMode="External" Id="rId7481" /><Relationship Type="http://schemas.openxmlformats.org/officeDocument/2006/relationships/hyperlink" Target="https://auditor.medinacounty.gov/Parcel?Parcel=001-02A-12-009" TargetMode="External" Id="rId7482" /><Relationship Type="http://schemas.openxmlformats.org/officeDocument/2006/relationships/hyperlink" Target="https://auditor.medinacounty.gov/Parcel?Parcel=033-12B-23-022" TargetMode="External" Id="rId7483" /><Relationship Type="http://schemas.openxmlformats.org/officeDocument/2006/relationships/hyperlink" Target="https://auditor.medinacounty.gov/Parcel?Parcel=025-01C-11-077" TargetMode="External" Id="rId7484" /><Relationship Type="http://schemas.openxmlformats.org/officeDocument/2006/relationships/hyperlink" Target="https://beacon.schneidercorp.com/Application.aspx?AppID=1260&amp;LayerID=41600&amp;PageTypeID=4&amp;PageID=15350&amp;KeyValue=29-0025003.2020" TargetMode="External" Id="rId7485" /><Relationship Type="http://schemas.openxmlformats.org/officeDocument/2006/relationships/hyperlink" Target="https://auditor.medinacounty.gov/Parcel?Parcel=004-09C-38-010" TargetMode="External" Id="rId7486" /><Relationship Type="http://schemas.openxmlformats.org/officeDocument/2006/relationships/hyperlink" Target="https://audr-apps.franklincountyohio.gov/redir/Link/Parcel/23000138500" TargetMode="External" Id="rId7487" /><Relationship Type="http://schemas.openxmlformats.org/officeDocument/2006/relationships/hyperlink" Target="https://auditor.medinacounty.gov/Parcel?Parcel=030-11A-22-014" TargetMode="External" Id="rId7488" /><Relationship Type="http://schemas.openxmlformats.org/officeDocument/2006/relationships/hyperlink" Target="https://www.athenscountyauditor.org/Parcel?parcel=L010070105600" TargetMode="External" Id="rId7489" /><Relationship Type="http://schemas.openxmlformats.org/officeDocument/2006/relationships/hyperlink" Target="https://auditor.medinacounty.gov/Parcel?Parcel=001-02D-16-020" TargetMode="External" Id="rId7490" /><Relationship Type="http://schemas.openxmlformats.org/officeDocument/2006/relationships/hyperlink" Target="https://auditor.medinacounty.gov/Parcel?Parcel=001-02C-24-027" TargetMode="External" Id="rId7491" /><Relationship Type="http://schemas.openxmlformats.org/officeDocument/2006/relationships/hyperlink" Target="https://www.athenscountyauditor.org/Parcel?parcel=F010010051301" TargetMode="External" Id="rId7492" /><Relationship Type="http://schemas.openxmlformats.org/officeDocument/2006/relationships/hyperlink" Target="https://auditor.medinacounty.gov/Parcel?Parcel=019-13A-17-009" TargetMode="External" Id="rId7493" /><Relationship Type="http://schemas.openxmlformats.org/officeDocument/2006/relationships/hyperlink" Target="https://auditor.medinacounty.gov/Parcel?Parcel=019-13A-09-010" TargetMode="External" Id="rId7494" /><Relationship Type="http://schemas.openxmlformats.org/officeDocument/2006/relationships/hyperlink" Target="https://beacon.schneidercorp.com/Application.aspx?AppID=1124&amp;LayerID=28285&amp;PageTypeID=4&amp;PageID=11642&amp;KeyValue=41-00545.000" TargetMode="External" Id="rId7495" /><Relationship Type="http://schemas.openxmlformats.org/officeDocument/2006/relationships/hyperlink" Target="https://auditor.medinacounty.gov/Parcel?Parcel=040-20A-08-232" TargetMode="External" Id="rId7496" /><Relationship Type="http://schemas.openxmlformats.org/officeDocument/2006/relationships/hyperlink" Target="https://audr-apps.franklincountyohio.gov/redir/Link/Parcel/17100195000" TargetMode="External" Id="rId7497" /><Relationship Type="http://schemas.openxmlformats.org/officeDocument/2006/relationships/hyperlink" Target="https://auditor.medinacounty.gov/Parcel?Parcel=019-13C-24-007" TargetMode="External" Id="rId7498" /><Relationship Type="http://schemas.openxmlformats.org/officeDocument/2006/relationships/hyperlink" Target="https://auditor.ashtabulacounty.gov/PT/Datalets/Datalet.aspx?mode=profileall&amp;UseSearch=no&amp;pin=100070000301" TargetMode="External" Id="rId7499" /><Relationship Type="http://schemas.openxmlformats.org/officeDocument/2006/relationships/hyperlink" Target="https://auditor.medinacounty.gov/Parcel?Parcel=019-13A-18-003" TargetMode="External" Id="rId7500" /><Relationship Type="http://schemas.openxmlformats.org/officeDocument/2006/relationships/hyperlink" Target="https://auditor.ashtabulacounty.gov/PT/Datalets/Datalet.aspx?mode=profileall&amp;UseSearch=no&amp;pin=010300000101" TargetMode="External" Id="rId7501" /><Relationship Type="http://schemas.openxmlformats.org/officeDocument/2006/relationships/hyperlink" Target="https://auditor.medinacounty.gov/Parcel?Parcel=019-13C-13-002" TargetMode="External" Id="rId7502" /><Relationship Type="http://schemas.openxmlformats.org/officeDocument/2006/relationships/hyperlink" Target="https://auditor.medinacounty.gov/Parcel?Parcel=001-02A-06-019" TargetMode="External" Id="rId7503" /><Relationship Type="http://schemas.openxmlformats.org/officeDocument/2006/relationships/hyperlink" Target="https://beacon.schneidercorp.com/Application.aspx?AppID=1124&amp;LayerID=28285&amp;PageTypeID=4&amp;PageID=11642&amp;KeyValue=66-07730.000" TargetMode="External" Id="rId7504" /><Relationship Type="http://schemas.openxmlformats.org/officeDocument/2006/relationships/hyperlink" Target="https://auditor.medinacounty.gov/Parcel?Parcel=040-20D-04-007" TargetMode="External" Id="rId7505" /><Relationship Type="http://schemas.openxmlformats.org/officeDocument/2006/relationships/hyperlink" Target="https://audr-apps.franklincountyohio.gov/redir/Link/Parcel/05300050100" TargetMode="External" Id="rId7506" /><Relationship Type="http://schemas.openxmlformats.org/officeDocument/2006/relationships/hyperlink" Target="https://auditor.medinacounty.gov/Parcel?Parcel=038-17C-34-010" TargetMode="External" Id="rId7507" /><Relationship Type="http://schemas.openxmlformats.org/officeDocument/2006/relationships/hyperlink" Target="https://audr-apps.franklincountyohio.gov/redir/Link/Parcel/61016533000" TargetMode="External" Id="rId7508" /><Relationship Type="http://schemas.openxmlformats.org/officeDocument/2006/relationships/hyperlink" Target="https://auditor.medinacounty.gov/Parcel?Parcel=038-17C-07-091" TargetMode="External" Id="rId7509" /><Relationship Type="http://schemas.openxmlformats.org/officeDocument/2006/relationships/hyperlink" Target="https://audr-apps.franklincountyohio.gov/redir/Link/Parcel/01008399800" TargetMode="External" Id="rId7510" /><Relationship Type="http://schemas.openxmlformats.org/officeDocument/2006/relationships/hyperlink" Target="https://auditor.medinacounty.gov/Parcel?Parcel=012-21A-16-057" TargetMode="External" Id="rId7511" /><Relationship Type="http://schemas.openxmlformats.org/officeDocument/2006/relationships/hyperlink" Target="https://audr-apps.franklincountyohio.gov/redir/Link/Parcel/07000815200" TargetMode="External" Id="rId7512" /><Relationship Type="http://schemas.openxmlformats.org/officeDocument/2006/relationships/hyperlink" Target="https://auditor.medinacounty.gov/Parcel?Parcel=003-18B-29-053" TargetMode="External" Id="rId7513" /><Relationship Type="http://schemas.openxmlformats.org/officeDocument/2006/relationships/hyperlink" Target="https://auditor.medinacounty.gov/Parcel?Parcel=040-20A-16-262" TargetMode="External" Id="rId7514" /><Relationship Type="http://schemas.openxmlformats.org/officeDocument/2006/relationships/hyperlink" Target="https://auditor.medinacounty.gov/Parcel?Parcel=040-20A-16-262" TargetMode="External" Id="rId7515" /><Relationship Type="http://schemas.openxmlformats.org/officeDocument/2006/relationships/hyperlink" Target="https://auditor.medinacounty.gov/Parcel?Parcel=003-18B-29-053" TargetMode="External" Id="rId7516" /><Relationship Type="http://schemas.openxmlformats.org/officeDocument/2006/relationships/hyperlink" Target="https://auditor.medinacounty.gov/Parcel?Parcel=003-18C-02-052" TargetMode="External" Id="rId7517" /><Relationship Type="http://schemas.openxmlformats.org/officeDocument/2006/relationships/hyperlink" Target="https://beacon.schneidercorp.com/Application.aspx?AppID=1135&amp;LayerID=28756&amp;PageTypeID=4&amp;KeyValue=117-34-30-007.000" TargetMode="External" Id="rId7518" /><Relationship Type="http://schemas.openxmlformats.org/officeDocument/2006/relationships/hyperlink" Target="https://auditor.medinacounty.gov/Parcel?Parcel=005-07D-18-063" TargetMode="External" Id="rId7519" /><Relationship Type="http://schemas.openxmlformats.org/officeDocument/2006/relationships/hyperlink" Target="https://audr-apps.franklincountyohio.gov/redir/Link/Parcel/06000796300" TargetMode="External" Id="rId7520" /><Relationship Type="http://schemas.openxmlformats.org/officeDocument/2006/relationships/hyperlink" Target="https://auditor.medinacounty.gov/Parcel?Parcel=003-18A-10-153" TargetMode="External" Id="rId7521" /><Relationship Type="http://schemas.openxmlformats.org/officeDocument/2006/relationships/hyperlink" Target="https://auditor.ashtabulacounty.gov/PT/Datalets/Datalet.aspx?mode=profileall&amp;UseSearch=no&amp;pin=480230001600" TargetMode="External" Id="rId7522" /><Relationship Type="http://schemas.openxmlformats.org/officeDocument/2006/relationships/hyperlink" Target="https://auditor.medinacounty.gov/Parcel?Parcel=030-11A-07-091" TargetMode="External" Id="rId7523" /><Relationship Type="http://schemas.openxmlformats.org/officeDocument/2006/relationships/hyperlink" Target="https://auditor.ashtabulacounty.gov/PT/Datalets/Datalet.aspx?mode=profileall&amp;UseSearch=no&amp;pin=480230001600" TargetMode="External" Id="rId7524" /><Relationship Type="http://schemas.openxmlformats.org/officeDocument/2006/relationships/hyperlink" Target="https://auditor.medinacounty.gov/Parcel?Parcel=025-01C-38-034" TargetMode="External" Id="rId7525" /><Relationship Type="http://schemas.openxmlformats.org/officeDocument/2006/relationships/hyperlink" Target="https://audr-apps.franklincountyohio.gov/redir/Link/Parcel/15000204300" TargetMode="External" Id="rId7526" /><Relationship Type="http://schemas.openxmlformats.org/officeDocument/2006/relationships/hyperlink" Target="https://auditor.medinacounty.gov/Parcel?Parcel=026-06A-16-021" TargetMode="External" Id="rId7527" /><Relationship Type="http://schemas.openxmlformats.org/officeDocument/2006/relationships/hyperlink" Target="https://www.athenscountyauditor.org/Parcel?parcel=M040100003100" TargetMode="External" Id="rId7528" /><Relationship Type="http://schemas.openxmlformats.org/officeDocument/2006/relationships/hyperlink" Target="https://auditor.medinacounty.gov/Parcel?Parcel=040-20D-03-211" TargetMode="External" Id="rId7529" /><Relationship Type="http://schemas.openxmlformats.org/officeDocument/2006/relationships/hyperlink" Target="https://www.athenscountyauditor.org/Parcel?parcel=M040100003100" TargetMode="External" Id="rId7530" /><Relationship Type="http://schemas.openxmlformats.org/officeDocument/2006/relationships/hyperlink" Target="https://auditor.medinacounty.gov/Parcel?Parcel=026-06C-06-006" TargetMode="External" Id="rId7531" /><Relationship Type="http://schemas.openxmlformats.org/officeDocument/2006/relationships/hyperlink" Target="https://auditor.ashtabulacounty.gov/PT/Datalets/Datalet.aspx?mode=profileall&amp;UseSearch=no&amp;pin=380070002600" TargetMode="External" Id="rId7532" /><Relationship Type="http://schemas.openxmlformats.org/officeDocument/2006/relationships/hyperlink" Target="https://auditor.medinacounty.gov/Parcel?Parcel=040-20A-20-019" TargetMode="External" Id="rId7533" /><Relationship Type="http://schemas.openxmlformats.org/officeDocument/2006/relationships/hyperlink" Target="https://audr-apps.franklincountyohio.gov/redir/Link/Parcel/08000716400" TargetMode="External" Id="rId7534" /><Relationship Type="http://schemas.openxmlformats.org/officeDocument/2006/relationships/hyperlink" Target="https://auditor.medinacounty.gov/Parcel?Parcel=003-18C-02-049" TargetMode="External" Id="rId7535" /><Relationship Type="http://schemas.openxmlformats.org/officeDocument/2006/relationships/hyperlink" Target="https://audr-apps.franklincountyohio.gov/redir/Link/Parcel/06002214010" TargetMode="External" Id="rId7536" /><Relationship Type="http://schemas.openxmlformats.org/officeDocument/2006/relationships/hyperlink" Target="https://auditor.medinacounty.gov/Parcel?Parcel=009-16B-35-002" TargetMode="External" Id="rId7537" /><Relationship Type="http://schemas.openxmlformats.org/officeDocument/2006/relationships/hyperlink" Target="https://www.athenscountyauditor.org/Parcel?parcel=B010010085803" TargetMode="External" Id="rId7538" /><Relationship Type="http://schemas.openxmlformats.org/officeDocument/2006/relationships/hyperlink" Target="https://auditor.medinacounty.gov/Parcel?Parcel=033-12A-22-003" TargetMode="External" Id="rId7539" /><Relationship Type="http://schemas.openxmlformats.org/officeDocument/2006/relationships/hyperlink" Target="https://audr-apps.franklincountyohio.gov/redir/Link/Parcel/07000695700" TargetMode="External" Id="rId7540" /><Relationship Type="http://schemas.openxmlformats.org/officeDocument/2006/relationships/hyperlink" Target="https://auditor.medinacounty.gov/Parcel?Parcel=040-20D-11-015" TargetMode="External" Id="rId7541" /><Relationship Type="http://schemas.openxmlformats.org/officeDocument/2006/relationships/hyperlink" Target="https://audr-apps.franklincountyohio.gov/redir/Link/Parcel/01015573800" TargetMode="External" Id="rId7542" /><Relationship Type="http://schemas.openxmlformats.org/officeDocument/2006/relationships/hyperlink" Target="https://auditor.medinacounty.gov/Parcel?Parcel=020-10D-17-023" TargetMode="External" Id="rId7543" /><Relationship Type="http://schemas.openxmlformats.org/officeDocument/2006/relationships/hyperlink" Target="https://auditor.medinacounty.gov/Parcel?Parcel=030-11C-11-032" TargetMode="External" Id="rId7544" /><Relationship Type="http://schemas.openxmlformats.org/officeDocument/2006/relationships/hyperlink" Target="https://audr-apps.franklincountyohio.gov/redir/Link/Parcel/01018876500" TargetMode="External" Id="rId7545" /><Relationship Type="http://schemas.openxmlformats.org/officeDocument/2006/relationships/hyperlink" Target="https://auditor.medinacounty.gov/Parcel?Parcel=015-26A-15-065" TargetMode="External" Id="rId7546" /><Relationship Type="http://schemas.openxmlformats.org/officeDocument/2006/relationships/hyperlink" Target="https://auditor.ashtabulacounty.gov/PT/Datalets/Datalet.aspx?mode=profileall&amp;UseSearch=no&amp;pin=600150000704" TargetMode="External" Id="rId7547" /><Relationship Type="http://schemas.openxmlformats.org/officeDocument/2006/relationships/hyperlink" Target="https://auditor.medinacounty.gov/Parcel?Parcel=025-01C-40-073" TargetMode="External" Id="rId7548" /><Relationship Type="http://schemas.openxmlformats.org/officeDocument/2006/relationships/hyperlink" Target="https://audr-apps.franklincountyohio.gov/redir/Link/Parcel/01023803700" TargetMode="External" Id="rId7549" /><Relationship Type="http://schemas.openxmlformats.org/officeDocument/2006/relationships/hyperlink" Target="https://auditor.medinacounty.gov/Parcel?Parcel=003-18B-14-044" TargetMode="External" Id="rId7550" /><Relationship Type="http://schemas.openxmlformats.org/officeDocument/2006/relationships/hyperlink" Target="https://auditor.medinacounty.gov/Parcel?Parcel=036-08D-21-008" TargetMode="External" Id="rId7551" /><Relationship Type="http://schemas.openxmlformats.org/officeDocument/2006/relationships/hyperlink" Target="https://auditor.medinacounty.gov/Parcel?Parcel=036-08D-21-008" TargetMode="External" Id="rId7552" /><Relationship Type="http://schemas.openxmlformats.org/officeDocument/2006/relationships/hyperlink" Target="https://auditor.medinacounty.gov/Parcel?Parcel=003-18B-14-044" TargetMode="External" Id="rId7553" /><Relationship Type="http://schemas.openxmlformats.org/officeDocument/2006/relationships/hyperlink" Target="https://auditor.medinacounty.gov/Parcel?Parcel=003-18B-15-090" TargetMode="External" Id="rId7554" /><Relationship Type="http://schemas.openxmlformats.org/officeDocument/2006/relationships/hyperlink" Target="https://auditor.medinacounty.gov/Parcel?Parcel=026-06A-13-048" TargetMode="External" Id="rId7555" /><Relationship Type="http://schemas.openxmlformats.org/officeDocument/2006/relationships/hyperlink" Target="https://auditor.medinacounty.gov/Parcel?Parcel=026-06A-13-048" TargetMode="External" Id="rId7556" /><Relationship Type="http://schemas.openxmlformats.org/officeDocument/2006/relationships/hyperlink" Target="https://auditor.medinacounty.gov/Parcel?Parcel=003-18B-15-090" TargetMode="External" Id="rId7557" /><Relationship Type="http://schemas.openxmlformats.org/officeDocument/2006/relationships/hyperlink" Target="https://auditor.medinacounty.gov/Parcel?Parcel=025-01A-28-010" TargetMode="External" Id="rId7558" /><Relationship Type="http://schemas.openxmlformats.org/officeDocument/2006/relationships/hyperlink" Target="https://audr-apps.franklincountyohio.gov/redir/Link/Parcel/04000752300" TargetMode="External" Id="rId7559" /><Relationship Type="http://schemas.openxmlformats.org/officeDocument/2006/relationships/hyperlink" Target="https://auditor.medinacounty.gov/Parcel?Parcel=004-09B-29-006" TargetMode="External" Id="rId7560" /><Relationship Type="http://schemas.openxmlformats.org/officeDocument/2006/relationships/hyperlink" Target="https://audr-apps.franklincountyohio.gov/redir/Link/Parcel/04000186000" TargetMode="External" Id="rId7561" /><Relationship Type="http://schemas.openxmlformats.org/officeDocument/2006/relationships/hyperlink" Target="https://auditor.medinacounty.gov/Parcel?Parcel=009-16B-23-018" TargetMode="External" Id="rId7562" /><Relationship Type="http://schemas.openxmlformats.org/officeDocument/2006/relationships/hyperlink" Target="https://auditor.co.madison.oh.us/Parcel?Parcel=21-00282.001" TargetMode="External" Id="rId7563" /><Relationship Type="http://schemas.openxmlformats.org/officeDocument/2006/relationships/hyperlink" Target="https://auditor.medinacounty.gov/Parcel?Parcel=028-19A-03-034" TargetMode="External" Id="rId7564" /><Relationship Type="http://schemas.openxmlformats.org/officeDocument/2006/relationships/hyperlink" Target="https://auditorrealestate.fairfieldcountyohio.gov/Parcel?Parcel=0420383900" TargetMode="External" Id="rId7565" /><Relationship Type="http://schemas.openxmlformats.org/officeDocument/2006/relationships/table" Target="/xl/tables/table1.xml" Id="rId7566" /></Relationships>
</file>

<file path=xl/worksheets/_rels/sheet2.xml.rels><Relationships xmlns="http://schemas.openxmlformats.org/package/2006/relationships"><Relationship Type="http://schemas.openxmlformats.org/officeDocument/2006/relationships/hyperlink" Target="https://auditor.medinacounty.gov/Parcel?Parcel=040-20B-13-289" TargetMode="External" Id="rId1" /><Relationship Type="http://schemas.openxmlformats.org/officeDocument/2006/relationships/hyperlink" Target="https://auditor.medinacounty.gov/Parcel?Parcel=003-18B-39-182" TargetMode="External" Id="rId2" /><Relationship Type="http://schemas.openxmlformats.org/officeDocument/2006/relationships/hyperlink" Target="https://auditor.medinacounty.gov/Parcel?Parcel=045-05D-01-010" TargetMode="External" Id="rId3" /><Relationship Type="http://schemas.openxmlformats.org/officeDocument/2006/relationships/hyperlink" Target="https://auditor.medinacounty.gov/Parcel?Parcel=028-19A-21-145" TargetMode="External" Id="rId4" /><Relationship Type="http://schemas.openxmlformats.org/officeDocument/2006/relationships/hyperlink" Target="https://auditor.medinacounty.gov/Parcel?Parcel=005-07B-19-015" TargetMode="External" Id="rId5" /><Relationship Type="http://schemas.openxmlformats.org/officeDocument/2006/relationships/hyperlink" Target="https://auditor.medinacounty.gov/Parcel?Parcel=038-17A-06-032" TargetMode="External" Id="rId6" /><Relationship Type="http://schemas.openxmlformats.org/officeDocument/2006/relationships/hyperlink" Target="https://auditor.medinacounty.gov/Parcel?Parcel=026-06B-38-022" TargetMode="External" Id="rId7" /><Relationship Type="http://schemas.openxmlformats.org/officeDocument/2006/relationships/hyperlink" Target="https://auditor.medinacounty.gov/Parcel?Parcel=026-06B-35-023" TargetMode="External" Id="rId8" /><Relationship Type="http://schemas.openxmlformats.org/officeDocument/2006/relationships/hyperlink" Target="https://auditor.medinacounty.gov/Parcel?Parcel=003-18B-19-031" TargetMode="External" Id="rId9" /><Relationship Type="http://schemas.openxmlformats.org/officeDocument/2006/relationships/hyperlink" Target="https://auditor.medinacounty.gov/Parcel?Parcel=038-17D-02-004" TargetMode="External" Id="rId10" /><Relationship Type="http://schemas.openxmlformats.org/officeDocument/2006/relationships/hyperlink" Target="https://auditor.medinacounty.gov/Parcel?Parcel=003-18B-15-096" TargetMode="External" Id="rId11" /><Relationship Type="http://schemas.openxmlformats.org/officeDocument/2006/relationships/hyperlink" Target="https://auditor.medinacounty.gov/Parcel?Parcel=026-06C-16-007" TargetMode="External" Id="rId12" /><Relationship Type="http://schemas.openxmlformats.org/officeDocument/2006/relationships/hyperlink" Target="https://auditor.medinacounty.gov/Parcel?Parcel=040-20D-09-153" TargetMode="External" Id="rId13" /><Relationship Type="http://schemas.openxmlformats.org/officeDocument/2006/relationships/hyperlink" Target="https://auditor.medinacounty.gov/Parcel?Parcel=033-12B-09-026" TargetMode="External" Id="rId14" /><Relationship Type="http://schemas.openxmlformats.org/officeDocument/2006/relationships/hyperlink" Target="https://auditor.medinacounty.gov/Parcel?Parcel=026-06D-02-027" TargetMode="External" Id="rId15" /><Relationship Type="http://schemas.openxmlformats.org/officeDocument/2006/relationships/hyperlink" Target="https://auditor.medinacounty.gov/Parcel?Parcel=045-05C-14-020" TargetMode="External" Id="rId16" /><Relationship Type="http://schemas.openxmlformats.org/officeDocument/2006/relationships/hyperlink" Target="https://auditor.medinacounty.gov/Parcel?Parcel=003-18B-07-207" TargetMode="External" Id="rId17" /><Relationship Type="http://schemas.openxmlformats.org/officeDocument/2006/relationships/hyperlink" Target="https://auditor.medinacounty.gov/Parcel?Parcel=020-10D-39-105" TargetMode="External" Id="rId18" /><Relationship Type="http://schemas.openxmlformats.org/officeDocument/2006/relationships/hyperlink" Target="https://auditor.medinacounty.gov/Parcel?Parcel=024-04B-18-014" TargetMode="External" Id="rId19" /><Relationship Type="http://schemas.openxmlformats.org/officeDocument/2006/relationships/hyperlink" Target="https://auditor.medinacounty.gov/Parcel?Parcel=040-20B-09-062" TargetMode="External" Id="rId20" /><Relationship Type="http://schemas.openxmlformats.org/officeDocument/2006/relationships/hyperlink" Target="https://auditor.medinacounty.gov/Parcel?Parcel=028-19B-15-038" TargetMode="External" Id="rId21" /><Relationship Type="http://schemas.openxmlformats.org/officeDocument/2006/relationships/hyperlink" Target="https://auditor.medinacounty.gov/Parcel?Parcel=055-34B-28-004" TargetMode="External" Id="rId22" /><Relationship Type="http://schemas.openxmlformats.org/officeDocument/2006/relationships/hyperlink" Target="https://auditor.medinacounty.gov/Parcel?Parcel=040-20C-04-140" TargetMode="External" Id="rId23" /><Relationship Type="http://schemas.openxmlformats.org/officeDocument/2006/relationships/hyperlink" Target="https://auditor.medinacounty.gov/Parcel?Parcel=028-19B-21-217" TargetMode="External" Id="rId24" /><Relationship Type="http://schemas.openxmlformats.org/officeDocument/2006/relationships/hyperlink" Target="https://auditor.medinacounty.gov/Parcel?Parcel=003-18B-20-111" TargetMode="External" Id="rId25" /><Relationship Type="http://schemas.openxmlformats.org/officeDocument/2006/relationships/hyperlink" Target="https://auditor.medinacounty.gov/Parcel?Parcel=026-06C-07-176" TargetMode="External" Id="rId26" /><Relationship Type="http://schemas.openxmlformats.org/officeDocument/2006/relationships/hyperlink" Target="https://auditor.medinacounty.gov/Parcel?Parcel=055-34B-19-002" TargetMode="External" Id="rId27" /><Relationship Type="http://schemas.openxmlformats.org/officeDocument/2006/relationships/hyperlink" Target="https://auditor.medinacounty.gov/Parcel?Parcel=028-19A-17-030" TargetMode="External" Id="rId28" /><Relationship Type="http://schemas.openxmlformats.org/officeDocument/2006/relationships/hyperlink" Target="https://auditor.medinacounty.gov/Parcel?Parcel=028-19A-21-010" TargetMode="External" Id="rId29" /><Relationship Type="http://schemas.openxmlformats.org/officeDocument/2006/relationships/hyperlink" Target="https://auditor.medinacounty.gov/Parcel?Parcel=028-19A-21-050" TargetMode="External" Id="rId30" /><Relationship Type="http://schemas.openxmlformats.org/officeDocument/2006/relationships/hyperlink" Target="https://auditor.medinacounty.gov/Parcel?Parcel=028-19A-21-144" TargetMode="External" Id="rId31" /><Relationship Type="http://schemas.openxmlformats.org/officeDocument/2006/relationships/hyperlink" Target="https://auditor.medinacounty.gov/Parcel?Parcel=028-19A-21-263" TargetMode="External" Id="rId32" /><Relationship Type="http://schemas.openxmlformats.org/officeDocument/2006/relationships/hyperlink" Target="https://auditor.medinacounty.gov/Parcel?Parcel=003-18D-25-050" TargetMode="External" Id="rId33" /><Relationship Type="http://schemas.openxmlformats.org/officeDocument/2006/relationships/hyperlink" Target="https://auditor.medinacounty.gov/Parcel?Parcel=005-07B-41-032" TargetMode="External" Id="rId34" /><Relationship Type="http://schemas.openxmlformats.org/officeDocument/2006/relationships/hyperlink" Target="https://auditor.medinacounty.gov/Parcel?Parcel=024-04D-32-004" TargetMode="External" Id="rId35" /><Relationship Type="http://schemas.openxmlformats.org/officeDocument/2006/relationships/hyperlink" Target="https://auditor.medinacounty.gov/Parcel?Parcel=048-28A-03-072" TargetMode="External" Id="rId36" /><Relationship Type="http://schemas.openxmlformats.org/officeDocument/2006/relationships/hyperlink" Target="https://auditor.medinacounty.gov/Parcel?Parcel=004-09C-05-007" TargetMode="External" Id="rId37" /><Relationship Type="http://schemas.openxmlformats.org/officeDocument/2006/relationships/hyperlink" Target="https://auditor.medinacounty.gov/Parcel?Parcel=026-06C-07-145" TargetMode="External" Id="rId38" /><Relationship Type="http://schemas.openxmlformats.org/officeDocument/2006/relationships/hyperlink" Target="https://auditor.medinacounty.gov/Parcel?Parcel=030-11A-05-012" TargetMode="External" Id="rId39" /><Relationship Type="http://schemas.openxmlformats.org/officeDocument/2006/relationships/hyperlink" Target="https://auditor.medinacounty.gov/Parcel?Parcel=031-11B-15-060" TargetMode="External" Id="rId40" /><Relationship Type="http://schemas.openxmlformats.org/officeDocument/2006/relationships/hyperlink" Target="https://auditor.medinacounty.gov/Parcel?Parcel=040-20A-12-126" TargetMode="External" Id="rId41" /><Relationship Type="http://schemas.openxmlformats.org/officeDocument/2006/relationships/hyperlink" Target="https://auditor.medinacounty.gov/Parcel?Parcel=005-07B-33-006" TargetMode="External" Id="rId42" /><Relationship Type="http://schemas.openxmlformats.org/officeDocument/2006/relationships/hyperlink" Target="https://auditor.medinacounty.gov/Parcel?Parcel=028-19A-21-018" TargetMode="External" Id="rId43" /><Relationship Type="http://schemas.openxmlformats.org/officeDocument/2006/relationships/hyperlink" Target="https://auditor.medinacounty.gov/Parcel?Parcel=040-20A-05-098" TargetMode="External" Id="rId44" /><Relationship Type="http://schemas.openxmlformats.org/officeDocument/2006/relationships/hyperlink" Target="https://auditor.medinacounty.gov/Parcel?Parcel=036-08B-04-006" TargetMode="External" Id="rId45" /><Relationship Type="http://schemas.openxmlformats.org/officeDocument/2006/relationships/hyperlink" Target="https://auditor.medinacounty.gov/Parcel?Parcel=028-19C-25-047" TargetMode="External" Id="rId46" /><Relationship Type="http://schemas.openxmlformats.org/officeDocument/2006/relationships/hyperlink" Target="https://auditor.medinacounty.gov/Parcel?Parcel=025-01B-30-016" TargetMode="External" Id="rId47" /><Relationship Type="http://schemas.openxmlformats.org/officeDocument/2006/relationships/hyperlink" Target="https://auditor.medinacounty.gov/Parcel?Parcel=003-18D-10-114" TargetMode="External" Id="rId48" /><Relationship Type="http://schemas.openxmlformats.org/officeDocument/2006/relationships/hyperlink" Target="https://auditor.medinacounty.gov/Parcel?Parcel=040-20C-13-133" TargetMode="External" Id="rId49" /><Relationship Type="http://schemas.openxmlformats.org/officeDocument/2006/relationships/hyperlink" Target="https://auditor.medinacounty.gov/Parcel?Parcel=040-20A-10-010" TargetMode="External" Id="rId50" /><Relationship Type="http://schemas.openxmlformats.org/officeDocument/2006/relationships/hyperlink" Target="https://auditor.medinacounty.gov/Parcel?Parcel=044-22A-06-059" TargetMode="External" Id="rId51" /><Relationship Type="http://schemas.openxmlformats.org/officeDocument/2006/relationships/hyperlink" Target="https://auditor.medinacounty.gov/Parcel?Parcel=055-34B-28-005" TargetMode="External" Id="rId52" /><Relationship Type="http://schemas.openxmlformats.org/officeDocument/2006/relationships/hyperlink" Target="https://auditor.medinacounty.gov/Parcel?Parcel=003-18B-33-178" TargetMode="External" Id="rId53" /><Relationship Type="http://schemas.openxmlformats.org/officeDocument/2006/relationships/hyperlink" Target="https://auditor.medinacounty.gov/Parcel?Parcel=028-19B-06-114" TargetMode="External" Id="rId54" /><Relationship Type="http://schemas.openxmlformats.org/officeDocument/2006/relationships/hyperlink" Target="https://auditor.medinacounty.gov/Parcel?Parcel=012-21A-13-178" TargetMode="External" Id="rId55" /><Relationship Type="http://schemas.openxmlformats.org/officeDocument/2006/relationships/hyperlink" Target="https://auditor.medinacounty.gov/Parcel?Parcel=030-11C-20-011" TargetMode="External" Id="rId56" /><Relationship Type="http://schemas.openxmlformats.org/officeDocument/2006/relationships/hyperlink" Target="https://auditor.medinacounty.gov/Parcel?Parcel=041-15B-05-081" TargetMode="External" Id="rId57" /><Relationship Type="http://schemas.openxmlformats.org/officeDocument/2006/relationships/hyperlink" Target="https://auditor.medinacounty.gov/Parcel?Parcel=003-18B-25-030" TargetMode="External" Id="rId58" /><Relationship Type="http://schemas.openxmlformats.org/officeDocument/2006/relationships/hyperlink" Target="https://auditor.medinacounty.gov/Parcel?Parcel=003-18D-10-091" TargetMode="External" Id="rId59" /><Relationship Type="http://schemas.openxmlformats.org/officeDocument/2006/relationships/hyperlink" Target="https://auditor.medinacounty.gov/Parcel?Parcel=025-01D-34-029" TargetMode="External" Id="rId60" /><Relationship Type="http://schemas.openxmlformats.org/officeDocument/2006/relationships/hyperlink" Target="https://auditor.medinacounty.gov/Parcel?Parcel=038-17B-21-025" TargetMode="External" Id="rId61" /><Relationship Type="http://schemas.openxmlformats.org/officeDocument/2006/relationships/hyperlink" Target="https://auditor.medinacounty.gov/Parcel?Parcel=025-01B-40-011" TargetMode="External" Id="rId62" /><Relationship Type="http://schemas.openxmlformats.org/officeDocument/2006/relationships/hyperlink" Target="https://auditor.medinacounty.gov/Parcel?Parcel=038-17D-17-016" TargetMode="External" Id="rId63" /><Relationship Type="http://schemas.openxmlformats.org/officeDocument/2006/relationships/hyperlink" Target="https://auditor.medinacounty.gov/Parcel?Parcel=019-13D-08-007" TargetMode="External" Id="rId64" /><Relationship Type="http://schemas.openxmlformats.org/officeDocument/2006/relationships/hyperlink" Target="https://auditor.medinacounty.gov/Parcel?Parcel=038-17C-01-006" TargetMode="External" Id="rId65" /><Relationship Type="http://schemas.openxmlformats.org/officeDocument/2006/relationships/hyperlink" Target="https://auditor.medinacounty.gov/Parcel?Parcel=020-10B-28-004" TargetMode="External" Id="rId66" /><Relationship Type="http://schemas.openxmlformats.org/officeDocument/2006/relationships/hyperlink" Target="https://auditor.medinacounty.gov/Parcel?Parcel=040-20B-15-023" TargetMode="External" Id="rId67" /><Relationship Type="http://schemas.openxmlformats.org/officeDocument/2006/relationships/hyperlink" Target="https://auditor.medinacounty.gov/Parcel?Parcel=003-18B-20-089" TargetMode="External" Id="rId68" /><Relationship Type="http://schemas.openxmlformats.org/officeDocument/2006/relationships/hyperlink" Target="https://auditor.medinacounty.gov/Parcel?Parcel=025-01D-17-009" TargetMode="External" Id="rId69" /><Relationship Type="http://schemas.openxmlformats.org/officeDocument/2006/relationships/hyperlink" Target="https://auditor.medinacounty.gov/Parcel?Parcel=031-11B-27-008" TargetMode="External" Id="rId70" /><Relationship Type="http://schemas.openxmlformats.org/officeDocument/2006/relationships/hyperlink" Target="https://auditor.medinacounty.gov/Parcel?Parcel=026-06B-01-013" TargetMode="External" Id="rId71" /><Relationship Type="http://schemas.openxmlformats.org/officeDocument/2006/relationships/hyperlink" Target="https://auditor.medinacounty.gov/Parcel?Parcel=016-03C-30-001" TargetMode="External" Id="rId72" /><Relationship Type="http://schemas.openxmlformats.org/officeDocument/2006/relationships/hyperlink" Target="https://auditor.medinacounty.gov/Parcel?Parcel=016-03C-30-026" TargetMode="External" Id="rId73" /><Relationship Type="http://schemas.openxmlformats.org/officeDocument/2006/relationships/hyperlink" Target="https://auditor.medinacounty.gov/Parcel?Parcel=016-03C-30-026" TargetMode="External" Id="rId74" /><Relationship Type="http://schemas.openxmlformats.org/officeDocument/2006/relationships/hyperlink" Target="https://auditor.medinacounty.gov/Parcel?Parcel=016-03C-30-001" TargetMode="External" Id="rId75" /><Relationship Type="http://schemas.openxmlformats.org/officeDocument/2006/relationships/hyperlink" Target="https://auditor.medinacounty.gov/Parcel?Parcel=001-02A-26-026" TargetMode="External" Id="rId76" /><Relationship Type="http://schemas.openxmlformats.org/officeDocument/2006/relationships/hyperlink" Target="https://auditor.medinacounty.gov/Parcel?Parcel=028-19C-04-090" TargetMode="External" Id="rId77" /><Relationship Type="http://schemas.openxmlformats.org/officeDocument/2006/relationships/hyperlink" Target="https://auditor.medinacounty.gov/Parcel?Parcel=003-18C-02-112" TargetMode="External" Id="rId78" /><Relationship Type="http://schemas.openxmlformats.org/officeDocument/2006/relationships/hyperlink" Target="https://auditor.medinacounty.gov/Parcel?Parcel=009-16B-34-042" TargetMode="External" Id="rId79" /><Relationship Type="http://schemas.openxmlformats.org/officeDocument/2006/relationships/hyperlink" Target="https://auditor.medinacounty.gov/Parcel?Parcel=033-12C-18-041" TargetMode="External" Id="rId80" /><Relationship Type="http://schemas.openxmlformats.org/officeDocument/2006/relationships/hyperlink" Target="https://auditor.medinacounty.gov/Parcel?Parcel=012-21A-08-055" TargetMode="External" Id="rId81" /><Relationship Type="http://schemas.openxmlformats.org/officeDocument/2006/relationships/hyperlink" Target="https://auditor.medinacounty.gov/Parcel?Parcel=040-20B-08-110" TargetMode="External" Id="rId82" /><Relationship Type="http://schemas.openxmlformats.org/officeDocument/2006/relationships/hyperlink" Target="https://auditor.medinacounty.gov/Parcel?Parcel=040-20A-05-177" TargetMode="External" Id="rId83" /><Relationship Type="http://schemas.openxmlformats.org/officeDocument/2006/relationships/hyperlink" Target="https://auditor.medinacounty.gov/Parcel?Parcel=012-21A-14-096" TargetMode="External" Id="rId84" /><Relationship Type="http://schemas.openxmlformats.org/officeDocument/2006/relationships/hyperlink" Target="https://auditor.medinacounty.gov/Parcel?Parcel=040-20A-12-354" TargetMode="External" Id="rId85" /><Relationship Type="http://schemas.openxmlformats.org/officeDocument/2006/relationships/hyperlink" Target="https://auditor.medinacounty.gov/Parcel?Parcel=001-02A-18-179" TargetMode="External" Id="rId86" /><Relationship Type="http://schemas.openxmlformats.org/officeDocument/2006/relationships/hyperlink" Target="https://auditor.medinacounty.gov/Parcel?Parcel=003-18B-22-088" TargetMode="External" Id="rId87" /><Relationship Type="http://schemas.openxmlformats.org/officeDocument/2006/relationships/hyperlink" Target="https://auditor.medinacounty.gov/Parcel?Parcel=033-12D-25-010" TargetMode="External" Id="rId88" /><Relationship Type="http://schemas.openxmlformats.org/officeDocument/2006/relationships/hyperlink" Target="https://auditor.medinacounty.gov/Parcel?Parcel=040-20B-08-057" TargetMode="External" Id="rId89" /><Relationship Type="http://schemas.openxmlformats.org/officeDocument/2006/relationships/hyperlink" Target="https://auditor.medinacounty.gov/Parcel?Parcel=040-20B-08-057" TargetMode="External" Id="rId90" /><Relationship Type="http://schemas.openxmlformats.org/officeDocument/2006/relationships/hyperlink" Target="https://auditor.medinacounty.gov/Parcel?Parcel=033-12D-25-010" TargetMode="External" Id="rId91" /><Relationship Type="http://schemas.openxmlformats.org/officeDocument/2006/relationships/hyperlink" Target="https://auditor.medinacounty.gov/Parcel?Parcel=040-20B-12-049" TargetMode="External" Id="rId92" /><Relationship Type="http://schemas.openxmlformats.org/officeDocument/2006/relationships/hyperlink" Target="https://auditor.medinacounty.gov/Parcel?Parcel=015-26A-08-108" TargetMode="External" Id="rId93" /><Relationship Type="http://schemas.openxmlformats.org/officeDocument/2006/relationships/hyperlink" Target="https://auditor.medinacounty.gov/Parcel?Parcel=016-03D-10-088" TargetMode="External" Id="rId94" /><Relationship Type="http://schemas.openxmlformats.org/officeDocument/2006/relationships/hyperlink" Target="https://auditor.medinacounty.gov/Parcel?Parcel=040-20A-15-053" TargetMode="External" Id="rId95" /><Relationship Type="http://schemas.openxmlformats.org/officeDocument/2006/relationships/hyperlink" Target="https://auditor.medinacounty.gov/Parcel?Parcel=028-19B-14-088" TargetMode="External" Id="rId96" /><Relationship Type="http://schemas.openxmlformats.org/officeDocument/2006/relationships/hyperlink" Target="https://auditor.medinacounty.gov/Parcel?Parcel=040-20B-11-166" TargetMode="External" Id="rId97" /><Relationship Type="http://schemas.openxmlformats.org/officeDocument/2006/relationships/hyperlink" Target="https://auditor.medinacounty.gov/Parcel?Parcel=055-34B-18-001" TargetMode="External" Id="rId98" /><Relationship Type="http://schemas.openxmlformats.org/officeDocument/2006/relationships/hyperlink" Target="https://auditor.medinacounty.gov/Parcel?Parcel=020-10A-03-007" TargetMode="External" Id="rId99" /><Relationship Type="http://schemas.openxmlformats.org/officeDocument/2006/relationships/hyperlink" Target="https://auditor.medinacounty.gov/Parcel?Parcel=012-21A-13-040" TargetMode="External" Id="rId100" /><Relationship Type="http://schemas.openxmlformats.org/officeDocument/2006/relationships/hyperlink" Target="https://auditor.medinacounty.gov/Parcel?Parcel=028-19C-09-094" TargetMode="External" Id="rId101" /><Relationship Type="http://schemas.openxmlformats.org/officeDocument/2006/relationships/hyperlink" Target="https://auditor.medinacounty.gov/Parcel?Parcel=040-20A-16-176" TargetMode="External" Id="rId102" /><Relationship Type="http://schemas.openxmlformats.org/officeDocument/2006/relationships/hyperlink" Target="https://auditor.medinacounty.gov/Parcel?Parcel=028-19D-10-303" TargetMode="External" Id="rId103" /><Relationship Type="http://schemas.openxmlformats.org/officeDocument/2006/relationships/hyperlink" Target="https://auditor.medinacounty.gov/Parcel?Parcel=028-19A-12-029" TargetMode="External" Id="rId104" /><Relationship Type="http://schemas.openxmlformats.org/officeDocument/2006/relationships/hyperlink" Target="https://auditor.medinacounty.gov/Parcel?Parcel=045-05A-01-003" TargetMode="External" Id="rId105" /><Relationship Type="http://schemas.openxmlformats.org/officeDocument/2006/relationships/hyperlink" Target="https://auditor.medinacounty.gov/Parcel?Parcel=009-16B-09-039" TargetMode="External" Id="rId106" /><Relationship Type="http://schemas.openxmlformats.org/officeDocument/2006/relationships/hyperlink" Target="https://auditor.medinacounty.gov/Parcel?Parcel=030-11C-37-012" TargetMode="External" Id="rId107" /><Relationship Type="http://schemas.openxmlformats.org/officeDocument/2006/relationships/hyperlink" Target="https://auditor.medinacounty.gov/Parcel?Parcel=030-11C-37-012" TargetMode="External" Id="rId108" /><Relationship Type="http://schemas.openxmlformats.org/officeDocument/2006/relationships/hyperlink" Target="https://auditor.medinacounty.gov/Parcel?Parcel=009-16B-09-039" TargetMode="External" Id="rId109" /><Relationship Type="http://schemas.openxmlformats.org/officeDocument/2006/relationships/hyperlink" Target="https://auditor.medinacounty.gov/Parcel?Parcel=003-18B-33-175" TargetMode="External" Id="rId110" /><Relationship Type="http://schemas.openxmlformats.org/officeDocument/2006/relationships/hyperlink" Target="https://auditor.medinacounty.gov/Parcel?Parcel=003-18B-04-013" TargetMode="External" Id="rId111" /><Relationship Type="http://schemas.openxmlformats.org/officeDocument/2006/relationships/hyperlink" Target="https://auditor.medinacounty.gov/Parcel?Parcel=028-19C-25-302" TargetMode="External" Id="rId112" /><Relationship Type="http://schemas.openxmlformats.org/officeDocument/2006/relationships/hyperlink" Target="https://auditor.medinacounty.gov/Parcel?Parcel=040-20A-05-151" TargetMode="External" Id="rId113" /><Relationship Type="http://schemas.openxmlformats.org/officeDocument/2006/relationships/hyperlink" Target="https://auditor.medinacounty.gov/Parcel?Parcel=030-11D-26-022" TargetMode="External" Id="rId114" /><Relationship Type="http://schemas.openxmlformats.org/officeDocument/2006/relationships/hyperlink" Target="https://auditor.medinacounty.gov/Parcel?Parcel=020-10A-21-015" TargetMode="External" Id="rId115" /><Relationship Type="http://schemas.openxmlformats.org/officeDocument/2006/relationships/hyperlink" Target="https://auditor.medinacounty.gov/Parcel?Parcel=003-18B-27-226" TargetMode="External" Id="rId116" /><Relationship Type="http://schemas.openxmlformats.org/officeDocument/2006/relationships/hyperlink" Target="https://auditor.medinacounty.gov/Parcel?Parcel=028-19B-06-132" TargetMode="External" Id="rId117" /><Relationship Type="http://schemas.openxmlformats.org/officeDocument/2006/relationships/hyperlink" Target="https://auditor.medinacounty.gov/Parcel?Parcel=033-12C-04-023" TargetMode="External" Id="rId118" /><Relationship Type="http://schemas.openxmlformats.org/officeDocument/2006/relationships/hyperlink" Target="https://auditor.medinacounty.gov/Parcel?Parcel=020-10D-31-030" TargetMode="External" Id="rId119" /><Relationship Type="http://schemas.openxmlformats.org/officeDocument/2006/relationships/hyperlink" Target="https://auditor.medinacounty.gov/Parcel?Parcel=001-02A-15-083" TargetMode="External" Id="rId120" /><Relationship Type="http://schemas.openxmlformats.org/officeDocument/2006/relationships/hyperlink" Target="https://auditor.medinacounty.gov/Parcel?Parcel=026-06D-09-010" TargetMode="External" Id="rId121" /><Relationship Type="http://schemas.openxmlformats.org/officeDocument/2006/relationships/hyperlink" Target="https://auditor.medinacounty.gov/Parcel?Parcel=020-10C-09-017" TargetMode="External" Id="rId122" /><Relationship Type="http://schemas.openxmlformats.org/officeDocument/2006/relationships/hyperlink" Target="https://auditor.medinacounty.gov/Parcel?Parcel=041-15B-32-020" TargetMode="External" Id="rId123" /><Relationship Type="http://schemas.openxmlformats.org/officeDocument/2006/relationships/hyperlink" Target="https://auditor.medinacounty.gov/Parcel?Parcel=041-15B-32-020" TargetMode="External" Id="rId124" /><Relationship Type="http://schemas.openxmlformats.org/officeDocument/2006/relationships/hyperlink" Target="https://auditor.medinacounty.gov/Parcel?Parcel=020-10C-09-017" TargetMode="External" Id="rId125" /><Relationship Type="http://schemas.openxmlformats.org/officeDocument/2006/relationships/hyperlink" Target="https://auditor.medinacounty.gov/Parcel?Parcel=002-02D-10-002" TargetMode="External" Id="rId126" /><Relationship Type="http://schemas.openxmlformats.org/officeDocument/2006/relationships/hyperlink" Target="https://auditor.medinacounty.gov/Parcel?Parcel=003-18B-25-062" TargetMode="External" Id="rId127" /><Relationship Type="http://schemas.openxmlformats.org/officeDocument/2006/relationships/hyperlink" Target="https://auditor.medinacounty.gov/Parcel?Parcel=013-14C-16-034" TargetMode="External" Id="rId128" /><Relationship Type="http://schemas.openxmlformats.org/officeDocument/2006/relationships/hyperlink" Target="https://auditor.medinacounty.gov/Parcel?Parcel=026-06A-16-037" TargetMode="External" Id="rId129" /><Relationship Type="http://schemas.openxmlformats.org/officeDocument/2006/relationships/hyperlink" Target="https://auditor.medinacounty.gov/Parcel?Parcel=015-26A-09-224" TargetMode="External" Id="rId130" /><Relationship Type="http://schemas.openxmlformats.org/officeDocument/2006/relationships/hyperlink" Target="https://auditor.medinacounty.gov/Parcel?Parcel=026-06B-31-028" TargetMode="External" Id="rId131" /><Relationship Type="http://schemas.openxmlformats.org/officeDocument/2006/relationships/hyperlink" Target="https://auditor.medinacounty.gov/Parcel?Parcel=028-19C-05-326" TargetMode="External" Id="rId132" /><Relationship Type="http://schemas.openxmlformats.org/officeDocument/2006/relationships/hyperlink" Target="https://auditor.medinacounty.gov/Parcel?Parcel=040-20B-15-031" TargetMode="External" Id="rId133" /><Relationship Type="http://schemas.openxmlformats.org/officeDocument/2006/relationships/hyperlink" Target="https://auditor.medinacounty.gov/Parcel?Parcel=038-17B-13-021" TargetMode="External" Id="rId134" /><Relationship Type="http://schemas.openxmlformats.org/officeDocument/2006/relationships/hyperlink" Target="https://auditor.medinacounty.gov/Parcel?Parcel=040-20C-08-133" TargetMode="External" Id="rId135" /><Relationship Type="http://schemas.openxmlformats.org/officeDocument/2006/relationships/hyperlink" Target="https://auditor.medinacounty.gov/Parcel?Parcel=030-11C-18-071" TargetMode="External" Id="rId136" /><Relationship Type="http://schemas.openxmlformats.org/officeDocument/2006/relationships/hyperlink" Target="https://auditor.medinacounty.gov/Parcel?Parcel=013-14C-22-013" TargetMode="External" Id="rId137" /><Relationship Type="http://schemas.openxmlformats.org/officeDocument/2006/relationships/hyperlink" Target="https://auditor.medinacounty.gov/Parcel?Parcel=003-18D-08-214" TargetMode="External" Id="rId138" /><Relationship Type="http://schemas.openxmlformats.org/officeDocument/2006/relationships/hyperlink" Target="https://auditor.medinacounty.gov/Parcel?Parcel=036-08B-20-026" TargetMode="External" Id="rId139" /><Relationship Type="http://schemas.openxmlformats.org/officeDocument/2006/relationships/hyperlink" Target="https://auditor.medinacounty.gov/Parcel?Parcel=026-06B-25-069" TargetMode="External" Id="rId140" /><Relationship Type="http://schemas.openxmlformats.org/officeDocument/2006/relationships/hyperlink" Target="https://auditor.medinacounty.gov/Parcel?Parcel=041-15D-15-029" TargetMode="External" Id="rId141" /><Relationship Type="http://schemas.openxmlformats.org/officeDocument/2006/relationships/hyperlink" Target="https://auditor.medinacounty.gov/Parcel?Parcel=026-06A-13-038" TargetMode="External" Id="rId142" /><Relationship Type="http://schemas.openxmlformats.org/officeDocument/2006/relationships/hyperlink" Target="https://auditor.medinacounty.gov/Parcel?Parcel=001-02A-02-019" TargetMode="External" Id="rId143" /><Relationship Type="http://schemas.openxmlformats.org/officeDocument/2006/relationships/hyperlink" Target="https://auditor.medinacounty.gov/Parcel?Parcel=009-16D-23-007" TargetMode="External" Id="rId144" /><Relationship Type="http://schemas.openxmlformats.org/officeDocument/2006/relationships/hyperlink" Target="https://auditor.medinacounty.gov/Parcel?Parcel=040-20D-07-185" TargetMode="External" Id="rId145" /><Relationship Type="http://schemas.openxmlformats.org/officeDocument/2006/relationships/hyperlink" Target="https://auditor.medinacounty.gov/Parcel?Parcel=001-02D-24-022" TargetMode="External" Id="rId146" /><Relationship Type="http://schemas.openxmlformats.org/officeDocument/2006/relationships/hyperlink" Target="https://auditor.medinacounty.gov/Parcel?Parcel=019-13A-20-001" TargetMode="External" Id="rId147" /><Relationship Type="http://schemas.openxmlformats.org/officeDocument/2006/relationships/hyperlink" Target="https://auditor.medinacounty.gov/Parcel?Parcel=040-20C-03-164" TargetMode="External" Id="rId148" /><Relationship Type="http://schemas.openxmlformats.org/officeDocument/2006/relationships/hyperlink" Target="https://auditor.medinacounty.gov/Parcel?Parcel=044-22A-10-056" TargetMode="External" Id="rId149" /><Relationship Type="http://schemas.openxmlformats.org/officeDocument/2006/relationships/hyperlink" Target="https://auditor.medinacounty.gov/Parcel?Parcel=040-20A-13-031" TargetMode="External" Id="rId150" /><Relationship Type="http://schemas.openxmlformats.org/officeDocument/2006/relationships/hyperlink" Target="https://auditor.medinacounty.gov/Parcel?Parcel=040-20A-13-088" TargetMode="External" Id="rId151" /><Relationship Type="http://schemas.openxmlformats.org/officeDocument/2006/relationships/hyperlink" Target="https://auditor.medinacounty.gov/Parcel?Parcel=040-20D-11-051" TargetMode="External" Id="rId152" /><Relationship Type="http://schemas.openxmlformats.org/officeDocument/2006/relationships/hyperlink" Target="https://auditor.medinacounty.gov/Parcel?Parcel=005-07B-23-009" TargetMode="External" Id="rId153" /><Relationship Type="http://schemas.openxmlformats.org/officeDocument/2006/relationships/hyperlink" Target="https://auditor.medinacounty.gov/Parcel?Parcel=005-07D-23-064" TargetMode="External" Id="rId154" /><Relationship Type="http://schemas.openxmlformats.org/officeDocument/2006/relationships/hyperlink" Target="https://auditor.medinacounty.gov/Parcel?Parcel=003-18C-02-070" TargetMode="External" Id="rId155" /><Relationship Type="http://schemas.openxmlformats.org/officeDocument/2006/relationships/hyperlink" Target="https://auditor.medinacounty.gov/Parcel?Parcel=025-01A-33-075" TargetMode="External" Id="rId156" /><Relationship Type="http://schemas.openxmlformats.org/officeDocument/2006/relationships/hyperlink" Target="https://auditor.medinacounty.gov/Parcel?Parcel=003-18D-08-206" TargetMode="External" Id="rId157" /><Relationship Type="http://schemas.openxmlformats.org/officeDocument/2006/relationships/hyperlink" Target="https://auditor.medinacounty.gov/Parcel?Parcel=003-18B-14-187" TargetMode="External" Id="rId158" /><Relationship Type="http://schemas.openxmlformats.org/officeDocument/2006/relationships/hyperlink" Target="https://auditor.medinacounty.gov/Parcel?Parcel=026-06D-29-003" TargetMode="External" Id="rId159" /><Relationship Type="http://schemas.openxmlformats.org/officeDocument/2006/relationships/hyperlink" Target="https://auditor.medinacounty.gov/Parcel?Parcel=005-07A-17-004" TargetMode="External" Id="rId160" /><Relationship Type="http://schemas.openxmlformats.org/officeDocument/2006/relationships/hyperlink" Target="https://auditor.medinacounty.gov/Parcel?Parcel=025-01B-17-019" TargetMode="External" Id="rId161" /><Relationship Type="http://schemas.openxmlformats.org/officeDocument/2006/relationships/hyperlink" Target="https://auditor.medinacounty.gov/Parcel?Parcel=005-07D-20-028" TargetMode="External" Id="rId162" /><Relationship Type="http://schemas.openxmlformats.org/officeDocument/2006/relationships/hyperlink" Target="https://auditor.medinacounty.gov/Parcel?Parcel=003-18D-08-004" TargetMode="External" Id="rId163" /><Relationship Type="http://schemas.openxmlformats.org/officeDocument/2006/relationships/hyperlink" Target="https://auditor.medinacounty.gov/Parcel?Parcel=001-02A-19-229" TargetMode="External" Id="rId164" /><Relationship Type="http://schemas.openxmlformats.org/officeDocument/2006/relationships/hyperlink" Target="https://auditor.medinacounty.gov/Parcel?Parcel=026-06D-11-024" TargetMode="External" Id="rId165" /><Relationship Type="http://schemas.openxmlformats.org/officeDocument/2006/relationships/hyperlink" Target="https://auditor.medinacounty.gov/Parcel?Parcel=045-05D-09-077" TargetMode="External" Id="rId166" /><Relationship Type="http://schemas.openxmlformats.org/officeDocument/2006/relationships/hyperlink" Target="https://auditor.medinacounty.gov/Parcel?Parcel=012-21A-05-097" TargetMode="External" Id="rId167" /><Relationship Type="http://schemas.openxmlformats.org/officeDocument/2006/relationships/hyperlink" Target="https://auditor.medinacounty.gov/Parcel?Parcel=028-19A-09-163" TargetMode="External" Id="rId168" /><Relationship Type="http://schemas.openxmlformats.org/officeDocument/2006/relationships/hyperlink" Target="https://auditor.medinacounty.gov/Parcel?Parcel=020-10A-21-010" TargetMode="External" Id="rId169" /><Relationship Type="http://schemas.openxmlformats.org/officeDocument/2006/relationships/hyperlink" Target="https://auditor.medinacounty.gov/Parcel?Parcel=003-18D-08-144" TargetMode="External" Id="rId170" /><Relationship Type="http://schemas.openxmlformats.org/officeDocument/2006/relationships/hyperlink" Target="https://auditor.medinacounty.gov/Parcel?Parcel=017-03A-07-007" TargetMode="External" Id="rId171" /><Relationship Type="http://schemas.openxmlformats.org/officeDocument/2006/relationships/hyperlink" Target="https://auditor.medinacounty.gov/Parcel?Parcel=026-06D-08-004" TargetMode="External" Id="rId172" /><Relationship Type="http://schemas.openxmlformats.org/officeDocument/2006/relationships/hyperlink" Target="https://auditor.medinacounty.gov/Parcel?Parcel=040-20D-09-152" TargetMode="External" Id="rId173" /><Relationship Type="http://schemas.openxmlformats.org/officeDocument/2006/relationships/hyperlink" Target="https://auditor.medinacounty.gov/Parcel?Parcel=028-19C-10-136" TargetMode="External" Id="rId174" /><Relationship Type="http://schemas.openxmlformats.org/officeDocument/2006/relationships/hyperlink" Target="https://auditor.medinacounty.gov/Parcel?Parcel=016-03C-35-036" TargetMode="External" Id="rId175" /><Relationship Type="http://schemas.openxmlformats.org/officeDocument/2006/relationships/hyperlink" Target="https://auditor.medinacounty.gov/Parcel?Parcel=003-18B-39-068" TargetMode="External" Id="rId176" /><Relationship Type="http://schemas.openxmlformats.org/officeDocument/2006/relationships/hyperlink" Target="https://auditor.medinacounty.gov/Parcel?Parcel=001-02C-17-024" TargetMode="External" Id="rId177" /><Relationship Type="http://schemas.openxmlformats.org/officeDocument/2006/relationships/hyperlink" Target="https://auditor.medinacounty.gov/Parcel?Parcel=040-20A-01-129" TargetMode="External" Id="rId178" /><Relationship Type="http://schemas.openxmlformats.org/officeDocument/2006/relationships/hyperlink" Target="https://auditor.medinacounty.gov/Parcel?Parcel=024-04B-16-021" TargetMode="External" Id="rId179" /><Relationship Type="http://schemas.openxmlformats.org/officeDocument/2006/relationships/hyperlink" Target="https://auditor.medinacounty.gov/Parcel?Parcel=026-06C-19-168" TargetMode="External" Id="rId180" /><Relationship Type="http://schemas.openxmlformats.org/officeDocument/2006/relationships/hyperlink" Target="https://auditor.medinacounty.gov/Parcel?Parcel=033-12A-36-014" TargetMode="External" Id="rId181" /><Relationship Type="http://schemas.openxmlformats.org/officeDocument/2006/relationships/hyperlink" Target="https://auditor.medinacounty.gov/Parcel?Parcel=028-19D-09-105" TargetMode="External" Id="rId182" /><Relationship Type="http://schemas.openxmlformats.org/officeDocument/2006/relationships/hyperlink" Target="https://auditor.medinacounty.gov/Parcel?Parcel=003-18A-10-167" TargetMode="External" Id="rId183" /><Relationship Type="http://schemas.openxmlformats.org/officeDocument/2006/relationships/hyperlink" Target="https://auditor.medinacounty.gov/Parcel?Parcel=003-18A-03-182" TargetMode="External" Id="rId184" /><Relationship Type="http://schemas.openxmlformats.org/officeDocument/2006/relationships/hyperlink" Target="https://auditor.medinacounty.gov/Parcel?Parcel=003-18B-11-216" TargetMode="External" Id="rId185" /><Relationship Type="http://schemas.openxmlformats.org/officeDocument/2006/relationships/hyperlink" Target="https://auditor.medinacounty.gov/Parcel?Parcel=016-03D-01-004" TargetMode="External" Id="rId186" /><Relationship Type="http://schemas.openxmlformats.org/officeDocument/2006/relationships/hyperlink" Target="https://auditor.medinacounty.gov/Parcel?Parcel=033-12D-18-027" TargetMode="External" Id="rId187" /><Relationship Type="http://schemas.openxmlformats.org/officeDocument/2006/relationships/hyperlink" Target="https://auditor.medinacounty.gov/Parcel?Parcel=016-03D-24-010" TargetMode="External" Id="rId188" /><Relationship Type="http://schemas.openxmlformats.org/officeDocument/2006/relationships/hyperlink" Target="https://auditor.medinacounty.gov/Parcel?Parcel=030-11C-32-003" TargetMode="External" Id="rId189" /><Relationship Type="http://schemas.openxmlformats.org/officeDocument/2006/relationships/hyperlink" Target="https://auditor.medinacounty.gov/Parcel?Parcel=026-06D-28-161" TargetMode="External" Id="rId190" /><Relationship Type="http://schemas.openxmlformats.org/officeDocument/2006/relationships/hyperlink" Target="https://auditor.medinacounty.gov/Parcel?Parcel=026-06C-13-023" TargetMode="External" Id="rId191" /><Relationship Type="http://schemas.openxmlformats.org/officeDocument/2006/relationships/hyperlink" Target="https://auditor.medinacounty.gov/Parcel?Parcel=017-03A-02-057" TargetMode="External" Id="rId192" /><Relationship Type="http://schemas.openxmlformats.org/officeDocument/2006/relationships/hyperlink" Target="https://auditor.medinacounty.gov/Parcel?Parcel=003-18D-21-185" TargetMode="External" Id="rId193" /><Relationship Type="http://schemas.openxmlformats.org/officeDocument/2006/relationships/hyperlink" Target="https://auditor.medinacounty.gov/Parcel?Parcel=024-04A-37-009" TargetMode="External" Id="rId194" /><Relationship Type="http://schemas.openxmlformats.org/officeDocument/2006/relationships/hyperlink" Target="https://auditor.medinacounty.gov/Parcel?Parcel=038-17C-31-011" TargetMode="External" Id="rId195" /><Relationship Type="http://schemas.openxmlformats.org/officeDocument/2006/relationships/hyperlink" Target="https://auditor.medinacounty.gov/Parcel?Parcel=024-04D-17-021" TargetMode="External" Id="rId196" /><Relationship Type="http://schemas.openxmlformats.org/officeDocument/2006/relationships/hyperlink" Target="https://auditor.medinacounty.gov/Parcel?Parcel=001-02A-12-304" TargetMode="External" Id="rId197" /><Relationship Type="http://schemas.openxmlformats.org/officeDocument/2006/relationships/hyperlink" Target="https://auditor.medinacounty.gov/Parcel?Parcel=016-03B-04-057" TargetMode="External" Id="rId198" /><Relationship Type="http://schemas.openxmlformats.org/officeDocument/2006/relationships/hyperlink" Target="https://auditor.medinacounty.gov/Parcel?Parcel=029-19A-14-084" TargetMode="External" Id="rId199" /><Relationship Type="http://schemas.openxmlformats.org/officeDocument/2006/relationships/hyperlink" Target="https://auditor.medinacounty.gov/Parcel?Parcel=003-18B-32-166" TargetMode="External" Id="rId200" /><Relationship Type="http://schemas.openxmlformats.org/officeDocument/2006/relationships/hyperlink" Target="https://auditor.medinacounty.gov/Parcel?Parcel=003-18B-32-301" TargetMode="External" Id="rId201" /><Relationship Type="http://schemas.openxmlformats.org/officeDocument/2006/relationships/hyperlink" Target="https://auditor.medinacounty.gov/Parcel?Parcel=003-18B-32-301" TargetMode="External" Id="rId202" /><Relationship Type="http://schemas.openxmlformats.org/officeDocument/2006/relationships/hyperlink" Target="https://auditor.medinacounty.gov/Parcel?Parcel=003-18B-32-166" TargetMode="External" Id="rId203" /><Relationship Type="http://schemas.openxmlformats.org/officeDocument/2006/relationships/hyperlink" Target="https://auditor.medinacounty.gov/Parcel?Parcel=016-03A-19-071" TargetMode="External" Id="rId204" /><Relationship Type="http://schemas.openxmlformats.org/officeDocument/2006/relationships/hyperlink" Target="https://auditor.medinacounty.gov/Parcel?Parcel=020-10D-52-176" TargetMode="External" Id="rId205" /><Relationship Type="http://schemas.openxmlformats.org/officeDocument/2006/relationships/hyperlink" Target="https://auditor.medinacounty.gov/Parcel?Parcel=048-28A-03-166" TargetMode="External" Id="rId206" /><Relationship Type="http://schemas.openxmlformats.org/officeDocument/2006/relationships/hyperlink" Target="https://auditor.medinacounty.gov/Parcel?Parcel=048-28A-03-166" TargetMode="External" Id="rId207" /><Relationship Type="http://schemas.openxmlformats.org/officeDocument/2006/relationships/hyperlink" Target="https://auditor.medinacounty.gov/Parcel?Parcel=020-10D-52-176" TargetMode="External" Id="rId208" /><Relationship Type="http://schemas.openxmlformats.org/officeDocument/2006/relationships/hyperlink" Target="https://auditor.medinacounty.gov/Parcel?Parcel=025-01C-39-010" TargetMode="External" Id="rId209" /><Relationship Type="http://schemas.openxmlformats.org/officeDocument/2006/relationships/hyperlink" Target="https://auditor.medinacounty.gov/Parcel?Parcel=012-21A-10-290" TargetMode="External" Id="rId210" /><Relationship Type="http://schemas.openxmlformats.org/officeDocument/2006/relationships/hyperlink" Target="https://auditor.medinacounty.gov/Parcel?Parcel=038-17C-10-015" TargetMode="External" Id="rId211" /><Relationship Type="http://schemas.openxmlformats.org/officeDocument/2006/relationships/hyperlink" Target="https://auditor.medinacounty.gov/Parcel?Parcel=024-04A-21-012" TargetMode="External" Id="rId212" /><Relationship Type="http://schemas.openxmlformats.org/officeDocument/2006/relationships/hyperlink" Target="https://auditor.medinacounty.gov/Parcel?Parcel=005-07D-23-084" TargetMode="External" Id="rId213" /><Relationship Type="http://schemas.openxmlformats.org/officeDocument/2006/relationships/hyperlink" Target="https://auditor.medinacounty.gov/Parcel?Parcel=016-03A-05-003" TargetMode="External" Id="rId214" /><Relationship Type="http://schemas.openxmlformats.org/officeDocument/2006/relationships/hyperlink" Target="https://auditor.medinacounty.gov/Parcel?Parcel=017-03A-12-005" TargetMode="External" Id="rId215" /><Relationship Type="http://schemas.openxmlformats.org/officeDocument/2006/relationships/hyperlink" Target="https://auditor.medinacounty.gov/Parcel?Parcel=025-01A-44-002" TargetMode="External" Id="rId216" /><Relationship Type="http://schemas.openxmlformats.org/officeDocument/2006/relationships/hyperlink" Target="https://auditorwashingtoncountyohio.gov/Parcel?parcel=080036780000" TargetMode="External" Id="rId217" /><Relationship Type="http://schemas.openxmlformats.org/officeDocument/2006/relationships/hyperlink" Target="https://auditor.medinacounty.gov/Parcel?Parcel=040-20D-05-049" TargetMode="External" Id="rId218" /><Relationship Type="http://schemas.openxmlformats.org/officeDocument/2006/relationships/hyperlink" Target="https://auditor.medinacounty.gov/Parcel?Parcel=004-09B-18-009" TargetMode="External" Id="rId219" /><Relationship Type="http://schemas.openxmlformats.org/officeDocument/2006/relationships/hyperlink" Target="https://auditor.medinacounty.gov/Parcel?Parcel=044-22A-10-031" TargetMode="External" Id="rId220" /><Relationship Type="http://schemas.openxmlformats.org/officeDocument/2006/relationships/hyperlink" Target="https://auditor.medinacounty.gov/Parcel?Parcel=016-03A-04-017" TargetMode="External" Id="rId221" /><Relationship Type="http://schemas.openxmlformats.org/officeDocument/2006/relationships/hyperlink" Target="https://auditor.medinacounty.gov/Parcel?Parcel=001-02A-29-038" TargetMode="External" Id="rId222" /><Relationship Type="http://schemas.openxmlformats.org/officeDocument/2006/relationships/hyperlink" Target="https://auditor.medinacounty.gov/Parcel?Parcel=003-18B-12-128" TargetMode="External" Id="rId223" /><Relationship Type="http://schemas.openxmlformats.org/officeDocument/2006/relationships/hyperlink" Target="https://auditor.medinacounty.gov/Parcel?Parcel=003-18B-12-128" TargetMode="External" Id="rId224" /><Relationship Type="http://schemas.openxmlformats.org/officeDocument/2006/relationships/hyperlink" Target="https://auditor.medinacounty.gov/Parcel?Parcel=001-02A-29-038" TargetMode="External" Id="rId225" /><Relationship Type="http://schemas.openxmlformats.org/officeDocument/2006/relationships/hyperlink" Target="https://auditor.medinacounty.gov/Parcel?Parcel=026-06B-09-019" TargetMode="External" Id="rId226" /><Relationship Type="http://schemas.openxmlformats.org/officeDocument/2006/relationships/hyperlink" Target="https://auditor.medinacounty.gov/Parcel?Parcel=001-02C-08-012" TargetMode="External" Id="rId227" /><Relationship Type="http://schemas.openxmlformats.org/officeDocument/2006/relationships/hyperlink" Target="https://auditor.medinacounty.gov/Parcel?Parcel=040-20B-14-182" TargetMode="External" Id="rId228" /><Relationship Type="http://schemas.openxmlformats.org/officeDocument/2006/relationships/hyperlink" Target="https://auditor.medinacounty.gov/Parcel?Parcel=033-12A-32-033" TargetMode="External" Id="rId229" /><Relationship Type="http://schemas.openxmlformats.org/officeDocument/2006/relationships/hyperlink" Target="https://auditor.medinacounty.gov/Parcel?Parcel=030-11B-25-021" TargetMode="External" Id="rId230" /><Relationship Type="http://schemas.openxmlformats.org/officeDocument/2006/relationships/hyperlink" Target="https://auditor.medinacounty.gov/Parcel?Parcel=012-21A-13-088" TargetMode="External" Id="rId231" /><Relationship Type="http://schemas.openxmlformats.org/officeDocument/2006/relationships/hyperlink" Target="https://auditor.medinacounty.gov/Parcel?Parcel=003-18A-04-116" TargetMode="External" Id="rId232" /><Relationship Type="http://schemas.openxmlformats.org/officeDocument/2006/relationships/hyperlink" Target="https://auditor.medinacounty.gov/Parcel?Parcel=026-06D-21-012" TargetMode="External" Id="rId233" /><Relationship Type="http://schemas.openxmlformats.org/officeDocument/2006/relationships/hyperlink" Target="https://auditor.medinacounty.gov/Parcel?Parcel=040-20A-05-080" TargetMode="External" Id="rId234" /><Relationship Type="http://schemas.openxmlformats.org/officeDocument/2006/relationships/hyperlink" Target="https://auditor.medinacounty.gov/Parcel?Parcel=028-19D-09-246" TargetMode="External" Id="rId235" /><Relationship Type="http://schemas.openxmlformats.org/officeDocument/2006/relationships/hyperlink" Target="https://auditor.medinacounty.gov/Parcel?Parcel=026-06C-07-173" TargetMode="External" Id="rId236" /><Relationship Type="http://schemas.openxmlformats.org/officeDocument/2006/relationships/hyperlink" Target="https://auditor.medinacounty.gov/Parcel?Parcel=005-07D-28-044" TargetMode="External" Id="rId237" /><Relationship Type="http://schemas.openxmlformats.org/officeDocument/2006/relationships/hyperlink" Target="https://auditor.medinacounty.gov/Parcel?Parcel=040-20A-12-134" TargetMode="External" Id="rId238" /><Relationship Type="http://schemas.openxmlformats.org/officeDocument/2006/relationships/hyperlink" Target="https://auditor.medinacounty.gov/Parcel?Parcel=040-20B-09-123" TargetMode="External" Id="rId239" /><Relationship Type="http://schemas.openxmlformats.org/officeDocument/2006/relationships/hyperlink" Target="https://auditor.medinacounty.gov/Parcel?Parcel=001-02A-16-144" TargetMode="External" Id="rId240" /><Relationship Type="http://schemas.openxmlformats.org/officeDocument/2006/relationships/hyperlink" Target="https://auditor.medinacounty.gov/Parcel?Parcel=038-17B-13-019" TargetMode="External" Id="rId241" /><Relationship Type="http://schemas.openxmlformats.org/officeDocument/2006/relationships/hyperlink" Target="https://auditor.medinacounty.gov/Parcel?Parcel=003-18B-20-162" TargetMode="External" Id="rId242" /><Relationship Type="http://schemas.openxmlformats.org/officeDocument/2006/relationships/hyperlink" Target="https://auditor.medinacounty.gov/Parcel?Parcel=003-18B-33-262" TargetMode="External" Id="rId243" /><Relationship Type="http://schemas.openxmlformats.org/officeDocument/2006/relationships/hyperlink" Target="https://auditor.medinacounty.gov/Parcel?Parcel=041-15A-16-002" TargetMode="External" Id="rId244" /><Relationship Type="http://schemas.openxmlformats.org/officeDocument/2006/relationships/hyperlink" Target="https://auditor.medinacounty.gov/Parcel?Parcel=005-07D-23-152" TargetMode="External" Id="rId245" /><Relationship Type="http://schemas.openxmlformats.org/officeDocument/2006/relationships/hyperlink" Target="https://auditor.medinacounty.gov/Parcel?Parcel=005-07D-23-156" TargetMode="External" Id="rId246" /><Relationship Type="http://schemas.openxmlformats.org/officeDocument/2006/relationships/hyperlink" Target="https://auditor.medinacounty.gov/Parcel?Parcel=003-18D-15-071" TargetMode="External" Id="rId247" /><Relationship Type="http://schemas.openxmlformats.org/officeDocument/2006/relationships/hyperlink" Target="https://auditor.medinacounty.gov/Parcel?Parcel=030-11B-25-030" TargetMode="External" Id="rId248" /><Relationship Type="http://schemas.openxmlformats.org/officeDocument/2006/relationships/hyperlink" Target="https://auditor.medinacounty.gov/Parcel?Parcel=005-07C-23-019" TargetMode="External" Id="rId249" /><Relationship Type="http://schemas.openxmlformats.org/officeDocument/2006/relationships/hyperlink" Target="https://auditor.medinacounty.gov/Parcel?Parcel=009-16D-17-031" TargetMode="External" Id="rId250" /><Relationship Type="http://schemas.openxmlformats.org/officeDocument/2006/relationships/hyperlink" Target="https://auditor.medinacounty.gov/Parcel?Parcel=040-20D-07-197" TargetMode="External" Id="rId251" /><Relationship Type="http://schemas.openxmlformats.org/officeDocument/2006/relationships/hyperlink" Target="https://auditor.medinacounty.gov/Parcel?Parcel=028-19A-04-189" TargetMode="External" Id="rId252" /><Relationship Type="http://schemas.openxmlformats.org/officeDocument/2006/relationships/hyperlink" Target="https://auditor.medinacounty.gov/Parcel?Parcel=028-19A-09-149" TargetMode="External" Id="rId253" /><Relationship Type="http://schemas.openxmlformats.org/officeDocument/2006/relationships/hyperlink" Target="https://auditor.medinacounty.gov/Parcel?Parcel=003-18D-25-059" TargetMode="External" Id="rId254" /><Relationship Type="http://schemas.openxmlformats.org/officeDocument/2006/relationships/hyperlink" Target="https://auditor.medinacounty.gov/Parcel?Parcel=005-07C-10-022" TargetMode="External" Id="rId255" /><Relationship Type="http://schemas.openxmlformats.org/officeDocument/2006/relationships/hyperlink" Target="https://auditor.medinacounty.gov/Parcel?Parcel=040-20B-23-006" TargetMode="External" Id="rId256" /><Relationship Type="http://schemas.openxmlformats.org/officeDocument/2006/relationships/hyperlink" Target="https://auditor.medinacounty.gov/Parcel?Parcel=003-18B-35-001" TargetMode="External" Id="rId257" /><Relationship Type="http://schemas.openxmlformats.org/officeDocument/2006/relationships/hyperlink" Target="https://auditor.medinacounty.gov/Parcel?Parcel=040-20A-21-020" TargetMode="External" Id="rId258" /><Relationship Type="http://schemas.openxmlformats.org/officeDocument/2006/relationships/hyperlink" Target="https://auditor.medinacounty.gov/Parcel?Parcel=028-19C-05-091" TargetMode="External" Id="rId259" /><Relationship Type="http://schemas.openxmlformats.org/officeDocument/2006/relationships/hyperlink" Target="https://auditor.medinacounty.gov/Parcel?Parcel=040-20A-08-078" TargetMode="External" Id="rId260" /><Relationship Type="http://schemas.openxmlformats.org/officeDocument/2006/relationships/hyperlink" Target="https://auditor.medinacounty.gov/Parcel?Parcel=040-20D-04-247" TargetMode="External" Id="rId261" /><Relationship Type="http://schemas.openxmlformats.org/officeDocument/2006/relationships/hyperlink" Target="https://auditor.medinacounty.gov/Parcel?Parcel=003-18B-07-075" TargetMode="External" Id="rId262" /><Relationship Type="http://schemas.openxmlformats.org/officeDocument/2006/relationships/hyperlink" Target="https://auditor.medinacounty.gov/Parcel?Parcel=017-03A-08-079" TargetMode="External" Id="rId263" /><Relationship Type="http://schemas.openxmlformats.org/officeDocument/2006/relationships/hyperlink" Target="https://auditor.medinacounty.gov/Parcel?Parcel=040-20C-10-052" TargetMode="External" Id="rId264" /><Relationship Type="http://schemas.openxmlformats.org/officeDocument/2006/relationships/hyperlink" Target="https://auditor.medinacounty.gov/Parcel?Parcel=028-19D-05-035" TargetMode="External" Id="rId265" /><Relationship Type="http://schemas.openxmlformats.org/officeDocument/2006/relationships/hyperlink" Target="https://auditor.medinacounty.gov/Parcel?Parcel=015-26A-09-284" TargetMode="External" Id="rId266" /><Relationship Type="http://schemas.openxmlformats.org/officeDocument/2006/relationships/hyperlink" Target="https://auditor.medinacounty.gov/Parcel?Parcel=003-18B-02-126" TargetMode="External" Id="rId267" /><Relationship Type="http://schemas.openxmlformats.org/officeDocument/2006/relationships/hyperlink" Target="https://auditor.medinacounty.gov/Parcel?Parcel=040-20A-09-073" TargetMode="External" Id="rId268" /><Relationship Type="http://schemas.openxmlformats.org/officeDocument/2006/relationships/hyperlink" Target="https://auditor.medinacounty.gov/Parcel?Parcel=024-04B-27-002" TargetMode="External" Id="rId269" /><Relationship Type="http://schemas.openxmlformats.org/officeDocument/2006/relationships/hyperlink" Target="https://auditor.medinacounty.gov/Parcel?Parcel=024-04A-21-031" TargetMode="External" Id="rId270" /><Relationship Type="http://schemas.openxmlformats.org/officeDocument/2006/relationships/hyperlink" Target="https://auditor.medinacounty.gov/Parcel?Parcel=028-19D-06-223" TargetMode="External" Id="rId271" /><Relationship Type="http://schemas.openxmlformats.org/officeDocument/2006/relationships/hyperlink" Target="https://auditor.medinacounty.gov/Parcel?Parcel=003-18B-34-090" TargetMode="External" Id="rId272" /><Relationship Type="http://schemas.openxmlformats.org/officeDocument/2006/relationships/hyperlink" Target="https://auditor.medinacounty.gov/Parcel?Parcel=030-11B-31-116" TargetMode="External" Id="rId273" /><Relationship Type="http://schemas.openxmlformats.org/officeDocument/2006/relationships/hyperlink" Target="https://auditor.medinacounty.gov/Parcel?Parcel=003-18C-04-029" TargetMode="External" Id="rId274" /><Relationship Type="http://schemas.openxmlformats.org/officeDocument/2006/relationships/hyperlink" Target="https://auditor.medinacounty.gov/Parcel?Parcel=001-02A-16-054" TargetMode="External" Id="rId275" /><Relationship Type="http://schemas.openxmlformats.org/officeDocument/2006/relationships/hyperlink" Target="https://auditor.medinacounty.gov/Parcel?Parcel=003-18D-02-063" TargetMode="External" Id="rId276" /><Relationship Type="http://schemas.openxmlformats.org/officeDocument/2006/relationships/hyperlink" Target="https://auditor.medinacounty.gov/Parcel?Parcel=040-20D-08-055" TargetMode="External" Id="rId277" /><Relationship Type="http://schemas.openxmlformats.org/officeDocument/2006/relationships/hyperlink" Target="https://auditor.medinacounty.gov/Parcel?Parcel=045-05B-25-043" TargetMode="External" Id="rId278" /><Relationship Type="http://schemas.openxmlformats.org/officeDocument/2006/relationships/hyperlink" Target="https://auditor.medinacounty.gov/Parcel?Parcel=038-17D-22-038" TargetMode="External" Id="rId279" /><Relationship Type="http://schemas.openxmlformats.org/officeDocument/2006/relationships/hyperlink" Target="https://auditor.medinacounty.gov/Parcel?Parcel=030-11A-05-016" TargetMode="External" Id="rId280" /><Relationship Type="http://schemas.openxmlformats.org/officeDocument/2006/relationships/hyperlink" Target="https://auditor.medinacounty.gov/Parcel?Parcel=030-11D-01-011" TargetMode="External" Id="rId281" /><Relationship Type="http://schemas.openxmlformats.org/officeDocument/2006/relationships/hyperlink" Target="https://auditor.medinacounty.gov/Parcel?Parcel=040-20B-10-323" TargetMode="External" Id="rId282" /><Relationship Type="http://schemas.openxmlformats.org/officeDocument/2006/relationships/hyperlink" Target="https://auditor.medinacounty.gov/Parcel?Parcel=030-11A-21-019" TargetMode="External" Id="rId283" /><Relationship Type="http://schemas.openxmlformats.org/officeDocument/2006/relationships/hyperlink" Target="https://auditor.medinacounty.gov/Parcel?Parcel=040-20D-03-105" TargetMode="External" Id="rId284" /><Relationship Type="http://schemas.openxmlformats.org/officeDocument/2006/relationships/hyperlink" Target="https://auditor.medinacounty.gov/Parcel?Parcel=020-10C-14-030" TargetMode="External" Id="rId285" /><Relationship Type="http://schemas.openxmlformats.org/officeDocument/2006/relationships/hyperlink" Target="https://auditor.medinacounty.gov/Parcel?Parcel=005-07A-32-024" TargetMode="External" Id="rId286" /><Relationship Type="http://schemas.openxmlformats.org/officeDocument/2006/relationships/hyperlink" Target="https://auditor.medinacounty.gov/Parcel?Parcel=004-09C-38-001" TargetMode="External" Id="rId287" /><Relationship Type="http://schemas.openxmlformats.org/officeDocument/2006/relationships/hyperlink" Target="https://auditor.medinacounty.gov/Parcel?Parcel=025-01B-21-009" TargetMode="External" Id="rId288" /><Relationship Type="http://schemas.openxmlformats.org/officeDocument/2006/relationships/hyperlink" Target="https://auditor.medinacounty.gov/Parcel?Parcel=025-01B-21-009" TargetMode="External" Id="rId289" /><Relationship Type="http://schemas.openxmlformats.org/officeDocument/2006/relationships/hyperlink" Target="https://auditor.medinacounty.gov/Parcel?Parcel=004-09C-38-001" TargetMode="External" Id="rId290" /><Relationship Type="http://schemas.openxmlformats.org/officeDocument/2006/relationships/hyperlink" Target="https://auditor.medinacounty.gov/Parcel?Parcel=026-06C-01-045" TargetMode="External" Id="rId291" /><Relationship Type="http://schemas.openxmlformats.org/officeDocument/2006/relationships/hyperlink" Target="https://auditor.medinacounty.gov/Parcel?Parcel=004-09C-38-001" TargetMode="External" Id="rId292" /><Relationship Type="http://schemas.openxmlformats.org/officeDocument/2006/relationships/hyperlink" Target="https://auditor.medinacounty.gov/Parcel?Parcel=030-11B-36-074" TargetMode="External" Id="rId293" /><Relationship Type="http://schemas.openxmlformats.org/officeDocument/2006/relationships/hyperlink" Target="https://auditor.medinacounty.gov/Parcel?Parcel=004-09C-38-001" TargetMode="External" Id="rId294" /><Relationship Type="http://schemas.openxmlformats.org/officeDocument/2006/relationships/hyperlink" Target="https://auditor.medinacounty.gov/Parcel?Parcel=033-12A-21-027" TargetMode="External" Id="rId295" /><Relationship Type="http://schemas.openxmlformats.org/officeDocument/2006/relationships/hyperlink" Target="https://auditor.medinacounty.gov/Parcel?Parcel=004-09C-38-001" TargetMode="External" Id="rId296" /><Relationship Type="http://schemas.openxmlformats.org/officeDocument/2006/relationships/hyperlink" Target="https://auditor.medinacounty.gov/Parcel?Parcel=001-02A-16-049" TargetMode="External" Id="rId297" /><Relationship Type="http://schemas.openxmlformats.org/officeDocument/2006/relationships/hyperlink" Target="https://auditor.medinacounty.gov/Parcel?Parcel=003-18B-11-080" TargetMode="External" Id="rId298" /><Relationship Type="http://schemas.openxmlformats.org/officeDocument/2006/relationships/hyperlink" Target="https://auditor.medinacounty.gov/Parcel?Parcel=040-20A-08-134" TargetMode="External" Id="rId299" /><Relationship Type="http://schemas.openxmlformats.org/officeDocument/2006/relationships/hyperlink" Target="https://auditor.medinacounty.gov/Parcel?Parcel=005-07A-15-031" TargetMode="External" Id="rId300" /><Relationship Type="http://schemas.openxmlformats.org/officeDocument/2006/relationships/hyperlink" Target="https://auditor.medinacounty.gov/Parcel?Parcel=028-19C-19-085" TargetMode="External" Id="rId301" /><Relationship Type="http://schemas.openxmlformats.org/officeDocument/2006/relationships/hyperlink" Target="https://auditor.medinacounty.gov/Parcel?Parcel=040-20C-03-039" TargetMode="External" Id="rId302" /><Relationship Type="http://schemas.openxmlformats.org/officeDocument/2006/relationships/hyperlink" Target="https://auditor.medinacounty.gov/Parcel?Parcel=028-19A-21-025" TargetMode="External" Id="rId303" /><Relationship Type="http://schemas.openxmlformats.org/officeDocument/2006/relationships/hyperlink" Target="https://auditor.medinacounty.gov/Parcel?Parcel=019-13B-28-006" TargetMode="External" Id="rId304" /><Relationship Type="http://schemas.openxmlformats.org/officeDocument/2006/relationships/hyperlink" Target="https://auditor.medinacounty.gov/Parcel?Parcel=016-03A-33-011" TargetMode="External" Id="rId305" /><Relationship Type="http://schemas.openxmlformats.org/officeDocument/2006/relationships/hyperlink" Target="https://auditor.medinacounty.gov/Parcel?Parcel=005-07D-34-001" TargetMode="External" Id="rId306" /><Relationship Type="http://schemas.openxmlformats.org/officeDocument/2006/relationships/hyperlink" Target="https://auditor.medinacounty.gov/Parcel?Parcel=028-19D-12-010" TargetMode="External" Id="rId307" /><Relationship Type="http://schemas.openxmlformats.org/officeDocument/2006/relationships/hyperlink" Target="https://auditor.medinacounty.gov/Parcel?Parcel=040-20C-09-074" TargetMode="External" Id="rId308" /><Relationship Type="http://schemas.openxmlformats.org/officeDocument/2006/relationships/hyperlink" Target="https://auditor.medinacounty.gov/Parcel?Parcel=003-18A-07-121" TargetMode="External" Id="rId309" /><Relationship Type="http://schemas.openxmlformats.org/officeDocument/2006/relationships/hyperlink" Target="https://auditor.medinacounty.gov/Parcel?Parcel=045-05D-12-008" TargetMode="External" Id="rId310" /><Relationship Type="http://schemas.openxmlformats.org/officeDocument/2006/relationships/hyperlink" Target="https://auditor.medinacounty.gov/Parcel?Parcel=040-20A-08-019" TargetMode="External" Id="rId311" /><Relationship Type="http://schemas.openxmlformats.org/officeDocument/2006/relationships/hyperlink" Target="https://auditor.medinacounty.gov/Parcel?Parcel=003-18B-12-110" TargetMode="External" Id="rId312" /><Relationship Type="http://schemas.openxmlformats.org/officeDocument/2006/relationships/hyperlink" Target="https://auditor.medinacounty.gov/Parcel?Parcel=036-08B-33-017" TargetMode="External" Id="rId313" /><Relationship Type="http://schemas.openxmlformats.org/officeDocument/2006/relationships/hyperlink" Target="https://auditor.medinacounty.gov/Parcel?Parcel=003-18B-13-096" TargetMode="External" Id="rId314" /><Relationship Type="http://schemas.openxmlformats.org/officeDocument/2006/relationships/hyperlink" Target="https://auditor.medinacounty.gov/Parcel?Parcel=025-01A-41-009" TargetMode="External" Id="rId315" /><Relationship Type="http://schemas.openxmlformats.org/officeDocument/2006/relationships/hyperlink" Target="https://auditor.medinacounty.gov/Parcel?Parcel=028-19B-15-004" TargetMode="External" Id="rId316" /><Relationship Type="http://schemas.openxmlformats.org/officeDocument/2006/relationships/hyperlink" Target="https://auditor.medinacounty.gov/Parcel?Parcel=016-03B-25-016" TargetMode="External" Id="rId317" /><Relationship Type="http://schemas.openxmlformats.org/officeDocument/2006/relationships/hyperlink" Target="https://auditor.medinacounty.gov/Parcel?Parcel=017-03A-08-091" TargetMode="External" Id="rId318" /><Relationship Type="http://schemas.openxmlformats.org/officeDocument/2006/relationships/hyperlink" Target="https://auditor.medinacounty.gov/Parcel?Parcel=020-10D-52-170" TargetMode="External" Id="rId319" /><Relationship Type="http://schemas.openxmlformats.org/officeDocument/2006/relationships/hyperlink" Target="https://auditor.medinacounty.gov/Parcel?Parcel=001-02D-27-039" TargetMode="External" Id="rId320" /><Relationship Type="http://schemas.openxmlformats.org/officeDocument/2006/relationships/hyperlink" Target="https://auditor.medinacounty.gov/Parcel?Parcel=012-21A-09-026" TargetMode="External" Id="rId321" /><Relationship Type="http://schemas.openxmlformats.org/officeDocument/2006/relationships/hyperlink" Target="https://auditor.medinacounty.gov/Parcel?Parcel=016-03B-05-047" TargetMode="External" Id="rId322" /><Relationship Type="http://schemas.openxmlformats.org/officeDocument/2006/relationships/hyperlink" Target="https://auditor.medinacounty.gov/Parcel?Parcel=028-19B-10-251" TargetMode="External" Id="rId323" /><Relationship Type="http://schemas.openxmlformats.org/officeDocument/2006/relationships/hyperlink" Target="https://auditor.medinacounty.gov/Parcel?Parcel=017-03A-07-031" TargetMode="External" Id="rId324" /><Relationship Type="http://schemas.openxmlformats.org/officeDocument/2006/relationships/hyperlink" Target="https://auditor.medinacounty.gov/Parcel?Parcel=040-20A-05-377" TargetMode="External" Id="rId325" /><Relationship Type="http://schemas.openxmlformats.org/officeDocument/2006/relationships/hyperlink" Target="https://auditor.medinacounty.gov/Parcel?Parcel=040-20A-16-249" TargetMode="External" Id="rId326" /><Relationship Type="http://schemas.openxmlformats.org/officeDocument/2006/relationships/hyperlink" Target="https://auditor.medinacounty.gov/Parcel?Parcel=003-18D-17-005" TargetMode="External" Id="rId327" /><Relationship Type="http://schemas.openxmlformats.org/officeDocument/2006/relationships/hyperlink" Target="https://auditor.medinacounty.gov/Parcel?Parcel=016-03C-24-005" TargetMode="External" Id="rId328" /><Relationship Type="http://schemas.openxmlformats.org/officeDocument/2006/relationships/hyperlink" Target="https://auditor.medinacounty.gov/Parcel?Parcel=016-03B-36-026" TargetMode="External" Id="rId329" /><Relationship Type="http://schemas.openxmlformats.org/officeDocument/2006/relationships/hyperlink" Target="https://auditor.medinacounty.gov/Parcel?Parcel=040-20A-10-069" TargetMode="External" Id="rId330" /><Relationship Type="http://schemas.openxmlformats.org/officeDocument/2006/relationships/hyperlink" Target="https://auditor.medinacounty.gov/Parcel?Parcel=040-20A-12-031" TargetMode="External" Id="rId331" /><Relationship Type="http://schemas.openxmlformats.org/officeDocument/2006/relationships/hyperlink" Target="https://auditor.medinacounty.gov/Parcel?Parcel=041-15D-02-022" TargetMode="External" Id="rId332" /><Relationship Type="http://schemas.openxmlformats.org/officeDocument/2006/relationships/hyperlink" Target="https://auditor.medinacounty.gov/Parcel?Parcel=037-27A-04-030" TargetMode="External" Id="rId333" /><Relationship Type="http://schemas.openxmlformats.org/officeDocument/2006/relationships/hyperlink" Target="https://auditor.medinacounty.gov/Parcel?Parcel=033-12B-36-022" TargetMode="External" Id="rId334" /><Relationship Type="http://schemas.openxmlformats.org/officeDocument/2006/relationships/hyperlink" Target="https://auditor.medinacounty.gov/Parcel?Parcel=040-20B-13-284" TargetMode="External" Id="rId335" /><Relationship Type="http://schemas.openxmlformats.org/officeDocument/2006/relationships/hyperlink" Target="https://auditor.medinacounty.gov/Parcel?Parcel=003-18A-10-209" TargetMode="External" Id="rId336" /><Relationship Type="http://schemas.openxmlformats.org/officeDocument/2006/relationships/hyperlink" Target="https://auditor.medinacounty.gov/Parcel?Parcel=033-12A-26-047" TargetMode="External" Id="rId337" /><Relationship Type="http://schemas.openxmlformats.org/officeDocument/2006/relationships/hyperlink" Target="https://auditor.medinacounty.gov/Parcel?Parcel=040-20A-05-086" TargetMode="External" Id="rId338" /><Relationship Type="http://schemas.openxmlformats.org/officeDocument/2006/relationships/hyperlink" Target="https://auditor.medinacounty.gov/Parcel?Parcel=003-18D-10-100" TargetMode="External" Id="rId339" /><Relationship Type="http://schemas.openxmlformats.org/officeDocument/2006/relationships/hyperlink" Target="https://auditor.medinacounty.gov/Parcel?Parcel=001-02A-23-332" TargetMode="External" Id="rId340" /><Relationship Type="http://schemas.openxmlformats.org/officeDocument/2006/relationships/hyperlink" Target="https://auditor.medinacounty.gov/Parcel?Parcel=005-07C-20-001" TargetMode="External" Id="rId341" /><Relationship Type="http://schemas.openxmlformats.org/officeDocument/2006/relationships/hyperlink" Target="https://auditor.medinacounty.gov/Parcel?Parcel=028-19B-10-191" TargetMode="External" Id="rId342" /><Relationship Type="http://schemas.openxmlformats.org/officeDocument/2006/relationships/hyperlink" Target="https://auditor.medinacounty.gov/Parcel?Parcel=028-19B-10-191" TargetMode="External" Id="rId343" /><Relationship Type="http://schemas.openxmlformats.org/officeDocument/2006/relationships/hyperlink" Target="https://auditor.medinacounty.gov/Parcel?Parcel=005-07C-20-001" TargetMode="External" Id="rId344" /><Relationship Type="http://schemas.openxmlformats.org/officeDocument/2006/relationships/hyperlink" Target="https://auditor.medinacounty.gov/Parcel?Parcel=040-20C-08-159" TargetMode="External" Id="rId345" /><Relationship Type="http://schemas.openxmlformats.org/officeDocument/2006/relationships/table" Target="/xl/tables/table2.xml" Id="rId346" /></Relationships>
</file>

<file path=xl/worksheets/sheet1.xml><?xml version="1.0" encoding="utf-8"?>
<worksheet xmlns="http://schemas.openxmlformats.org/spreadsheetml/2006/main">
  <sheetPr>
    <outlinePr summaryBelow="1" summaryRight="1"/>
    <pageSetUpPr/>
  </sheetPr>
  <dimension ref="A1:O4065"/>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ALBRECHT SALLY ANN</t>
        </is>
      </c>
      <c r="B2" t="inlineStr"/>
      <c r="C2" t="inlineStr">
        <is>
          <t>Strong</t>
        </is>
      </c>
      <c r="D2" s="1" t="n">
        <v>58.05</v>
      </c>
      <c r="E2" s="1" t="n"/>
      <c r="F2" t="inlineStr">
        <is>
          <t>Medina</t>
        </is>
      </c>
      <c r="G2" s="2" t="inlineStr">
        <is>
          <t>026-06C-13-100</t>
        </is>
      </c>
      <c r="H2" s="3" t="inlineStr">
        <is>
          <t>4757 LEDGEWOOD DR 2-B MEDINA</t>
        </is>
      </c>
      <c r="I2" s="3" t="inlineStr">
        <is>
          <t>3077 BLUE HERON TRCE MEDINA OH 44256</t>
        </is>
      </c>
      <c r="J2" s="3" t="inlineStr">
        <is>
          <t>Strong lead: the same owner is getting the credit on 2 homes, and a second detail - a shared mailing address or co-owner - ties them together. The credit is only allowed on the one home the owner actually lives in.</t>
        </is>
      </c>
      <c r="K2" s="4" t="inlineStr">
        <is>
          <t>Medina 030-11B-33-030 (3077 BLUE HERON TRACE MEDINA)</t>
        </is>
      </c>
      <c r="L2" t="inlineStr">
        <is>
          <t>Medina</t>
        </is>
      </c>
      <c r="M2" t="inlineStr">
        <is>
          <t>estimated</t>
        </is>
      </c>
      <c r="N2" t="inlineStr">
        <is>
          <t>Yes</t>
        </is>
      </c>
      <c r="O2" t="inlineStr"/>
    </row>
    <row r="3">
      <c r="A3" t="inlineStr">
        <is>
          <t>ALBRECHT SALLY ANN &amp; DERYL LEE TRUSTEE</t>
        </is>
      </c>
      <c r="B3" t="inlineStr"/>
      <c r="C3" t="inlineStr">
        <is>
          <t>Strong</t>
        </is>
      </c>
      <c r="D3" s="1" t="n">
        <v>303.25</v>
      </c>
      <c r="E3" s="1" t="n"/>
      <c r="F3" t="inlineStr">
        <is>
          <t>Medina</t>
        </is>
      </c>
      <c r="G3" s="2" t="inlineStr">
        <is>
          <t>030-11B-33-030</t>
        </is>
      </c>
      <c r="H3" s="3" t="inlineStr">
        <is>
          <t>3077 BLUE HERON TRACE MEDINA</t>
        </is>
      </c>
      <c r="I3" s="3" t="inlineStr">
        <is>
          <t>3077 BLUE HERON TRCE MEDINA OH 44256</t>
        </is>
      </c>
      <c r="J3" s="3" t="inlineStr">
        <is>
          <t>Strong lead: the same owner is getting the credit on 2 homes, and a second detail - a shared mailing address or co-owner - ties them together. The credit is only allowed on the one home the owner actually lives in.</t>
        </is>
      </c>
      <c r="K3" s="4" t="inlineStr">
        <is>
          <t>Medina 026-06C-13-100 (4757 LEDGEWOOD DR 2-B MEDINA)</t>
        </is>
      </c>
      <c r="L3" t="inlineStr">
        <is>
          <t>Medina</t>
        </is>
      </c>
      <c r="M3" t="inlineStr">
        <is>
          <t>estimated</t>
        </is>
      </c>
      <c r="N3" t="inlineStr">
        <is>
          <t>Yes</t>
        </is>
      </c>
      <c r="O3" t="inlineStr"/>
    </row>
    <row r="4">
      <c r="A4" t="inlineStr">
        <is>
          <t>ALBRECHT THOMAS &amp;</t>
        </is>
      </c>
      <c r="B4" t="inlineStr"/>
      <c r="C4" t="inlineStr">
        <is>
          <t>Strong</t>
        </is>
      </c>
      <c r="D4" s="1" t="n">
        <v>52.1</v>
      </c>
      <c r="E4" s="1" t="n"/>
      <c r="F4" t="inlineStr">
        <is>
          <t>Medina</t>
        </is>
      </c>
      <c r="G4" s="2" t="inlineStr">
        <is>
          <t>026-06D-34-005</t>
        </is>
      </c>
      <c r="H4" s="3" t="inlineStr">
        <is>
          <t>4972 NETTLETON RD MEDINA</t>
        </is>
      </c>
      <c r="I4" s="3" t="inlineStr">
        <is>
          <t>3831 GRANGER RD MEDINA OH 44256</t>
        </is>
      </c>
      <c r="J4" s="3" t="inlineStr">
        <is>
          <t>Strong lead: the same owner is getting the credit on 2 homes, and a second detail - a shared mailing address or co-owner - ties them together. The credit is only allowed on the one home the owner actually lives in.</t>
        </is>
      </c>
      <c r="K4" s="4" t="inlineStr">
        <is>
          <t>Medina 026-06D-16-019 (3831-3887 GRANGER RD MEDINA)</t>
        </is>
      </c>
      <c r="L4" t="inlineStr">
        <is>
          <t>Medina</t>
        </is>
      </c>
      <c r="M4" t="inlineStr">
        <is>
          <t>estimated</t>
        </is>
      </c>
      <c r="N4" t="inlineStr">
        <is>
          <t>Yes</t>
        </is>
      </c>
      <c r="O4" t="inlineStr"/>
    </row>
    <row r="5">
      <c r="A5" t="inlineStr">
        <is>
          <t>ALBRECHT THOMAS &amp; HANNAH</t>
        </is>
      </c>
      <c r="B5" t="inlineStr"/>
      <c r="C5" t="inlineStr">
        <is>
          <t>Strong</t>
        </is>
      </c>
      <c r="D5" s="1" t="n">
        <v>81.72</v>
      </c>
      <c r="E5" s="1" t="n"/>
      <c r="F5" t="inlineStr">
        <is>
          <t>Medina</t>
        </is>
      </c>
      <c r="G5" s="2" t="inlineStr">
        <is>
          <t>026-06D-16-019</t>
        </is>
      </c>
      <c r="H5" s="3" t="inlineStr">
        <is>
          <t>3831-3887 GRANGER RD MEDINA</t>
        </is>
      </c>
      <c r="I5" s="3" t="inlineStr">
        <is>
          <t>3831 GRANGER RD MEDINA OH 44256</t>
        </is>
      </c>
      <c r="J5" s="3" t="inlineStr">
        <is>
          <t>Strong lead: the same owner is getting the credit on 2 homes, and a second detail - a shared mailing address or co-owner - ties them together. The credit is only allowed on the one home the owner actually lives in.</t>
        </is>
      </c>
      <c r="K5" s="4" t="inlineStr">
        <is>
          <t>Medina 026-06D-34-005 (4972 NETTLETON RD MEDINA)</t>
        </is>
      </c>
      <c r="L5" t="inlineStr">
        <is>
          <t>Medina</t>
        </is>
      </c>
      <c r="M5" t="inlineStr">
        <is>
          <t>estimated</t>
        </is>
      </c>
      <c r="N5" t="inlineStr">
        <is>
          <t>Yes</t>
        </is>
      </c>
      <c r="O5" t="inlineStr"/>
    </row>
    <row r="6">
      <c r="A6" t="inlineStr">
        <is>
          <t>ALBRIGHT RANDALL F</t>
        </is>
      </c>
      <c r="B6" t="inlineStr"/>
      <c r="C6" t="inlineStr">
        <is>
          <t>Strong</t>
        </is>
      </c>
      <c r="D6" s="1" t="n">
        <v>54.51</v>
      </c>
      <c r="E6" s="1" t="n"/>
      <c r="F6" t="inlineStr">
        <is>
          <t>Medina</t>
        </is>
      </c>
      <c r="G6" s="2" t="inlineStr">
        <is>
          <t>038-17A-16-016</t>
        </is>
      </c>
      <c r="H6" s="3" t="inlineStr">
        <is>
          <t>2500 BLAKE RD WADSWORTH</t>
        </is>
      </c>
      <c r="I6" s="3" t="inlineStr">
        <is>
          <t>2490 BLAKE RD WADSWORTH OH 44281</t>
        </is>
      </c>
      <c r="J6" s="3" t="inlineStr">
        <is>
          <t>Strong lead: the same owner is getting the credit on 2 homes, and a second detail - a shared mailing address or co-owner - ties them together. The credit is only allowed on the one home the owner actually lives in.</t>
        </is>
      </c>
      <c r="K6" s="4" t="inlineStr">
        <is>
          <t>Medina 038-17A-16-015 (2490 BLAKE RD WADSWORTH)</t>
        </is>
      </c>
      <c r="L6" t="inlineStr">
        <is>
          <t>Medina</t>
        </is>
      </c>
      <c r="M6" t="inlineStr">
        <is>
          <t>estimated</t>
        </is>
      </c>
      <c r="N6" t="inlineStr">
        <is>
          <t>Yes</t>
        </is>
      </c>
      <c r="O6" t="inlineStr"/>
    </row>
    <row r="7">
      <c r="A7" t="inlineStr">
        <is>
          <t>ALBRIGHT RANDALL F &amp; KIMBERLY S</t>
        </is>
      </c>
      <c r="B7" t="inlineStr"/>
      <c r="C7" t="inlineStr">
        <is>
          <t>Strong</t>
        </is>
      </c>
      <c r="D7" s="1" t="n">
        <v>72.5</v>
      </c>
      <c r="E7" s="1" t="n"/>
      <c r="F7" t="inlineStr">
        <is>
          <t>Medina</t>
        </is>
      </c>
      <c r="G7" s="2" t="inlineStr">
        <is>
          <t>038-17A-16-015</t>
        </is>
      </c>
      <c r="H7" s="3" t="inlineStr">
        <is>
          <t>2490 BLAKE RD WADSWORTH</t>
        </is>
      </c>
      <c r="I7" s="3" t="inlineStr">
        <is>
          <t>2490 BLAKE RD WADSWORTH OH 44281</t>
        </is>
      </c>
      <c r="J7" s="3" t="inlineStr">
        <is>
          <t>Strong lead: the same owner is getting the credit on 2 homes, and a second detail - a shared mailing address or co-owner - ties them together. The credit is only allowed on the one home the owner actually lives in.</t>
        </is>
      </c>
      <c r="K7" s="4" t="inlineStr">
        <is>
          <t>Medina 038-17A-16-016 (2500 BLAKE RD WADSWORTH)</t>
        </is>
      </c>
      <c r="L7" t="inlineStr">
        <is>
          <t>Medina</t>
        </is>
      </c>
      <c r="M7" t="inlineStr">
        <is>
          <t>estimated</t>
        </is>
      </c>
      <c r="N7" t="inlineStr">
        <is>
          <t>Yes</t>
        </is>
      </c>
      <c r="O7" t="inlineStr"/>
    </row>
    <row r="8">
      <c r="A8" t="inlineStr">
        <is>
          <t>ANDERSON HOWARD E</t>
        </is>
      </c>
      <c r="B8" t="inlineStr"/>
      <c r="C8" t="inlineStr">
        <is>
          <t>Strong</t>
        </is>
      </c>
      <c r="D8" s="1" t="n">
        <v>118.77</v>
      </c>
      <c r="E8" s="1" t="n"/>
      <c r="F8" t="inlineStr">
        <is>
          <t>Medina</t>
        </is>
      </c>
      <c r="G8" s="2" t="inlineStr">
        <is>
          <t>003-18B-03-064</t>
        </is>
      </c>
      <c r="H8" s="3" t="inlineStr">
        <is>
          <t>98 WEATHERVANE LN BRUNSWICK</t>
        </is>
      </c>
      <c r="I8" s="3" t="inlineStr">
        <is>
          <t>98 WEATHERVANE LN BRUNSWICK OH 44212</t>
        </is>
      </c>
      <c r="J8" s="3" t="inlineStr">
        <is>
          <t>Strong lead: the same owner is getting the credit on 2 homes, and a second detail - a shared mailing address or co-owner - ties them together. The credit is only allowed on the one home the owner actually lives in.</t>
        </is>
      </c>
      <c r="K8" s="4" t="inlineStr">
        <is>
          <t>Medina 028-19B-15-095 (439 E NORTH ST MEDINA)</t>
        </is>
      </c>
      <c r="L8" t="inlineStr">
        <is>
          <t>Medina</t>
        </is>
      </c>
      <c r="M8" t="inlineStr">
        <is>
          <t>estimated</t>
        </is>
      </c>
      <c r="N8" t="inlineStr">
        <is>
          <t>Yes</t>
        </is>
      </c>
      <c r="O8" t="inlineStr"/>
    </row>
    <row r="9">
      <c r="A9" t="inlineStr">
        <is>
          <t>ANDERSON HOWARD E &amp; SANDRA</t>
        </is>
      </c>
      <c r="B9" t="inlineStr"/>
      <c r="C9" t="inlineStr">
        <is>
          <t>Strong</t>
        </is>
      </c>
      <c r="D9" s="1" t="n">
        <v>75.37</v>
      </c>
      <c r="E9" s="1" t="n"/>
      <c r="F9" t="inlineStr">
        <is>
          <t>Medina</t>
        </is>
      </c>
      <c r="G9" s="2" t="inlineStr">
        <is>
          <t>028-19B-15-095</t>
        </is>
      </c>
      <c r="H9" s="3" t="inlineStr">
        <is>
          <t>439 E NORTH ST MEDINA</t>
        </is>
      </c>
      <c r="I9" s="3" t="inlineStr">
        <is>
          <t>98 WEATHERVANE LN BRUNSWICK OH 44212</t>
        </is>
      </c>
      <c r="J9" s="3" t="inlineStr">
        <is>
          <t>Strong lead: the same owner is getting the credit on 2 homes, and a second detail - a shared mailing address or co-owner - ties them together. The credit is only allowed on the one home the owner actually lives in.</t>
        </is>
      </c>
      <c r="K9" s="4" t="inlineStr">
        <is>
          <t>Medina 003-18B-03-064 (98 WEATHERVANE LN BRUNSWICK)</t>
        </is>
      </c>
      <c r="L9" t="inlineStr">
        <is>
          <t>Medina</t>
        </is>
      </c>
      <c r="M9" t="inlineStr">
        <is>
          <t>estimated</t>
        </is>
      </c>
      <c r="N9" t="inlineStr">
        <is>
          <t>Yes</t>
        </is>
      </c>
      <c r="O9" t="inlineStr"/>
    </row>
    <row r="10">
      <c r="A10" t="inlineStr">
        <is>
          <t>AUSTIN DANIEL D &amp;</t>
        </is>
      </c>
      <c r="B10" t="inlineStr"/>
      <c r="C10" t="inlineStr">
        <is>
          <t>Strong</t>
        </is>
      </c>
      <c r="D10" s="1" t="n">
        <v>25.02</v>
      </c>
      <c r="E10" s="1" t="n"/>
      <c r="F10" t="inlineStr">
        <is>
          <t>Medina</t>
        </is>
      </c>
      <c r="G10" s="2" t="inlineStr">
        <is>
          <t>016-03D-10-067</t>
        </is>
      </c>
      <c r="H10" s="3" t="inlineStr">
        <is>
          <t>1709 JOAN DR HINCKLEY</t>
        </is>
      </c>
      <c r="I10" s="3" t="inlineStr">
        <is>
          <t>880 JEANNE DR HINCKLEY OH 44233</t>
        </is>
      </c>
      <c r="J10" s="3" t="inlineStr">
        <is>
          <t>Strong lead: the same owner is getting the credit on 2 homes, and a second detail - a shared mailing address or co-owner - ties them together. The credit is only allowed on the one home the owner actually lives in.</t>
        </is>
      </c>
      <c r="K10" s="4" t="inlineStr">
        <is>
          <t>Medina 016-03D-16-006 (880 JEANNE RD HINCKLEY)</t>
        </is>
      </c>
      <c r="L10" t="inlineStr">
        <is>
          <t>Medina</t>
        </is>
      </c>
      <c r="M10" t="inlineStr">
        <is>
          <t>estimated</t>
        </is>
      </c>
      <c r="N10" t="inlineStr">
        <is>
          <t>Yes</t>
        </is>
      </c>
      <c r="O10" t="inlineStr"/>
    </row>
    <row r="11">
      <c r="A11" t="inlineStr">
        <is>
          <t>AUSTIN DANIEL D &amp; JENNIFER L ULSENHEIMER</t>
        </is>
      </c>
      <c r="B11" t="inlineStr"/>
      <c r="C11" t="inlineStr">
        <is>
          <t>Strong</t>
        </is>
      </c>
      <c r="D11" s="1" t="n">
        <v>58.79</v>
      </c>
      <c r="E11" s="1" t="n"/>
      <c r="F11" t="inlineStr">
        <is>
          <t>Medina</t>
        </is>
      </c>
      <c r="G11" s="2" t="inlineStr">
        <is>
          <t>016-03D-16-006</t>
        </is>
      </c>
      <c r="H11" s="3" t="inlineStr">
        <is>
          <t>880 JEANNE RD HINCKLEY</t>
        </is>
      </c>
      <c r="I11" s="3" t="inlineStr">
        <is>
          <t>880 JEANNE DR HINCKLEY OH 44233</t>
        </is>
      </c>
      <c r="J11" s="3" t="inlineStr">
        <is>
          <t>Strong lead: the same owner is getting the credit on 2 homes, and a second detail - a shared mailing address or co-owner - ties them together. The credit is only allowed on the one home the owner actually lives in.</t>
        </is>
      </c>
      <c r="K11" s="4" t="inlineStr">
        <is>
          <t>Medina 016-03D-10-067 (1709 JOAN DR HINCKLEY)</t>
        </is>
      </c>
      <c r="L11" t="inlineStr">
        <is>
          <t>Medina</t>
        </is>
      </c>
      <c r="M11" t="inlineStr">
        <is>
          <t>estimated</t>
        </is>
      </c>
      <c r="N11" t="inlineStr">
        <is>
          <t>Yes</t>
        </is>
      </c>
      <c r="O11" t="inlineStr"/>
    </row>
    <row r="12">
      <c r="A12" t="inlineStr">
        <is>
          <t>BACIK KATHLEEN F</t>
        </is>
      </c>
      <c r="B12" t="inlineStr"/>
      <c r="C12" t="inlineStr">
        <is>
          <t>Strong</t>
        </is>
      </c>
      <c r="D12" s="1" t="n">
        <v>231.01</v>
      </c>
      <c r="E12" s="1" t="n"/>
      <c r="F12" t="inlineStr">
        <is>
          <t>Medina</t>
        </is>
      </c>
      <c r="G12" s="2" t="inlineStr">
        <is>
          <t>028-19D-17-042</t>
        </is>
      </c>
      <c r="H12" s="3" t="inlineStr">
        <is>
          <t>1126 ALEXANDRIA LN MEDINA</t>
        </is>
      </c>
      <c r="I12" s="3" t="inlineStr">
        <is>
          <t>5686 LINDSEY OVAL MEDINA OH 44256</t>
        </is>
      </c>
      <c r="J12" s="3" t="inlineStr">
        <is>
          <t>Strong lead: the same owner is getting the credit on 2 homes, and a second detail - a shared mailing address or co-owner - ties them together. The credit is only allowed on the one home the owner actually lives in.</t>
        </is>
      </c>
      <c r="K12" s="4" t="inlineStr">
        <is>
          <t>Medina 031-11B-21-106 (5686 LINDSEY OVAL MEDINA)</t>
        </is>
      </c>
      <c r="L12" t="inlineStr">
        <is>
          <t>Medina</t>
        </is>
      </c>
      <c r="M12" t="inlineStr">
        <is>
          <t>estimated</t>
        </is>
      </c>
      <c r="N12" t="inlineStr">
        <is>
          <t>Yes</t>
        </is>
      </c>
      <c r="O12" t="inlineStr"/>
    </row>
    <row r="13">
      <c r="A13" t="inlineStr">
        <is>
          <t>BACIK KATHLEEN FRANK</t>
        </is>
      </c>
      <c r="B13" t="inlineStr"/>
      <c r="C13" t="inlineStr">
        <is>
          <t>Strong</t>
        </is>
      </c>
      <c r="D13" s="1" t="n">
        <v>71.04000000000001</v>
      </c>
      <c r="E13" s="1" t="n"/>
      <c r="F13" t="inlineStr">
        <is>
          <t>Medina</t>
        </is>
      </c>
      <c r="G13" s="2" t="inlineStr">
        <is>
          <t>031-11B-21-106</t>
        </is>
      </c>
      <c r="H13" s="3" t="inlineStr">
        <is>
          <t>5686 LINDSEY OVAL MEDINA</t>
        </is>
      </c>
      <c r="I13" s="3" t="inlineStr">
        <is>
          <t>5686 LINDSEY OVAL MEDINA OH 44256</t>
        </is>
      </c>
      <c r="J13" s="3" t="inlineStr">
        <is>
          <t>Strong lead: the same owner is getting the credit on 2 homes, and a second detail - a shared mailing address or co-owner - ties them together. The credit is only allowed on the one home the owner actually lives in.</t>
        </is>
      </c>
      <c r="K13" s="4" t="inlineStr">
        <is>
          <t>Medina 028-19D-17-042 (1126 ALEXANDRIA LN MEDINA)</t>
        </is>
      </c>
      <c r="L13" t="inlineStr">
        <is>
          <t>Medina</t>
        </is>
      </c>
      <c r="M13" t="inlineStr">
        <is>
          <t>estimated</t>
        </is>
      </c>
      <c r="N13" t="inlineStr">
        <is>
          <t>Yes</t>
        </is>
      </c>
      <c r="O13" t="inlineStr"/>
    </row>
    <row r="14">
      <c r="A14" t="inlineStr">
        <is>
          <t>BEBOUT MARK R &amp;</t>
        </is>
      </c>
      <c r="B14" t="inlineStr"/>
      <c r="C14" t="inlineStr">
        <is>
          <t>Strong</t>
        </is>
      </c>
      <c r="D14" s="1" t="n">
        <v>6.25</v>
      </c>
      <c r="E14" s="1" t="n"/>
      <c r="F14" t="inlineStr">
        <is>
          <t>Medina</t>
        </is>
      </c>
      <c r="G14" s="2" t="inlineStr">
        <is>
          <t>040-20D-04-271</t>
        </is>
      </c>
      <c r="H14" s="3" t="inlineStr">
        <is>
          <t>191 FIRST ST WADSWORTH</t>
        </is>
      </c>
      <c r="I14" s="3" t="inlineStr">
        <is>
          <t>2824 S MEDINA LINE RD WADSWORTH OH 44281</t>
        </is>
      </c>
      <c r="J14" s="3" t="inlineStr">
        <is>
          <t>Strong lead: the same owner is getting the credit on 2 homes, and a second detail - a shared mailing address or co-owner - ties them together. The credit is only allowed on the one home the owner actually lives in.</t>
        </is>
      </c>
      <c r="K14" s="4" t="inlineStr">
        <is>
          <t>Medina 038-17B-05-006 (2824 MEDINA LINE RD WADSWORTH)</t>
        </is>
      </c>
      <c r="L14" t="inlineStr">
        <is>
          <t>Medina</t>
        </is>
      </c>
      <c r="M14" t="inlineStr">
        <is>
          <t>estimated</t>
        </is>
      </c>
      <c r="N14" t="inlineStr">
        <is>
          <t>Yes</t>
        </is>
      </c>
      <c r="O14" t="inlineStr"/>
    </row>
    <row r="15">
      <c r="A15" t="inlineStr">
        <is>
          <t>BEBOUT MARK R &amp; PAMELA M</t>
        </is>
      </c>
      <c r="B15" t="inlineStr"/>
      <c r="C15" t="inlineStr">
        <is>
          <t>Strong</t>
        </is>
      </c>
      <c r="D15" s="1" t="n">
        <v>89.17</v>
      </c>
      <c r="E15" s="1" t="n"/>
      <c r="F15" t="inlineStr">
        <is>
          <t>Medina</t>
        </is>
      </c>
      <c r="G15" s="2" t="inlineStr">
        <is>
          <t>038-17B-05-006</t>
        </is>
      </c>
      <c r="H15" s="3" t="inlineStr">
        <is>
          <t>2824 MEDINA LINE RD WADSWORTH</t>
        </is>
      </c>
      <c r="I15" s="3" t="inlineStr">
        <is>
          <t>2824 S MEDINA LINE RD WADSWORTH OH 44281</t>
        </is>
      </c>
      <c r="J15" s="3" t="inlineStr">
        <is>
          <t>Strong lead: the same owner is getting the credit on 2 homes, and a second detail - a shared mailing address or co-owner - ties them together. The credit is only allowed on the one home the owner actually lives in.</t>
        </is>
      </c>
      <c r="K15" s="4" t="inlineStr">
        <is>
          <t>Medina 040-20D-04-271 (191 FIRST ST WADSWORTH)</t>
        </is>
      </c>
      <c r="L15" t="inlineStr">
        <is>
          <t>Medina</t>
        </is>
      </c>
      <c r="M15" t="inlineStr">
        <is>
          <t>estimated</t>
        </is>
      </c>
      <c r="N15" t="inlineStr">
        <is>
          <t>Yes</t>
        </is>
      </c>
      <c r="O15" t="inlineStr"/>
    </row>
    <row r="16">
      <c r="A16" t="inlineStr">
        <is>
          <t>BEHUN MICHAEL</t>
        </is>
      </c>
      <c r="B16" t="inlineStr"/>
      <c r="C16" t="inlineStr">
        <is>
          <t>Strong</t>
        </is>
      </c>
      <c r="D16" s="1" t="n">
        <v>404.65</v>
      </c>
      <c r="E16" s="1" t="n"/>
      <c r="F16" t="inlineStr">
        <is>
          <t>Medina</t>
        </is>
      </c>
      <c r="G16" s="2" t="inlineStr">
        <is>
          <t>009-16B-23-006</t>
        </is>
      </c>
      <c r="H16" s="3" t="inlineStr">
        <is>
          <t>8569 YODER RD WADSWORTH</t>
        </is>
      </c>
      <c r="I16" s="3" t="inlineStr">
        <is>
          <t>5015 BONETA RD MEDINA OH 44256</t>
        </is>
      </c>
      <c r="J16" s="3" t="inlineStr">
        <is>
          <t>Strong lead: the same owner is getting the credit on 2 homes, and a second detail - a shared mailing address or co-owner - ties them together. The credit is only allowed on the one home the owner actually lives in.</t>
        </is>
      </c>
      <c r="K16" s="4" t="inlineStr">
        <is>
          <t>Medina 028-19B-21-230 (444 E WASHINGTON ST MEDINA)</t>
        </is>
      </c>
      <c r="L16" t="inlineStr">
        <is>
          <t>Medina</t>
        </is>
      </c>
      <c r="M16" t="inlineStr">
        <is>
          <t>estimated</t>
        </is>
      </c>
      <c r="N16" t="inlineStr">
        <is>
          <t>Yes</t>
        </is>
      </c>
      <c r="O16" t="inlineStr"/>
    </row>
    <row r="17">
      <c r="A17" t="inlineStr">
        <is>
          <t>BEHUN MICHAEL</t>
        </is>
      </c>
      <c r="B17" t="inlineStr"/>
      <c r="C17" t="inlineStr">
        <is>
          <t>Strong</t>
        </is>
      </c>
      <c r="D17" s="1" t="n">
        <v>47.59</v>
      </c>
      <c r="E17" s="1" t="n"/>
      <c r="F17" t="inlineStr">
        <is>
          <t>Medina</t>
        </is>
      </c>
      <c r="G17" s="2" t="inlineStr">
        <is>
          <t>028-19B-21-230</t>
        </is>
      </c>
      <c r="H17" s="3" t="inlineStr">
        <is>
          <t>444 E WASHINGTON ST MEDINA</t>
        </is>
      </c>
      <c r="I17" s="3" t="inlineStr">
        <is>
          <t>5015 BONETA RD MEDINA OH 44256</t>
        </is>
      </c>
      <c r="J17" s="3" t="inlineStr">
        <is>
          <t>Strong lead: the same owner is getting the credit on 2 homes, and a second detail - a shared mailing address or co-owner - ties them together. The credit is only allowed on the one home the owner actually lives in.</t>
        </is>
      </c>
      <c r="K17" s="4" t="inlineStr">
        <is>
          <t>Medina 009-16B-23-006 (8569 YODER RD WADSWORTH)</t>
        </is>
      </c>
      <c r="L17" t="inlineStr">
        <is>
          <t>Medina</t>
        </is>
      </c>
      <c r="M17" t="inlineStr">
        <is>
          <t>estimated</t>
        </is>
      </c>
      <c r="N17" t="inlineStr">
        <is>
          <t>Yes</t>
        </is>
      </c>
      <c r="O17" t="inlineStr"/>
    </row>
    <row r="18">
      <c r="A18" t="inlineStr">
        <is>
          <t>BERGMANN MICHAEL G</t>
        </is>
      </c>
      <c r="B18" t="inlineStr"/>
      <c r="C18" t="inlineStr">
        <is>
          <t>Strong</t>
        </is>
      </c>
      <c r="D18" s="1" t="n">
        <v>237.76</v>
      </c>
      <c r="E18" s="1" t="n"/>
      <c r="F18" t="inlineStr">
        <is>
          <t>Medina</t>
        </is>
      </c>
      <c r="G18" s="2" t="inlineStr">
        <is>
          <t>030-11A-22-045</t>
        </is>
      </c>
      <c r="H18" s="3" t="inlineStr">
        <is>
          <t>4056 HEDGEWOOD DR MEDINA</t>
        </is>
      </c>
      <c r="I18" s="3" t="inlineStr">
        <is>
          <t>4056 HEDGEWOOD DR MEDINA OH 44256</t>
        </is>
      </c>
      <c r="J18" s="3" t="inlineStr">
        <is>
          <t>Strong lead: the same owner is getting the credit on 2 homes, and a second detail - a shared mailing address or co-owner - ties them together. The credit is only allowed on the one home the owner actually lives in.</t>
        </is>
      </c>
      <c r="K18" s="4" t="inlineStr">
        <is>
          <t>Medina 048-28A-03-140 (249 BROOKSHORE DR CHIPPEWA LAKE)</t>
        </is>
      </c>
      <c r="L18" t="inlineStr">
        <is>
          <t>Medina</t>
        </is>
      </c>
      <c r="M18" t="inlineStr">
        <is>
          <t>estimated</t>
        </is>
      </c>
      <c r="N18" t="inlineStr">
        <is>
          <t>Yes</t>
        </is>
      </c>
      <c r="O18" t="inlineStr"/>
    </row>
    <row r="19">
      <c r="A19" t="inlineStr">
        <is>
          <t>BERGMANN MICHAEL G</t>
        </is>
      </c>
      <c r="B19" t="inlineStr"/>
      <c r="C19" t="inlineStr">
        <is>
          <t>Strong</t>
        </is>
      </c>
      <c r="D19" s="1" t="n">
        <v>155.85</v>
      </c>
      <c r="E19" s="1" t="n"/>
      <c r="F19" t="inlineStr">
        <is>
          <t>Medina</t>
        </is>
      </c>
      <c r="G19" s="2" t="inlineStr">
        <is>
          <t>048-28A-03-140</t>
        </is>
      </c>
      <c r="H19" s="3" t="inlineStr">
        <is>
          <t>249 BROOKSHORE DR CHIPPEWA LAKE</t>
        </is>
      </c>
      <c r="I19" s="3" t="inlineStr">
        <is>
          <t>4056 HEDGEWOOD DR MEDINA OH 44256</t>
        </is>
      </c>
      <c r="J19" s="3" t="inlineStr">
        <is>
          <t>Strong lead: the same owner is getting the credit on 2 homes, and a second detail - a shared mailing address or co-owner - ties them together. The credit is only allowed on the one home the owner actually lives in.</t>
        </is>
      </c>
      <c r="K19" s="4" t="inlineStr">
        <is>
          <t>Medina 030-11A-22-045 (4056 HEDGEWOOD DR MEDINA)</t>
        </is>
      </c>
      <c r="L19" t="inlineStr">
        <is>
          <t>Medina</t>
        </is>
      </c>
      <c r="M19" t="inlineStr">
        <is>
          <t>estimated</t>
        </is>
      </c>
      <c r="N19" t="inlineStr">
        <is>
          <t>Yes</t>
        </is>
      </c>
      <c r="O19" t="inlineStr"/>
    </row>
    <row r="20">
      <c r="A20" t="inlineStr">
        <is>
          <t>BIHARI JACOB A &amp; REBECCA</t>
        </is>
      </c>
      <c r="B20" t="inlineStr"/>
      <c r="C20" t="inlineStr">
        <is>
          <t>Strong</t>
        </is>
      </c>
      <c r="D20" s="1" t="n">
        <v>81.97</v>
      </c>
      <c r="E20" s="1" t="n"/>
      <c r="F20" t="inlineStr">
        <is>
          <t>Medina</t>
        </is>
      </c>
      <c r="G20" s="2" t="inlineStr">
        <is>
          <t>003-18B-33-002</t>
        </is>
      </c>
      <c r="H20" s="3" t="inlineStr">
        <is>
          <t>912 CARPENTER RD BRUNSWICK</t>
        </is>
      </c>
      <c r="I20" s="3" t="inlineStr">
        <is>
          <t>2817 GRAFTON RD BRUNSWICK OH 44212</t>
        </is>
      </c>
      <c r="J20" s="3" t="inlineStr">
        <is>
          <t>Strong lead: the same owner is getting the credit on 3 homes, and a second detail - a shared mailing address or co-owner - ties them together. The credit is only allowed on the one home the owner actually lives in.</t>
        </is>
      </c>
      <c r="K20" s="4" t="inlineStr">
        <is>
          <t>Medina 001-02A-18-241 (5338 CODY TRL BRUNSWICK); Medina 003-18B-23-005 (2817 GRAFTON RD BRUNSWICK)</t>
        </is>
      </c>
      <c r="L20" t="inlineStr">
        <is>
          <t>Medina</t>
        </is>
      </c>
      <c r="M20" t="inlineStr">
        <is>
          <t>estimated</t>
        </is>
      </c>
      <c r="N20" t="inlineStr">
        <is>
          <t>Yes</t>
        </is>
      </c>
      <c r="O20" t="inlineStr"/>
    </row>
    <row r="21">
      <c r="A21" t="inlineStr">
        <is>
          <t>BIHARI JACOB ANDREW</t>
        </is>
      </c>
      <c r="B21" t="inlineStr"/>
      <c r="C21" t="inlineStr">
        <is>
          <t>Strong</t>
        </is>
      </c>
      <c r="D21" s="1" t="n">
        <v>82.8</v>
      </c>
      <c r="E21" s="1" t="n"/>
      <c r="F21" t="inlineStr">
        <is>
          <t>Medina</t>
        </is>
      </c>
      <c r="G21" s="2" t="inlineStr">
        <is>
          <t>001-02A-18-241</t>
        </is>
      </c>
      <c r="H21" s="3" t="inlineStr">
        <is>
          <t>5338 CODY TRL BRUNSWICK</t>
        </is>
      </c>
      <c r="I21" s="3" t="inlineStr">
        <is>
          <t>2817 GRAFTON RD BRUNSWICK OH 44212</t>
        </is>
      </c>
      <c r="J21" s="3" t="inlineStr">
        <is>
          <t>Strong lead: the same owner is getting the credit on 3 homes, and a second detail - a shared mailing address or co-owner - ties them together. The credit is only allowed on the one home the owner actually lives in.</t>
        </is>
      </c>
      <c r="K21" s="4" t="inlineStr">
        <is>
          <t>Medina 003-18B-23-005 (2817 GRAFTON RD BRUNSWICK); Medina 003-18B-33-002 (912 CARPENTER RD BRUNSWICK)</t>
        </is>
      </c>
      <c r="L21" t="inlineStr">
        <is>
          <t>Medina</t>
        </is>
      </c>
      <c r="M21" t="inlineStr">
        <is>
          <t>estimated</t>
        </is>
      </c>
      <c r="N21" t="inlineStr">
        <is>
          <t>Yes</t>
        </is>
      </c>
      <c r="O21" t="inlineStr"/>
    </row>
    <row r="22">
      <c r="A22" t="inlineStr">
        <is>
          <t>BIHARI JACOB ANDREW</t>
        </is>
      </c>
      <c r="B22" t="inlineStr"/>
      <c r="C22" t="inlineStr">
        <is>
          <t>Strong</t>
        </is>
      </c>
      <c r="D22" s="1" t="n">
        <v>119.38</v>
      </c>
      <c r="E22" s="1" t="n"/>
      <c r="F22" t="inlineStr">
        <is>
          <t>Medina</t>
        </is>
      </c>
      <c r="G22" s="2" t="inlineStr">
        <is>
          <t>003-18B-23-005</t>
        </is>
      </c>
      <c r="H22" s="3" t="inlineStr">
        <is>
          <t>2817 GRAFTON RD BRUNSWICK</t>
        </is>
      </c>
      <c r="I22" s="3" t="inlineStr">
        <is>
          <t>2817 GRAFTON RD BRUNSWICK OH 44212</t>
        </is>
      </c>
      <c r="J22" s="3" t="inlineStr">
        <is>
          <t>Strong lead: the same owner is getting the credit on 3 homes, and a second detail - a shared mailing address or co-owner - ties them together. The credit is only allowed on the one home the owner actually lives in.</t>
        </is>
      </c>
      <c r="K22" s="4" t="inlineStr">
        <is>
          <t>Medina 001-02A-18-241 (5338 CODY TRL BRUNSWICK); Medina 003-18B-33-002 (912 CARPENTER RD BRUNSWICK)</t>
        </is>
      </c>
      <c r="L22" t="inlineStr">
        <is>
          <t>Medina</t>
        </is>
      </c>
      <c r="M22" t="inlineStr">
        <is>
          <t>estimated</t>
        </is>
      </c>
      <c r="N22" t="inlineStr">
        <is>
          <t>Yes</t>
        </is>
      </c>
      <c r="O22" t="inlineStr"/>
    </row>
    <row r="23">
      <c r="A23" t="inlineStr">
        <is>
          <t>BRAMLEY ROBERT B</t>
        </is>
      </c>
      <c r="B23" t="inlineStr"/>
      <c r="C23" t="inlineStr">
        <is>
          <t>Strong</t>
        </is>
      </c>
      <c r="D23" s="1" t="n">
        <v>88.47</v>
      </c>
      <c r="E23" s="1" t="n"/>
      <c r="F23" t="inlineStr">
        <is>
          <t>Medina</t>
        </is>
      </c>
      <c r="G23" s="2" t="inlineStr">
        <is>
          <t>021-10B-09-007</t>
        </is>
      </c>
      <c r="H23" s="3" t="inlineStr">
        <is>
          <t>5518 LAFAYETTE RD MEDINA</t>
        </is>
      </c>
      <c r="I23" s="3" t="inlineStr">
        <is>
          <t>5518 LAFAYETTE RD MEDINA OH 44256</t>
        </is>
      </c>
      <c r="J23" s="3" t="inlineStr">
        <is>
          <t>Strong lead: the same owner is getting the credit on 2 homes, and a second detail - a shared mailing address or co-owner - ties them together. The credit is only allowed on the one home the owner actually lives in.</t>
        </is>
      </c>
      <c r="K23" s="4" t="inlineStr">
        <is>
          <t>Medina 028-19A-13-015 (338 BROOKLAND DR MEDINA)</t>
        </is>
      </c>
      <c r="L23" t="inlineStr">
        <is>
          <t>Medina</t>
        </is>
      </c>
      <c r="M23" t="inlineStr">
        <is>
          <t>estimated</t>
        </is>
      </c>
      <c r="N23" t="inlineStr">
        <is>
          <t>Yes</t>
        </is>
      </c>
      <c r="O23" t="inlineStr"/>
    </row>
    <row r="24">
      <c r="A24" t="inlineStr">
        <is>
          <t>BRAMLEY ROBERT B</t>
        </is>
      </c>
      <c r="B24" t="inlineStr"/>
      <c r="C24" t="inlineStr">
        <is>
          <t>Strong</t>
        </is>
      </c>
      <c r="D24" s="1" t="n">
        <v>39.19</v>
      </c>
      <c r="E24" s="1" t="n"/>
      <c r="F24" t="inlineStr">
        <is>
          <t>Medina</t>
        </is>
      </c>
      <c r="G24" s="2" t="inlineStr">
        <is>
          <t>028-19A-13-015</t>
        </is>
      </c>
      <c r="H24" s="3" t="inlineStr">
        <is>
          <t>338 BROOKLAND DR MEDINA</t>
        </is>
      </c>
      <c r="I24" s="3" t="inlineStr">
        <is>
          <t>5518 LAFAYETTE RD MEDINA OH 44256</t>
        </is>
      </c>
      <c r="J24" s="3" t="inlineStr">
        <is>
          <t>Strong lead: the same owner is getting the credit on 2 homes, and a second detail - a shared mailing address or co-owner - ties them together. The credit is only allowed on the one home the owner actually lives in.</t>
        </is>
      </c>
      <c r="K24" s="4" t="inlineStr">
        <is>
          <t>Medina 021-10B-09-007 (5518 LAFAYETTE RD MEDINA)</t>
        </is>
      </c>
      <c r="L24" t="inlineStr">
        <is>
          <t>Medina</t>
        </is>
      </c>
      <c r="M24" t="inlineStr">
        <is>
          <t>estimated</t>
        </is>
      </c>
      <c r="N24" t="inlineStr">
        <is>
          <t>Yes</t>
        </is>
      </c>
      <c r="O24" t="inlineStr"/>
    </row>
    <row r="25">
      <c r="A25" t="inlineStr">
        <is>
          <t>BROBECK JAMES M &amp; WENDY R</t>
        </is>
      </c>
      <c r="B25" t="inlineStr"/>
      <c r="C25" t="inlineStr">
        <is>
          <t>Strong</t>
        </is>
      </c>
      <c r="D25" s="1" t="n">
        <v>96.27</v>
      </c>
      <c r="E25" s="1" t="n"/>
      <c r="F25" t="inlineStr">
        <is>
          <t>Medina</t>
        </is>
      </c>
      <c r="G25" s="2" t="inlineStr">
        <is>
          <t>033-12C-02-001</t>
        </is>
      </c>
      <c r="H25" s="3" t="inlineStr">
        <is>
          <t>2396 SHARON COPLEY RD MEDINA</t>
        </is>
      </c>
      <c r="I25" s="3" t="inlineStr">
        <is>
          <t>7040 BONETA RD MEDINA OH 44256</t>
        </is>
      </c>
      <c r="J25" s="3" t="inlineStr">
        <is>
          <t>Strong lead: the same owner is getting the credit on 2 homes, and a second detail - a shared mailing address or co-owner - ties them together. The credit is only allowed on the one home the owner actually lives in.</t>
        </is>
      </c>
      <c r="K25" s="4" t="inlineStr">
        <is>
          <t>Medina 033-12C-16-022 (7040 BONETA RD MEDINA)</t>
        </is>
      </c>
      <c r="L25" t="inlineStr">
        <is>
          <t>Medina</t>
        </is>
      </c>
      <c r="M25" t="inlineStr">
        <is>
          <t>estimated</t>
        </is>
      </c>
      <c r="N25" t="inlineStr">
        <is>
          <t>Yes</t>
        </is>
      </c>
      <c r="O25" t="inlineStr"/>
    </row>
    <row r="26">
      <c r="A26" t="inlineStr">
        <is>
          <t>BROBECK JAMES MICHAEL &amp;</t>
        </is>
      </c>
      <c r="B26" t="inlineStr"/>
      <c r="C26" t="inlineStr">
        <is>
          <t>Strong</t>
        </is>
      </c>
      <c r="D26" s="1" t="n">
        <v>163.12</v>
      </c>
      <c r="E26" s="1" t="n"/>
      <c r="F26" t="inlineStr">
        <is>
          <t>Medina</t>
        </is>
      </c>
      <c r="G26" s="2" t="inlineStr">
        <is>
          <t>033-12C-16-022</t>
        </is>
      </c>
      <c r="H26" s="3" t="inlineStr">
        <is>
          <t>7040 BONETA RD MEDINA</t>
        </is>
      </c>
      <c r="I26" s="3" t="inlineStr">
        <is>
          <t>7040 BONETA RD MEDINA OH 44256</t>
        </is>
      </c>
      <c r="J26" s="3" t="inlineStr">
        <is>
          <t>Strong lead: the same owner is getting the credit on 2 homes, and a second detail - a shared mailing address or co-owner - ties them together. The credit is only allowed on the one home the owner actually lives in.</t>
        </is>
      </c>
      <c r="K26" s="4" t="inlineStr">
        <is>
          <t>Medina 033-12C-02-001 (2396 SHARON COPLEY RD MEDINA)</t>
        </is>
      </c>
      <c r="L26" t="inlineStr">
        <is>
          <t>Medina</t>
        </is>
      </c>
      <c r="M26" t="inlineStr">
        <is>
          <t>estimated</t>
        </is>
      </c>
      <c r="N26" t="inlineStr">
        <is>
          <t>Yes</t>
        </is>
      </c>
      <c r="O26" t="inlineStr"/>
    </row>
    <row r="27">
      <c r="A27" t="inlineStr">
        <is>
          <t>BURGESS CHARLES D &amp; SHARON</t>
        </is>
      </c>
      <c r="B27" t="inlineStr"/>
      <c r="C27" t="inlineStr">
        <is>
          <t>Strong</t>
        </is>
      </c>
      <c r="D27" s="1" t="n">
        <v>93.43000000000001</v>
      </c>
      <c r="E27" s="1" t="n"/>
      <c r="F27" t="inlineStr">
        <is>
          <t>Medina</t>
        </is>
      </c>
      <c r="G27" s="2" t="inlineStr">
        <is>
          <t>030-11B-37-007</t>
        </is>
      </c>
      <c r="H27" s="3" t="inlineStr">
        <is>
          <t>6150 RIVER STYX RD MEDINA</t>
        </is>
      </c>
      <c r="I27" s="3" t="inlineStr">
        <is>
          <t>3393 SHARON COPLEY RD MEDINA OH 44256</t>
        </is>
      </c>
      <c r="J27" s="3" t="inlineStr">
        <is>
          <t>Strong lead: the same owner is getting the credit on 2 homes, and a second detail - a shared mailing address or co-owner - ties them together. The credit is only allowed on the one home the owner actually lives in.</t>
        </is>
      </c>
      <c r="K27" s="4" t="inlineStr">
        <is>
          <t>Medina 030-11B-37-006 (3393 SHARON COPLEY RD MEDINA)</t>
        </is>
      </c>
      <c r="L27" t="inlineStr">
        <is>
          <t>Medina</t>
        </is>
      </c>
      <c r="M27" t="inlineStr">
        <is>
          <t>estimated</t>
        </is>
      </c>
      <c r="N27" t="inlineStr">
        <is>
          <t>Yes</t>
        </is>
      </c>
      <c r="O27" t="inlineStr"/>
    </row>
    <row r="28">
      <c r="A28" t="inlineStr">
        <is>
          <t>BURGESS CHARLES DAVID</t>
        </is>
      </c>
      <c r="B28" t="inlineStr"/>
      <c r="C28" t="inlineStr">
        <is>
          <t>Strong</t>
        </is>
      </c>
      <c r="D28" s="1" t="n">
        <v>127.28</v>
      </c>
      <c r="E28" s="1" t="n"/>
      <c r="F28" t="inlineStr">
        <is>
          <t>Medina</t>
        </is>
      </c>
      <c r="G28" s="2" t="inlineStr">
        <is>
          <t>030-11B-37-006</t>
        </is>
      </c>
      <c r="H28" s="3" t="inlineStr">
        <is>
          <t>3393 SHARON COPLEY RD MEDINA</t>
        </is>
      </c>
      <c r="I28" s="3" t="inlineStr">
        <is>
          <t>3393 SHARON COPLEY RD MEDINA OH 44256</t>
        </is>
      </c>
      <c r="J28" s="3" t="inlineStr">
        <is>
          <t>Strong lead: the same owner is getting the credit on 2 homes, and a second detail - a shared mailing address or co-owner - ties them together. The credit is only allowed on the one home the owner actually lives in.</t>
        </is>
      </c>
      <c r="K28" s="4" t="inlineStr">
        <is>
          <t>Medina 030-11B-37-007 (6150 RIVER STYX RD MEDINA)</t>
        </is>
      </c>
      <c r="L28" t="inlineStr">
        <is>
          <t>Medina</t>
        </is>
      </c>
      <c r="M28" t="inlineStr">
        <is>
          <t>estimated</t>
        </is>
      </c>
      <c r="N28" t="inlineStr">
        <is>
          <t>Yes</t>
        </is>
      </c>
      <c r="O28" t="inlineStr"/>
    </row>
    <row r="29">
      <c r="A29" t="inlineStr">
        <is>
          <t>CARCIOPPOLO ANTHONY J</t>
        </is>
      </c>
      <c r="B29" t="inlineStr"/>
      <c r="C29" t="inlineStr">
        <is>
          <t>Strong</t>
        </is>
      </c>
      <c r="D29" s="1" t="n">
        <v>49.38</v>
      </c>
      <c r="E29" s="1" t="n"/>
      <c r="F29" t="inlineStr">
        <is>
          <t>Medina</t>
        </is>
      </c>
      <c r="G29" s="2" t="inlineStr">
        <is>
          <t>028-19C-05-280</t>
        </is>
      </c>
      <c r="H29" s="3" t="inlineStr">
        <is>
          <t>255 IVY HILL LN A-44 MEDINA</t>
        </is>
      </c>
      <c r="I29" s="3" t="inlineStr">
        <is>
          <t>7204 WOLFF RD MEDINA OH 44256</t>
        </is>
      </c>
      <c r="J29" s="3" t="inlineStr">
        <is>
          <t>Strong lead: the same owner is getting the credit on 2 homes, and a second detail - a shared mailing address or co-owner - ties them together. The credit is only allowed on the one home the owner actually lives in.</t>
        </is>
      </c>
      <c r="K29" s="4" t="inlineStr">
        <is>
          <t>Medina 045-05A-09-015 (7204 WOLFF RD MEDINA)</t>
        </is>
      </c>
      <c r="L29" t="inlineStr">
        <is>
          <t>Medina</t>
        </is>
      </c>
      <c r="M29" t="inlineStr">
        <is>
          <t>estimated</t>
        </is>
      </c>
      <c r="N29" t="inlineStr">
        <is>
          <t>Yes</t>
        </is>
      </c>
      <c r="O29" t="inlineStr"/>
    </row>
    <row r="30">
      <c r="A30" t="inlineStr">
        <is>
          <t>CARCIOPPOLO ANTHONY J</t>
        </is>
      </c>
      <c r="B30" t="inlineStr"/>
      <c r="C30" t="inlineStr">
        <is>
          <t>Strong</t>
        </is>
      </c>
      <c r="D30" s="1" t="n">
        <v>133.35</v>
      </c>
      <c r="E30" s="1" t="n"/>
      <c r="F30" t="inlineStr">
        <is>
          <t>Medina</t>
        </is>
      </c>
      <c r="G30" s="2" t="inlineStr">
        <is>
          <t>045-05A-09-015</t>
        </is>
      </c>
      <c r="H30" s="3" t="inlineStr">
        <is>
          <t>7204 WOLFF RD MEDINA</t>
        </is>
      </c>
      <c r="I30" s="3" t="inlineStr">
        <is>
          <t>7204 WOLFF RD MEDINA OH 44256</t>
        </is>
      </c>
      <c r="J30" s="3" t="inlineStr">
        <is>
          <t>Strong lead: the same owner is getting the credit on 2 homes, and a second detail - a shared mailing address or co-owner - ties them together. The credit is only allowed on the one home the owner actually lives in.</t>
        </is>
      </c>
      <c r="K30" s="4" t="inlineStr">
        <is>
          <t>Medina 028-19C-05-280 (255 IVY HILL LN A-44 MEDINA)</t>
        </is>
      </c>
      <c r="L30" t="inlineStr">
        <is>
          <t>Medina</t>
        </is>
      </c>
      <c r="M30" t="inlineStr">
        <is>
          <t>estimated</t>
        </is>
      </c>
      <c r="N30" t="inlineStr">
        <is>
          <t>Yes</t>
        </is>
      </c>
      <c r="O30" t="inlineStr"/>
    </row>
    <row r="31">
      <c r="A31" t="inlineStr">
        <is>
          <t>CARVER DIANNA K</t>
        </is>
      </c>
      <c r="B31" t="inlineStr"/>
      <c r="C31" t="inlineStr">
        <is>
          <t>Strong</t>
        </is>
      </c>
      <c r="D31" s="1" t="n">
        <v>91.68000000000001</v>
      </c>
      <c r="E31" s="1" t="n"/>
      <c r="F31" t="inlineStr">
        <is>
          <t>Medina</t>
        </is>
      </c>
      <c r="G31" s="2" t="inlineStr">
        <is>
          <t>026-06C-02-089</t>
        </is>
      </c>
      <c r="H31" s="3" t="inlineStr">
        <is>
          <t>3870 FENNWAY BLVD MEDINA</t>
        </is>
      </c>
      <c r="I31" s="3" t="inlineStr">
        <is>
          <t>3870 FENNWAY BLVD MEDINA OH 44256</t>
        </is>
      </c>
      <c r="J31" s="3" t="inlineStr">
        <is>
          <t>Strong lead: the same owner is getting the credit on 2 homes, and a second detail - a shared mailing address or co-owner - ties them together. The credit is only allowed on the one home the owner actually lives in.</t>
        </is>
      </c>
      <c r="K31" s="3" t="inlineStr">
        <is>
          <t>Lorain 02-03-007-000-311 (6183 KRYSTINA RUN LORAIN)</t>
        </is>
      </c>
      <c r="L31" t="inlineStr">
        <is>
          <t>Lorain, Medina</t>
        </is>
      </c>
      <c r="M31" t="inlineStr">
        <is>
          <t>estimated</t>
        </is>
      </c>
      <c r="N31" t="inlineStr"/>
      <c r="O31" t="inlineStr">
        <is>
          <t>Yes</t>
        </is>
      </c>
    </row>
    <row r="32">
      <c r="A32" t="inlineStr">
        <is>
          <t>CHEN XING &amp; CHAN ZHOU</t>
        </is>
      </c>
      <c r="B32" t="inlineStr"/>
      <c r="C32" t="inlineStr">
        <is>
          <t>Strong</t>
        </is>
      </c>
      <c r="D32" s="1" t="n">
        <v>36.06</v>
      </c>
      <c r="E32" s="1" t="n"/>
      <c r="F32" t="inlineStr">
        <is>
          <t>Medina</t>
        </is>
      </c>
      <c r="G32" s="2" t="inlineStr">
        <is>
          <t>040-20A-05-012</t>
        </is>
      </c>
      <c r="H32" s="3" t="inlineStr">
        <is>
          <t>250 DEEPWOOD DR WADSWORTH</t>
        </is>
      </c>
      <c r="I32" s="3" t="inlineStr">
        <is>
          <t>520 CALEDONIA DR WADSWORTH OH 44281</t>
        </is>
      </c>
      <c r="J32" s="3" t="inlineStr">
        <is>
          <t>Strong lead: the same owner is getting the credit on 3 homes, and a second detail - a shared mailing address or co-owner - ties them together. The credit is only allowed on the one home the owner actually lives in.</t>
        </is>
      </c>
      <c r="K32" s="4" t="inlineStr">
        <is>
          <t>Medina 040-20A-03-114 (184 DEEPWOOD DR WADSWORTH); Medina 040-20D-22-034 (520 CALEDONIA DR WADSWORTH)</t>
        </is>
      </c>
      <c r="L32" t="inlineStr">
        <is>
          <t>Medina</t>
        </is>
      </c>
      <c r="M32" t="inlineStr">
        <is>
          <t>estimated</t>
        </is>
      </c>
      <c r="N32" t="inlineStr">
        <is>
          <t>Yes</t>
        </is>
      </c>
      <c r="O32" t="inlineStr"/>
    </row>
    <row r="33">
      <c r="A33" t="inlineStr">
        <is>
          <t>CHEN XING &amp; CHAN ZHOU</t>
        </is>
      </c>
      <c r="B33" t="inlineStr"/>
      <c r="C33" t="inlineStr">
        <is>
          <t>Strong</t>
        </is>
      </c>
      <c r="D33" s="1" t="n">
        <v>174.32</v>
      </c>
      <c r="E33" s="1" t="n"/>
      <c r="F33" t="inlineStr">
        <is>
          <t>Medina</t>
        </is>
      </c>
      <c r="G33" s="2" t="inlineStr">
        <is>
          <t>040-20D-22-034</t>
        </is>
      </c>
      <c r="H33" s="3" t="inlineStr">
        <is>
          <t>520 CALEDONIA DR WADSWORTH</t>
        </is>
      </c>
      <c r="I33" s="3" t="inlineStr">
        <is>
          <t>520 CALEDONIA DR WADSWORTH OH 44281</t>
        </is>
      </c>
      <c r="J33" s="3" t="inlineStr">
        <is>
          <t>Strong lead: the same owner is getting the credit on 3 homes, and a second detail - a shared mailing address or co-owner - ties them together. The credit is only allowed on the one home the owner actually lives in.</t>
        </is>
      </c>
      <c r="K33" s="4" t="inlineStr">
        <is>
          <t>Medina 040-20A-03-114 (184 DEEPWOOD DR WADSWORTH); Medina 040-20A-05-012 (250 DEEPWOOD DR WADSWORTH)</t>
        </is>
      </c>
      <c r="L33" t="inlineStr">
        <is>
          <t>Medina</t>
        </is>
      </c>
      <c r="M33" t="inlineStr">
        <is>
          <t>estimated</t>
        </is>
      </c>
      <c r="N33" t="inlineStr">
        <is>
          <t>Yes</t>
        </is>
      </c>
      <c r="O33" t="inlineStr"/>
    </row>
    <row r="34">
      <c r="A34" t="inlineStr">
        <is>
          <t>CHYLIK MICHAEL J</t>
        </is>
      </c>
      <c r="B34" t="inlineStr"/>
      <c r="C34" t="inlineStr">
        <is>
          <t>Strong</t>
        </is>
      </c>
      <c r="D34" s="1" t="n">
        <v>107.14</v>
      </c>
      <c r="E34" s="1" t="n"/>
      <c r="F34" t="inlineStr">
        <is>
          <t>Medina</t>
        </is>
      </c>
      <c r="G34" s="2" t="inlineStr">
        <is>
          <t>026-06A-09-004</t>
        </is>
      </c>
      <c r="H34" s="3" t="inlineStr">
        <is>
          <t>3233 MARKS RD MEDINA</t>
        </is>
      </c>
      <c r="I34" s="3" t="inlineStr">
        <is>
          <t>2740 MARKS RD VALLEY CITY OH 44280</t>
        </is>
      </c>
      <c r="J34" s="3" t="inlineStr">
        <is>
          <t>Strong lead: the same owner is getting the credit on 2 homes, and a second detail - a shared mailing address or co-owner - ties them together. The credit is only allowed on the one home the owner actually lives in.</t>
        </is>
      </c>
      <c r="K34" s="4" t="inlineStr">
        <is>
          <t>Medina 045-05B-05-008 (2740 MARKS RD VALLEY CITY)</t>
        </is>
      </c>
      <c r="L34" t="inlineStr">
        <is>
          <t>Medina</t>
        </is>
      </c>
      <c r="M34" t="inlineStr">
        <is>
          <t>estimated</t>
        </is>
      </c>
      <c r="N34" t="inlineStr">
        <is>
          <t>Yes</t>
        </is>
      </c>
      <c r="O34" t="inlineStr"/>
    </row>
    <row r="35">
      <c r="A35" t="inlineStr">
        <is>
          <t>CHYLIK MICHAEL J &amp; ANNE M</t>
        </is>
      </c>
      <c r="B35" t="inlineStr"/>
      <c r="C35" t="inlineStr">
        <is>
          <t>Strong</t>
        </is>
      </c>
      <c r="D35" s="1" t="n">
        <v>87.08</v>
      </c>
      <c r="E35" s="1" t="n"/>
      <c r="F35" t="inlineStr">
        <is>
          <t>Medina</t>
        </is>
      </c>
      <c r="G35" s="2" t="inlineStr">
        <is>
          <t>045-05B-05-008</t>
        </is>
      </c>
      <c r="H35" s="3" t="inlineStr">
        <is>
          <t>2740 MARKS RD VALLEY CITY</t>
        </is>
      </c>
      <c r="I35" s="3" t="inlineStr">
        <is>
          <t>2740 MARKS RD VALLEY CITY OH 44280</t>
        </is>
      </c>
      <c r="J35" s="3" t="inlineStr">
        <is>
          <t>Strong lead: the same owner is getting the credit on 2 homes, and a second detail - a shared mailing address or co-owner - ties them together. The credit is only allowed on the one home the owner actually lives in.</t>
        </is>
      </c>
      <c r="K35" s="4" t="inlineStr">
        <is>
          <t>Medina 026-06A-09-004 (3233 MARKS RD MEDINA)</t>
        </is>
      </c>
      <c r="L35" t="inlineStr">
        <is>
          <t>Medina</t>
        </is>
      </c>
      <c r="M35" t="inlineStr">
        <is>
          <t>estimated</t>
        </is>
      </c>
      <c r="N35" t="inlineStr">
        <is>
          <t>Yes</t>
        </is>
      </c>
      <c r="O35" t="inlineStr"/>
    </row>
    <row r="36">
      <c r="A36" t="inlineStr">
        <is>
          <t>CLEVENGER CECIL O</t>
        </is>
      </c>
      <c r="B36" t="inlineStr"/>
      <c r="C36" t="inlineStr">
        <is>
          <t>Strong</t>
        </is>
      </c>
      <c r="D36" s="1" t="n">
        <v>54.9</v>
      </c>
      <c r="E36" s="1" t="n"/>
      <c r="F36" t="inlineStr">
        <is>
          <t>Medina</t>
        </is>
      </c>
      <c r="G36" s="2" t="inlineStr">
        <is>
          <t>043-25A-01-265</t>
        </is>
      </c>
      <c r="H36" s="3" t="inlineStr">
        <is>
          <t>306 REDFERN RD CHIPPEWA LAKE</t>
        </is>
      </c>
      <c r="I36" s="3" t="inlineStr">
        <is>
          <t>P O BOX 334 CHIPPEWA LAKE OH 44215</t>
        </is>
      </c>
      <c r="J36" s="3" t="inlineStr">
        <is>
          <t>Strong lead: the same owner is getting the credit on 2 homes, and a second detail - a shared mailing address or co-owner - ties them together. The credit is only allowed on the one home the owner actually lives in.</t>
        </is>
      </c>
      <c r="K36" s="4" t="inlineStr">
        <is>
          <t>Medina 043-25A-01-315 (364 DAWNSHIRE DR CHIPPEWA LAKE)</t>
        </is>
      </c>
      <c r="L36" t="inlineStr">
        <is>
          <t>Medina</t>
        </is>
      </c>
      <c r="M36" t="inlineStr">
        <is>
          <t>estimated</t>
        </is>
      </c>
      <c r="N36" t="inlineStr">
        <is>
          <t>Yes</t>
        </is>
      </c>
      <c r="O36" t="inlineStr"/>
    </row>
    <row r="37">
      <c r="A37" t="inlineStr">
        <is>
          <t>CLEVENGER CECIL OWEN</t>
        </is>
      </c>
      <c r="B37" t="inlineStr"/>
      <c r="C37" t="inlineStr">
        <is>
          <t>Strong</t>
        </is>
      </c>
      <c r="D37" s="1" t="n">
        <v>64.54000000000001</v>
      </c>
      <c r="E37" s="1" t="n"/>
      <c r="F37" t="inlineStr">
        <is>
          <t>Medina</t>
        </is>
      </c>
      <c r="G37" s="2" t="inlineStr">
        <is>
          <t>043-25A-01-315</t>
        </is>
      </c>
      <c r="H37" s="3" t="inlineStr">
        <is>
          <t>364 DAWNSHIRE DR CHIPPEWA LAKE</t>
        </is>
      </c>
      <c r="I37" s="3" t="inlineStr">
        <is>
          <t>P.O. BOX 334 CHIPPEWA LAKE OH 44215</t>
        </is>
      </c>
      <c r="J37" s="3" t="inlineStr">
        <is>
          <t>Strong lead: the same owner is getting the credit on 2 homes, and a second detail - a shared mailing address or co-owner - ties them together. The credit is only allowed on the one home the owner actually lives in.</t>
        </is>
      </c>
      <c r="K37" s="4" t="inlineStr">
        <is>
          <t>Medina 043-25A-01-265 (306 REDFERN RD CHIPPEWA LAKE)</t>
        </is>
      </c>
      <c r="L37" t="inlineStr">
        <is>
          <t>Medina</t>
        </is>
      </c>
      <c r="M37" t="inlineStr">
        <is>
          <t>estimated</t>
        </is>
      </c>
      <c r="N37" t="inlineStr">
        <is>
          <t>Yes</t>
        </is>
      </c>
      <c r="O37" t="inlineStr"/>
    </row>
    <row r="38">
      <c r="A38" t="inlineStr">
        <is>
          <t>CLIFFORD STEVEN R &amp;</t>
        </is>
      </c>
      <c r="B38" t="inlineStr"/>
      <c r="C38" t="inlineStr">
        <is>
          <t>Strong</t>
        </is>
      </c>
      <c r="D38" s="1" t="n">
        <v>103.92</v>
      </c>
      <c r="E38" s="1" t="n"/>
      <c r="F38" t="inlineStr">
        <is>
          <t>Medina</t>
        </is>
      </c>
      <c r="G38" s="2" t="inlineStr">
        <is>
          <t>036-08C-35-008</t>
        </is>
      </c>
      <c r="H38" s="3" t="inlineStr">
        <is>
          <t>12120 NEW LONDON EASTERN RD HOMERVILLE</t>
        </is>
      </c>
      <c r="I38" s="3" t="inlineStr">
        <is>
          <t>11727 SPENCER MILLS RD SPENCER OH 44275</t>
        </is>
      </c>
      <c r="J38" s="3" t="inlineStr">
        <is>
          <t>Strong lead: the same owner is getting the credit on 2 homes, and a second detail - a shared mailing address or co-owner - ties them together. The credit is only allowed on the one home the owner actually lives in.</t>
        </is>
      </c>
      <c r="K38" s="4" t="inlineStr">
        <is>
          <t>Medina 036-08B-20-037 (11727 SPENCER MILLS RD SPENCER)</t>
        </is>
      </c>
      <c r="L38" t="inlineStr">
        <is>
          <t>Medina</t>
        </is>
      </c>
      <c r="M38" t="inlineStr">
        <is>
          <t>estimated</t>
        </is>
      </c>
      <c r="N38" t="inlineStr">
        <is>
          <t>Yes</t>
        </is>
      </c>
      <c r="O38" t="inlineStr"/>
    </row>
    <row r="39">
      <c r="A39" t="inlineStr">
        <is>
          <t>CLIFFORD STEVEN R &amp; BRENDAN A</t>
        </is>
      </c>
      <c r="B39" t="inlineStr"/>
      <c r="C39" t="inlineStr">
        <is>
          <t>Strong</t>
        </is>
      </c>
      <c r="D39" s="1" t="n">
        <v>218.27</v>
      </c>
      <c r="E39" s="1" t="n"/>
      <c r="F39" t="inlineStr">
        <is>
          <t>Medina</t>
        </is>
      </c>
      <c r="G39" s="2" t="inlineStr">
        <is>
          <t>036-08B-20-037</t>
        </is>
      </c>
      <c r="H39" s="3" t="inlineStr">
        <is>
          <t>11727 SPENCER MILLS RD SPENCER</t>
        </is>
      </c>
      <c r="I39" s="3" t="inlineStr">
        <is>
          <t>11727 SPENCER MILLS RD SPENCER OH 44275</t>
        </is>
      </c>
      <c r="J39" s="3" t="inlineStr">
        <is>
          <t>Strong lead: the same owner is getting the credit on 2 homes, and a second detail - a shared mailing address or co-owner - ties them together. The credit is only allowed on the one home the owner actually lives in.</t>
        </is>
      </c>
      <c r="K39" s="4" t="inlineStr">
        <is>
          <t>Medina 036-08C-35-008 (12120 NEW LONDON EASTERN RD HOMERVILLE)</t>
        </is>
      </c>
      <c r="L39" t="inlineStr">
        <is>
          <t>Medina</t>
        </is>
      </c>
      <c r="M39" t="inlineStr">
        <is>
          <t>estimated</t>
        </is>
      </c>
      <c r="N39" t="inlineStr">
        <is>
          <t>Yes</t>
        </is>
      </c>
      <c r="O39" t="inlineStr"/>
    </row>
    <row r="40">
      <c r="A40" t="inlineStr">
        <is>
          <t>COLLINS EMORY</t>
        </is>
      </c>
      <c r="B40" t="inlineStr"/>
      <c r="C40" t="inlineStr">
        <is>
          <t>Strong</t>
        </is>
      </c>
      <c r="D40" s="1" t="n">
        <v>25.62</v>
      </c>
      <c r="E40" s="1" t="n"/>
      <c r="F40" t="inlineStr">
        <is>
          <t>Medina</t>
        </is>
      </c>
      <c r="G40" s="2" t="inlineStr">
        <is>
          <t>020-10C-05-008</t>
        </is>
      </c>
      <c r="H40" s="3" t="inlineStr">
        <is>
          <t>7192 CHATHAM RD MEDINA</t>
        </is>
      </c>
      <c r="I40" s="3" t="inlineStr">
        <is>
          <t>7289 WESTFIELD RD MEDINA OH 44256</t>
        </is>
      </c>
      <c r="J40" s="3" t="inlineStr">
        <is>
          <t>Strong lead: the same owner is getting the credit on 2 homes, and a second detail - a shared mailing address or co-owner - ties them together. The credit is only allowed on the one home the owner actually lives in.</t>
        </is>
      </c>
      <c r="K40" s="4" t="inlineStr">
        <is>
          <t>Medina 020-10D-34-001 (7289 WESTFIELD RD MEDINA)</t>
        </is>
      </c>
      <c r="L40" t="inlineStr">
        <is>
          <t>Medina</t>
        </is>
      </c>
      <c r="M40" t="inlineStr">
        <is>
          <t>estimated</t>
        </is>
      </c>
      <c r="N40" t="inlineStr">
        <is>
          <t>Yes</t>
        </is>
      </c>
      <c r="O40" t="inlineStr"/>
    </row>
    <row r="41">
      <c r="A41" t="inlineStr">
        <is>
          <t>COLLINS EMORY</t>
        </is>
      </c>
      <c r="B41" t="inlineStr"/>
      <c r="C41" t="inlineStr">
        <is>
          <t>Strong</t>
        </is>
      </c>
      <c r="D41" s="1" t="n">
        <v>79.63</v>
      </c>
      <c r="E41" s="1" t="n"/>
      <c r="F41" t="inlineStr">
        <is>
          <t>Medina</t>
        </is>
      </c>
      <c r="G41" s="2" t="inlineStr">
        <is>
          <t>020-10D-34-001</t>
        </is>
      </c>
      <c r="H41" s="3" t="inlineStr">
        <is>
          <t>7289 WESTFIELD RD MEDINA</t>
        </is>
      </c>
      <c r="I41" s="3" t="inlineStr">
        <is>
          <t>7289 WESTFIELD RD MEDINA OH 44256</t>
        </is>
      </c>
      <c r="J41" s="3" t="inlineStr">
        <is>
          <t>Strong lead: the same owner is getting the credit on 2 homes, and a second detail - a shared mailing address or co-owner - ties them together. The credit is only allowed on the one home the owner actually lives in.</t>
        </is>
      </c>
      <c r="K41" s="4" t="inlineStr">
        <is>
          <t>Medina 020-10C-05-008 (7192 CHATHAM RD MEDINA)</t>
        </is>
      </c>
      <c r="L41" t="inlineStr">
        <is>
          <t>Medina</t>
        </is>
      </c>
      <c r="M41" t="inlineStr">
        <is>
          <t>estimated</t>
        </is>
      </c>
      <c r="N41" t="inlineStr">
        <is>
          <t>Yes</t>
        </is>
      </c>
      <c r="O41" t="inlineStr"/>
    </row>
    <row r="42">
      <c r="A42" t="inlineStr">
        <is>
          <t>CROSSMAN MICHAEL V</t>
        </is>
      </c>
      <c r="B42" t="inlineStr"/>
      <c r="C42" t="inlineStr">
        <is>
          <t>Strong</t>
        </is>
      </c>
      <c r="D42" s="1" t="n">
        <v>146.15</v>
      </c>
      <c r="E42" s="1" t="n"/>
      <c r="F42" t="inlineStr">
        <is>
          <t>Medina</t>
        </is>
      </c>
      <c r="G42" s="2" t="inlineStr">
        <is>
          <t>001-02A-01-012</t>
        </is>
      </c>
      <c r="H42" s="3" t="inlineStr">
        <is>
          <t>5220 BOSTON RD BRUNSWICK</t>
        </is>
      </c>
      <c r="I42" s="3" t="inlineStr">
        <is>
          <t>5220 BOSTON RD BRUNSWICK OH 44212</t>
        </is>
      </c>
      <c r="J42" s="3" t="inlineStr">
        <is>
          <t>Strong lead: the same owner is getting the credit on 3 homes, and a second detail - a shared mailing address or co-owner - ties them together. The credit is only allowed on the one home the owner actually lives in.</t>
        </is>
      </c>
      <c r="K42" s="4" t="inlineStr">
        <is>
          <t>Medina 003-18B-07-272 (4152 KNIGHT LN BRUNSWICK); Ashtabula 122280001000 (490 SHERMAN ST)</t>
        </is>
      </c>
      <c r="L42" t="inlineStr">
        <is>
          <t>Ashtabula, Medina</t>
        </is>
      </c>
      <c r="M42" t="inlineStr">
        <is>
          <t>estimated</t>
        </is>
      </c>
      <c r="N42" t="inlineStr">
        <is>
          <t>Yes</t>
        </is>
      </c>
      <c r="O42" t="inlineStr">
        <is>
          <t>Yes</t>
        </is>
      </c>
    </row>
    <row r="43">
      <c r="A43" t="inlineStr">
        <is>
          <t>CROSSMAN MICHAEL V</t>
        </is>
      </c>
      <c r="B43" t="inlineStr"/>
      <c r="C43" t="inlineStr">
        <is>
          <t>Strong</t>
        </is>
      </c>
      <c r="D43" s="1" t="n">
        <v>62.01</v>
      </c>
      <c r="E43" s="1" t="n"/>
      <c r="F43" t="inlineStr">
        <is>
          <t>Medina</t>
        </is>
      </c>
      <c r="G43" s="2" t="inlineStr">
        <is>
          <t>003-18B-07-272</t>
        </is>
      </c>
      <c r="H43" s="3" t="inlineStr">
        <is>
          <t>4152 KNIGHT LN BRUNSWICK</t>
        </is>
      </c>
      <c r="I43" s="3" t="inlineStr">
        <is>
          <t>5220 BOSTON RD BRUNSWICK OH 44212</t>
        </is>
      </c>
      <c r="J43" s="3" t="inlineStr">
        <is>
          <t>Strong lead: the same owner is getting the credit on 3 homes, and a second detail - a shared mailing address or co-owner - ties them together. The credit is only allowed on the one home the owner actually lives in.</t>
        </is>
      </c>
      <c r="K43" s="4" t="inlineStr">
        <is>
          <t>Medina 001-02A-01-012 (5220 BOSTON RD BRUNSWICK); Ashtabula 122280001000 (490 SHERMAN ST)</t>
        </is>
      </c>
      <c r="L43" t="inlineStr">
        <is>
          <t>Ashtabula, Medina</t>
        </is>
      </c>
      <c r="M43" t="inlineStr">
        <is>
          <t>estimated</t>
        </is>
      </c>
      <c r="N43" t="inlineStr">
        <is>
          <t>Yes</t>
        </is>
      </c>
      <c r="O43" t="inlineStr">
        <is>
          <t>Yes</t>
        </is>
      </c>
    </row>
    <row r="44">
      <c r="A44" t="inlineStr">
        <is>
          <t>CROW ROBERT A &amp; DIANE</t>
        </is>
      </c>
      <c r="B44" t="inlineStr"/>
      <c r="C44" t="inlineStr">
        <is>
          <t>Strong</t>
        </is>
      </c>
      <c r="D44" s="1" t="n">
        <v>106.92</v>
      </c>
      <c r="E44" s="1" t="n"/>
      <c r="F44" t="inlineStr">
        <is>
          <t>Medina</t>
        </is>
      </c>
      <c r="G44" s="2" t="inlineStr">
        <is>
          <t>038-17D-09-007</t>
        </is>
      </c>
      <c r="H44" s="3" t="inlineStr">
        <is>
          <t>618 JOHNSON RD WADSWORTH</t>
        </is>
      </c>
      <c r="I44" s="3" t="inlineStr">
        <is>
          <t>618 JOHNSON RD WADSWORTH OH 44281</t>
        </is>
      </c>
      <c r="J44" s="3" t="inlineStr">
        <is>
          <t>Strong lead: the same owner is getting the credit on 2 homes, and a second detail - a shared mailing address or co-owner - ties them together. The credit is only allowed on the one home the owner actually lives in.</t>
        </is>
      </c>
      <c r="K44" s="4" t="inlineStr">
        <is>
          <t>Guernsey 18-0000898.000 (9383 HESTON RD KIMBOLTON)</t>
        </is>
      </c>
      <c r="L44" t="inlineStr">
        <is>
          <t>Guernsey, Medina</t>
        </is>
      </c>
      <c r="M44" t="inlineStr">
        <is>
          <t>estimated</t>
        </is>
      </c>
      <c r="N44" t="inlineStr"/>
      <c r="O44" t="inlineStr">
        <is>
          <t>Yes</t>
        </is>
      </c>
    </row>
    <row r="45">
      <c r="A45" t="inlineStr">
        <is>
          <t>DAKDOUK NADER G</t>
        </is>
      </c>
      <c r="B45" t="inlineStr"/>
      <c r="C45" t="inlineStr">
        <is>
          <t>Strong</t>
        </is>
      </c>
      <c r="D45" s="1" t="n">
        <v>92.42</v>
      </c>
      <c r="E45" s="1" t="n"/>
      <c r="F45" t="inlineStr">
        <is>
          <t>Medina</t>
        </is>
      </c>
      <c r="G45" s="2" t="inlineStr">
        <is>
          <t>003-18A-06-168</t>
        </is>
      </c>
      <c r="H45" s="3" t="inlineStr">
        <is>
          <t>4765 COTTONWOOD LN BRUNSWICK</t>
        </is>
      </c>
      <c r="I45" s="3" t="inlineStr">
        <is>
          <t>364 MARKS RD BRUNSWICK OH 44212</t>
        </is>
      </c>
      <c r="J45" s="3" t="inlineStr">
        <is>
          <t>Strong lead: the same owner is getting the credit on 2 homes, and a second detail - a shared mailing address or co-owner - ties them together. The credit is only allowed on the one home the owner actually lives in.</t>
        </is>
      </c>
      <c r="K45" s="4" t="inlineStr">
        <is>
          <t>Medina 025-01B-15-012 (364 MARKS RD BRUNSWICK)</t>
        </is>
      </c>
      <c r="L45" t="inlineStr">
        <is>
          <t>Medina</t>
        </is>
      </c>
      <c r="M45" t="inlineStr">
        <is>
          <t>estimated</t>
        </is>
      </c>
      <c r="N45" t="inlineStr">
        <is>
          <t>Yes</t>
        </is>
      </c>
      <c r="O45" t="inlineStr"/>
    </row>
    <row r="46">
      <c r="A46" t="inlineStr">
        <is>
          <t>DAKDOUK NADER G &amp; ZALFA N</t>
        </is>
      </c>
      <c r="B46" t="inlineStr"/>
      <c r="C46" t="inlineStr">
        <is>
          <t>Strong</t>
        </is>
      </c>
      <c r="D46" s="1" t="n">
        <v>131.56</v>
      </c>
      <c r="E46" s="1" t="n"/>
      <c r="F46" t="inlineStr">
        <is>
          <t>Medina</t>
        </is>
      </c>
      <c r="G46" s="2" t="inlineStr">
        <is>
          <t>025-01B-15-012</t>
        </is>
      </c>
      <c r="H46" s="3" t="inlineStr">
        <is>
          <t>364 MARKS RD BRUNSWICK</t>
        </is>
      </c>
      <c r="I46" s="3" t="inlineStr">
        <is>
          <t>364 MARKS RD BRUNSWICK OH 44212</t>
        </is>
      </c>
      <c r="J46" s="3" t="inlineStr">
        <is>
          <t>Strong lead: the same owner is getting the credit on 2 homes, and a second detail - a shared mailing address or co-owner - ties them together. The credit is only allowed on the one home the owner actually lives in.</t>
        </is>
      </c>
      <c r="K46" s="4" t="inlineStr">
        <is>
          <t>Medina 003-18A-06-168 (4765 COTTONWOOD LN BRUNSWICK)</t>
        </is>
      </c>
      <c r="L46" t="inlineStr">
        <is>
          <t>Medina</t>
        </is>
      </c>
      <c r="M46" t="inlineStr">
        <is>
          <t>estimated</t>
        </is>
      </c>
      <c r="N46" t="inlineStr">
        <is>
          <t>Yes</t>
        </is>
      </c>
      <c r="O46" t="inlineStr"/>
    </row>
    <row r="47">
      <c r="A47" t="inlineStr">
        <is>
          <t>DASO MICHAEL A</t>
        </is>
      </c>
      <c r="B47" t="inlineStr"/>
      <c r="C47" t="inlineStr">
        <is>
          <t>Strong</t>
        </is>
      </c>
      <c r="D47" s="1" t="n">
        <v>188.18</v>
      </c>
      <c r="E47" s="1" t="n"/>
      <c r="F47" t="inlineStr">
        <is>
          <t>Medina</t>
        </is>
      </c>
      <c r="G47" s="2" t="inlineStr">
        <is>
          <t>030-11A-26-013</t>
        </is>
      </c>
      <c r="H47" s="3" t="inlineStr">
        <is>
          <t>4357 POE RD MEDINA</t>
        </is>
      </c>
      <c r="I47" s="3" t="inlineStr">
        <is>
          <t>4357 POE RD MEDINA OH 44256</t>
        </is>
      </c>
      <c r="J47" s="3" t="inlineStr">
        <is>
          <t>Strong lead: the same owner is getting the credit on 2 homes, and a second detail - a shared mailing address or co-owner - ties them together. The credit is only allowed on the one home the owner actually lives in.</t>
        </is>
      </c>
      <c r="K47" s="4" t="inlineStr">
        <is>
          <t>Medina 030-11A-26-012 (4381 POE RD MEDINA)</t>
        </is>
      </c>
      <c r="L47" t="inlineStr">
        <is>
          <t>Medina</t>
        </is>
      </c>
      <c r="M47" t="inlineStr">
        <is>
          <t>estimated</t>
        </is>
      </c>
      <c r="N47" t="inlineStr">
        <is>
          <t>Yes</t>
        </is>
      </c>
      <c r="O47" t="inlineStr"/>
    </row>
    <row r="48">
      <c r="A48" t="inlineStr">
        <is>
          <t>DASO MICHAEL A &amp;</t>
        </is>
      </c>
      <c r="B48" t="inlineStr"/>
      <c r="C48" t="inlineStr">
        <is>
          <t>Strong</t>
        </is>
      </c>
      <c r="D48" s="1" t="n">
        <v>68</v>
      </c>
      <c r="E48" s="1" t="n"/>
      <c r="F48" t="inlineStr">
        <is>
          <t>Medina</t>
        </is>
      </c>
      <c r="G48" s="2" t="inlineStr">
        <is>
          <t>030-11A-26-012</t>
        </is>
      </c>
      <c r="H48" s="3" t="inlineStr">
        <is>
          <t>4381 POE RD MEDINA</t>
        </is>
      </c>
      <c r="I48" s="3" t="inlineStr">
        <is>
          <t>4357 POE RD MEDINA OH 44256</t>
        </is>
      </c>
      <c r="J48" s="3" t="inlineStr">
        <is>
          <t>Strong lead: the same owner is getting the credit on 2 homes, and a second detail - a shared mailing address or co-owner - ties them together. The credit is only allowed on the one home the owner actually lives in.</t>
        </is>
      </c>
      <c r="K48" s="4" t="inlineStr">
        <is>
          <t>Medina 030-11A-26-013 (4357 POE RD MEDINA)</t>
        </is>
      </c>
      <c r="L48" t="inlineStr">
        <is>
          <t>Medina</t>
        </is>
      </c>
      <c r="M48" t="inlineStr">
        <is>
          <t>estimated</t>
        </is>
      </c>
      <c r="N48" t="inlineStr">
        <is>
          <t>Yes</t>
        </is>
      </c>
      <c r="O48" t="inlineStr"/>
    </row>
    <row r="49">
      <c r="A49" t="inlineStr">
        <is>
          <t>DAVIS JAMES R</t>
        </is>
      </c>
      <c r="B49" t="inlineStr"/>
      <c r="C49" t="inlineStr">
        <is>
          <t>Strong</t>
        </is>
      </c>
      <c r="D49" s="1" t="n">
        <v>61.04</v>
      </c>
      <c r="E49" s="1" t="n"/>
      <c r="F49" t="inlineStr">
        <is>
          <t>Medina</t>
        </is>
      </c>
      <c r="G49" s="2" t="inlineStr">
        <is>
          <t>040-20C-03-101</t>
        </is>
      </c>
      <c r="H49" s="3" t="inlineStr">
        <is>
          <t>186 WESTGATE AVE WADSWORTH</t>
        </is>
      </c>
      <c r="I49" s="3" t="inlineStr">
        <is>
          <t>433 WHITESTONE CIR WADSWORTH OH 44281</t>
        </is>
      </c>
      <c r="J49" s="3" t="inlineStr">
        <is>
          <t>Strong lead: the same owner is getting the credit on 7 homes, and a second detail - a shared mailing address or co-owner - ties them together. The credit is only allowed on the one home the owner actually lives in.</t>
        </is>
      </c>
      <c r="K49" s="4" t="inlineStr">
        <is>
          <t>Medina 040-20B-11-059 (433 WHITESTONE CIR WADSWORTH); Coshocton 013-00000407-00 (45440 SR 541); Fairfield 0410296500 (408 PICKERING DR PICKERINGTON); Franklin 010-124153-00 (477 WESTMOOR PL); +2 more</t>
        </is>
      </c>
      <c r="L49" t="inlineStr">
        <is>
          <t>Coshocton, Fairfield, Franklin, Geauga, Medina</t>
        </is>
      </c>
      <c r="M49" t="inlineStr">
        <is>
          <t>estimated</t>
        </is>
      </c>
      <c r="N49" t="inlineStr">
        <is>
          <t>Yes</t>
        </is>
      </c>
      <c r="O49" t="inlineStr">
        <is>
          <t>Yes</t>
        </is>
      </c>
    </row>
    <row r="50">
      <c r="A50" t="inlineStr">
        <is>
          <t>DAVIS JAMES R &amp; RICHELLE L</t>
        </is>
      </c>
      <c r="B50" t="inlineStr"/>
      <c r="C50" t="inlineStr">
        <is>
          <t>Strong</t>
        </is>
      </c>
      <c r="D50" s="1" t="n">
        <v>156.6</v>
      </c>
      <c r="E50" s="1" t="n"/>
      <c r="F50" t="inlineStr">
        <is>
          <t>Medina</t>
        </is>
      </c>
      <c r="G50" s="2" t="inlineStr">
        <is>
          <t>040-20B-11-059</t>
        </is>
      </c>
      <c r="H50" s="3" t="inlineStr">
        <is>
          <t>433 WHITESTONE CIR WADSWORTH</t>
        </is>
      </c>
      <c r="I50" s="3" t="inlineStr">
        <is>
          <t>433 WHITESTONE CIR WADSWORTH OH 44281</t>
        </is>
      </c>
      <c r="J50" s="3" t="inlineStr">
        <is>
          <t>Strong lead: the same owner is getting the credit on 7 homes, and a second detail - a shared mailing address or co-owner - ties them together. The credit is only allowed on the one home the owner actually lives in.</t>
        </is>
      </c>
      <c r="K50" s="4" t="inlineStr">
        <is>
          <t>Medina 040-20C-03-101 (186 WESTGATE AVE WADSWORTH); Coshocton 013-00000407-00 (45440 SR 541); Fairfield 0410296500 (408 PICKERING DR PICKERINGTON); Franklin 010-124153-00 (477 WESTMOOR PL); +2 more</t>
        </is>
      </c>
      <c r="L50" t="inlineStr">
        <is>
          <t>Coshocton, Fairfield, Franklin, Geauga, Medina</t>
        </is>
      </c>
      <c r="M50" t="inlineStr">
        <is>
          <t>estimated</t>
        </is>
      </c>
      <c r="N50" t="inlineStr">
        <is>
          <t>Yes</t>
        </is>
      </c>
      <c r="O50" t="inlineStr">
        <is>
          <t>Yes</t>
        </is>
      </c>
    </row>
    <row r="51">
      <c r="A51" t="inlineStr">
        <is>
          <t>DISHAUZI SHAWN S</t>
        </is>
      </c>
      <c r="B51" t="inlineStr"/>
      <c r="C51" t="inlineStr">
        <is>
          <t>Strong</t>
        </is>
      </c>
      <c r="D51" s="1" t="n">
        <v>167.21</v>
      </c>
      <c r="E51" s="1" t="n"/>
      <c r="F51" t="inlineStr">
        <is>
          <t>Medina</t>
        </is>
      </c>
      <c r="G51" s="2" t="inlineStr">
        <is>
          <t>040-20D-14-094</t>
        </is>
      </c>
      <c r="H51" s="3" t="inlineStr">
        <is>
          <t>228 RY RD WADSWORTH</t>
        </is>
      </c>
      <c r="I51" s="3" t="inlineStr">
        <is>
          <t>228 RY RD WADSWORTH OH 44281</t>
        </is>
      </c>
      <c r="J51" s="3" t="inlineStr">
        <is>
          <t>Strong lead: the same owner is getting the credit on 2 homes, and a second detail - a shared mailing address or co-owner - ties them together. The credit is only allowed on the one home the owner actually lives in.</t>
        </is>
      </c>
      <c r="K51" s="4" t="inlineStr">
        <is>
          <t>Medina 040-20D-03-194 (75 FAIRVIEW AVE WADSWORTH)</t>
        </is>
      </c>
      <c r="L51" t="inlineStr">
        <is>
          <t>Medina</t>
        </is>
      </c>
      <c r="M51" t="inlineStr">
        <is>
          <t>estimated</t>
        </is>
      </c>
      <c r="N51" t="inlineStr">
        <is>
          <t>Yes</t>
        </is>
      </c>
      <c r="O51" t="inlineStr"/>
    </row>
    <row r="52">
      <c r="A52" t="inlineStr">
        <is>
          <t>DISHAUZI SHAWN S &amp; REBECCA L</t>
        </is>
      </c>
      <c r="B52" t="inlineStr"/>
      <c r="C52" t="inlineStr">
        <is>
          <t>Strong</t>
        </is>
      </c>
      <c r="D52" s="1" t="n">
        <v>49.81</v>
      </c>
      <c r="E52" s="1" t="n"/>
      <c r="F52" t="inlineStr">
        <is>
          <t>Medina</t>
        </is>
      </c>
      <c r="G52" s="2" t="inlineStr">
        <is>
          <t>040-20D-03-194</t>
        </is>
      </c>
      <c r="H52" s="3" t="inlineStr">
        <is>
          <t>75 FAIRVIEW AVE WADSWORTH</t>
        </is>
      </c>
      <c r="I52" s="3" t="inlineStr">
        <is>
          <t>228 RY RD WADSWORTH OH 44281</t>
        </is>
      </c>
      <c r="J52" s="3" t="inlineStr">
        <is>
          <t>Strong lead: the same owner is getting the credit on 2 homes, and a second detail - a shared mailing address or co-owner - ties them together. The credit is only allowed on the one home the owner actually lives in.</t>
        </is>
      </c>
      <c r="K52" s="4" t="inlineStr">
        <is>
          <t>Medina 040-20D-14-094 (228 RY RD WADSWORTH)</t>
        </is>
      </c>
      <c r="L52" t="inlineStr">
        <is>
          <t>Medina</t>
        </is>
      </c>
      <c r="M52" t="inlineStr">
        <is>
          <t>estimated</t>
        </is>
      </c>
      <c r="N52" t="inlineStr">
        <is>
          <t>Yes</t>
        </is>
      </c>
      <c r="O52" t="inlineStr"/>
    </row>
    <row r="53">
      <c r="A53" t="inlineStr">
        <is>
          <t>DOYLE RICHARD E</t>
        </is>
      </c>
      <c r="B53" t="inlineStr"/>
      <c r="C53" t="inlineStr">
        <is>
          <t>Strong</t>
        </is>
      </c>
      <c r="D53" s="1" t="n">
        <v>41.41</v>
      </c>
      <c r="E53" s="1" t="n"/>
      <c r="F53" t="inlineStr">
        <is>
          <t>Medina</t>
        </is>
      </c>
      <c r="G53" s="2" t="inlineStr">
        <is>
          <t>028-19C-10-142</t>
        </is>
      </c>
      <c r="H53" s="3" t="inlineStr">
        <is>
          <t>277 CANTERBURY LN B-34 MEDINA</t>
        </is>
      </c>
      <c r="I53" s="3" t="inlineStr">
        <is>
          <t>2621 BLAKE RD WADSWORTH OH 44281</t>
        </is>
      </c>
      <c r="J53" s="3" t="inlineStr">
        <is>
          <t>Strong lead: the same owner is getting the credit on 2 homes, and a second detail - a shared mailing address or co-owner - ties them together. The credit is only allowed on the one home the owner actually lives in.</t>
        </is>
      </c>
      <c r="K53" s="4" t="inlineStr">
        <is>
          <t>Medina 038-17A-16-004 (2621 BLAKE RD WADSWORTH)</t>
        </is>
      </c>
      <c r="L53" t="inlineStr">
        <is>
          <t>Medina</t>
        </is>
      </c>
      <c r="M53" t="inlineStr">
        <is>
          <t>estimated</t>
        </is>
      </c>
      <c r="N53" t="inlineStr">
        <is>
          <t>Yes</t>
        </is>
      </c>
      <c r="O53" t="inlineStr"/>
    </row>
    <row r="54">
      <c r="A54" t="inlineStr">
        <is>
          <t>DOYLE RICHARD E &amp; CYNTHIA E</t>
        </is>
      </c>
      <c r="B54" t="inlineStr"/>
      <c r="C54" t="inlineStr">
        <is>
          <t>Strong</t>
        </is>
      </c>
      <c r="D54" s="1" t="n">
        <v>93.84</v>
      </c>
      <c r="E54" s="1" t="n"/>
      <c r="F54" t="inlineStr">
        <is>
          <t>Medina</t>
        </is>
      </c>
      <c r="G54" s="2" t="inlineStr">
        <is>
          <t>038-17A-16-004</t>
        </is>
      </c>
      <c r="H54" s="3" t="inlineStr">
        <is>
          <t>2621 BLAKE RD WADSWORTH</t>
        </is>
      </c>
      <c r="I54" s="3" t="inlineStr">
        <is>
          <t>2621 BLAKE RD WADSWORTH OH 44281</t>
        </is>
      </c>
      <c r="J54" s="3" t="inlineStr">
        <is>
          <t>Strong lead: the same owner is getting the credit on 2 homes, and a second detail - a shared mailing address or co-owner - ties them together. The credit is only allowed on the one home the owner actually lives in.</t>
        </is>
      </c>
      <c r="K54" s="4" t="inlineStr">
        <is>
          <t>Medina 028-19C-10-142 (277 CANTERBURY LN B-34 MEDINA)</t>
        </is>
      </c>
      <c r="L54" t="inlineStr">
        <is>
          <t>Medina</t>
        </is>
      </c>
      <c r="M54" t="inlineStr">
        <is>
          <t>estimated</t>
        </is>
      </c>
      <c r="N54" t="inlineStr">
        <is>
          <t>Yes</t>
        </is>
      </c>
      <c r="O54" t="inlineStr"/>
    </row>
    <row r="55">
      <c r="A55" t="inlineStr">
        <is>
          <t>DUECKER ROBERT W</t>
        </is>
      </c>
      <c r="B55" t="inlineStr"/>
      <c r="C55" t="inlineStr">
        <is>
          <t>Strong</t>
        </is>
      </c>
      <c r="D55" s="1" t="n">
        <v>20.41</v>
      </c>
      <c r="E55" s="1" t="n"/>
      <c r="F55" t="inlineStr">
        <is>
          <t>Medina</t>
        </is>
      </c>
      <c r="G55" s="2" t="inlineStr">
        <is>
          <t>020-10D-38-013</t>
        </is>
      </c>
      <c r="H55" s="3" t="inlineStr">
        <is>
          <t>5929 FIRST ST CHIPPEWA LAKE</t>
        </is>
      </c>
      <c r="I55" s="3" t="inlineStr">
        <is>
          <t>P O BOX 93 CHIPPEWA LAKE OH 44215</t>
        </is>
      </c>
      <c r="J55" s="3" t="inlineStr">
        <is>
          <t>Strong lead: the same owner is getting the credit on 2 homes, and a second detail - a shared mailing address or co-owner - ties them together. The credit is only allowed on the one home the owner actually lives in.</t>
        </is>
      </c>
      <c r="K55" s="4" t="inlineStr">
        <is>
          <t>Medina 020-10D-38-142 (5868 HEATHER HEDGE DR CHIPPEWA LAKE)</t>
        </is>
      </c>
      <c r="L55" t="inlineStr">
        <is>
          <t>Medina</t>
        </is>
      </c>
      <c r="M55" t="inlineStr">
        <is>
          <t>estimated</t>
        </is>
      </c>
      <c r="N55" t="inlineStr">
        <is>
          <t>Yes</t>
        </is>
      </c>
      <c r="O55" t="inlineStr"/>
    </row>
    <row r="56">
      <c r="A56" t="inlineStr">
        <is>
          <t>DUECKER ROBERT W &amp; MINDY M</t>
        </is>
      </c>
      <c r="B56" t="inlineStr"/>
      <c r="C56" t="inlineStr">
        <is>
          <t>Strong</t>
        </is>
      </c>
      <c r="D56" s="1" t="n">
        <v>35.19</v>
      </c>
      <c r="E56" s="1" t="n"/>
      <c r="F56" t="inlineStr">
        <is>
          <t>Medina</t>
        </is>
      </c>
      <c r="G56" s="2" t="inlineStr">
        <is>
          <t>020-10D-38-142</t>
        </is>
      </c>
      <c r="H56" s="3" t="inlineStr">
        <is>
          <t>5868 HEATHER HEDGE DR CHIPPEWA LAKE</t>
        </is>
      </c>
      <c r="I56" s="3" t="inlineStr">
        <is>
          <t>P O BOX 93 CHIPPEWA LAKE OH 44215</t>
        </is>
      </c>
      <c r="J56" s="3" t="inlineStr">
        <is>
          <t>Strong lead: the same owner is getting the credit on 2 homes, and a second detail - a shared mailing address or co-owner - ties them together. The credit is only allowed on the one home the owner actually lives in.</t>
        </is>
      </c>
      <c r="K56" s="4" t="inlineStr">
        <is>
          <t>Medina 020-10D-38-013 (5929 FIRST ST CHIPPEWA LAKE)</t>
        </is>
      </c>
      <c r="L56" t="inlineStr">
        <is>
          <t>Medina</t>
        </is>
      </c>
      <c r="M56" t="inlineStr">
        <is>
          <t>estimated</t>
        </is>
      </c>
      <c r="N56" t="inlineStr">
        <is>
          <t>Yes</t>
        </is>
      </c>
      <c r="O56" t="inlineStr"/>
    </row>
    <row r="57">
      <c r="A57" t="inlineStr">
        <is>
          <t>EDIE ROBERT A &amp; DIANE</t>
        </is>
      </c>
      <c r="B57" t="inlineStr"/>
      <c r="C57" t="inlineStr">
        <is>
          <t>Strong</t>
        </is>
      </c>
      <c r="D57" s="1" t="n">
        <v>19.09</v>
      </c>
      <c r="E57" s="1" t="n"/>
      <c r="F57" t="inlineStr">
        <is>
          <t>Medina</t>
        </is>
      </c>
      <c r="G57" s="2" t="inlineStr">
        <is>
          <t>012-21A-16-095</t>
        </is>
      </c>
      <c r="H57" s="3" t="inlineStr">
        <is>
          <t>45 PROSPECT ST SEVILLE</t>
        </is>
      </c>
      <c r="I57" s="3" t="inlineStr">
        <is>
          <t>4803 DEBBIE DR MEDINA OH 44256</t>
        </is>
      </c>
      <c r="J57" s="3" t="inlineStr">
        <is>
          <t>Strong lead: the same owner is getting the credit on 3 homes, and a second detail - a shared mailing address or co-owner - ties them together. The credit is only allowed on the one home the owner actually lives in.</t>
        </is>
      </c>
      <c r="K57" s="4" t="inlineStr">
        <is>
          <t>Medina 026-06D-30-030 (4803 DEBBIE DR MEDINA); Medina 028-19C-14-013 (1010 OAK ST MEDINA)</t>
        </is>
      </c>
      <c r="L57" t="inlineStr">
        <is>
          <t>Medina</t>
        </is>
      </c>
      <c r="M57" t="inlineStr">
        <is>
          <t>estimated</t>
        </is>
      </c>
      <c r="N57" t="inlineStr">
        <is>
          <t>Yes</t>
        </is>
      </c>
      <c r="O57" t="inlineStr"/>
    </row>
    <row r="58">
      <c r="A58" t="inlineStr">
        <is>
          <t>EDIE ROBERT A &amp; DIANE M</t>
        </is>
      </c>
      <c r="B58" t="inlineStr"/>
      <c r="C58" t="inlineStr">
        <is>
          <t>Strong</t>
        </is>
      </c>
      <c r="D58" s="1" t="n">
        <v>108.52</v>
      </c>
      <c r="E58" s="1" t="n"/>
      <c r="F58" t="inlineStr">
        <is>
          <t>Medina</t>
        </is>
      </c>
      <c r="G58" s="2" t="inlineStr">
        <is>
          <t>026-06D-30-030</t>
        </is>
      </c>
      <c r="H58" s="3" t="inlineStr">
        <is>
          <t>4803 DEBBIE DR MEDINA</t>
        </is>
      </c>
      <c r="I58" s="3" t="inlineStr">
        <is>
          <t>4803 DEBBIE DR MEDINA OH 44256</t>
        </is>
      </c>
      <c r="J58" s="3" t="inlineStr">
        <is>
          <t>Strong lead: the same owner is getting the credit on 3 homes, and a second detail - a shared mailing address or co-owner - ties them together. The credit is only allowed on the one home the owner actually lives in.</t>
        </is>
      </c>
      <c r="K58" s="4" t="inlineStr">
        <is>
          <t>Medina 012-21A-16-095 (45 PROSPECT ST SEVILLE); Medina 028-19C-14-013 (1010 OAK ST MEDINA)</t>
        </is>
      </c>
      <c r="L58" t="inlineStr">
        <is>
          <t>Medina</t>
        </is>
      </c>
      <c r="M58" t="inlineStr">
        <is>
          <t>estimated</t>
        </is>
      </c>
      <c r="N58" t="inlineStr">
        <is>
          <t>Yes</t>
        </is>
      </c>
      <c r="O58" t="inlineStr"/>
    </row>
    <row r="59">
      <c r="A59" t="inlineStr">
        <is>
          <t>ELJAOUHARI FAOUZI J</t>
        </is>
      </c>
      <c r="B59" t="inlineStr"/>
      <c r="C59" t="inlineStr">
        <is>
          <t>Strong</t>
        </is>
      </c>
      <c r="D59" s="1" t="n">
        <v>88.04000000000001</v>
      </c>
      <c r="E59" s="1" t="n"/>
      <c r="F59" t="inlineStr">
        <is>
          <t>Medina</t>
        </is>
      </c>
      <c r="G59" s="2" t="inlineStr">
        <is>
          <t>003-18B-32-208</t>
        </is>
      </c>
      <c r="H59" s="3" t="inlineStr">
        <is>
          <t>3866 MILLER DR BRUNSWICK</t>
        </is>
      </c>
      <c r="I59" s="3" t="inlineStr">
        <is>
          <t>4567 BEDROCK CT BRUNSWICK OH 44212</t>
        </is>
      </c>
      <c r="J59" s="3" t="inlineStr">
        <is>
          <t>Strong lead: the same owner is getting the credit on 2 homes, and a second detail - a shared mailing address or co-owner - ties them together. The credit is only allowed on the one home the owner actually lives in.</t>
        </is>
      </c>
      <c r="K59" s="4" t="inlineStr">
        <is>
          <t>Medina 003-18A-01-098 (4567 BEDROCK CT BRUNSWICK)</t>
        </is>
      </c>
      <c r="L59" t="inlineStr">
        <is>
          <t>Medina</t>
        </is>
      </c>
      <c r="M59" t="inlineStr">
        <is>
          <t>estimated</t>
        </is>
      </c>
      <c r="N59" t="inlineStr">
        <is>
          <t>Yes</t>
        </is>
      </c>
      <c r="O59" t="inlineStr"/>
    </row>
    <row r="60">
      <c r="A60" t="inlineStr">
        <is>
          <t>ELJAOUHARI FAOUZI J &amp;</t>
        </is>
      </c>
      <c r="B60" t="inlineStr"/>
      <c r="C60" t="inlineStr">
        <is>
          <t>Strong</t>
        </is>
      </c>
      <c r="D60" s="1" t="n">
        <v>170.26</v>
      </c>
      <c r="E60" s="1" t="n"/>
      <c r="F60" t="inlineStr">
        <is>
          <t>Medina</t>
        </is>
      </c>
      <c r="G60" s="2" t="inlineStr">
        <is>
          <t>003-18A-01-098</t>
        </is>
      </c>
      <c r="H60" s="3" t="inlineStr">
        <is>
          <t>4567 BEDROCK CT BRUNSWICK</t>
        </is>
      </c>
      <c r="I60" s="3" t="inlineStr">
        <is>
          <t>4567 BEDROCK CT BRUNSWICK OH 44212</t>
        </is>
      </c>
      <c r="J60" s="3" t="inlineStr">
        <is>
          <t>Strong lead: the same owner is getting the credit on 2 homes, and a second detail - a shared mailing address or co-owner - ties them together. The credit is only allowed on the one home the owner actually lives in.</t>
        </is>
      </c>
      <c r="K60" s="4" t="inlineStr">
        <is>
          <t>Medina 003-18B-32-208 (3866 MILLER DR BRUNSWICK)</t>
        </is>
      </c>
      <c r="L60" t="inlineStr">
        <is>
          <t>Medina</t>
        </is>
      </c>
      <c r="M60" t="inlineStr">
        <is>
          <t>estimated</t>
        </is>
      </c>
      <c r="N60" t="inlineStr">
        <is>
          <t>Yes</t>
        </is>
      </c>
      <c r="O60" t="inlineStr"/>
    </row>
    <row r="61">
      <c r="A61" t="inlineStr">
        <is>
          <t>ENGIST KARL W</t>
        </is>
      </c>
      <c r="B61" t="inlineStr"/>
      <c r="C61" t="inlineStr">
        <is>
          <t>Strong</t>
        </is>
      </c>
      <c r="D61" s="1" t="n">
        <v>129.62</v>
      </c>
      <c r="E61" s="1" t="n"/>
      <c r="F61" t="inlineStr">
        <is>
          <t>Medina</t>
        </is>
      </c>
      <c r="G61" s="2" t="inlineStr">
        <is>
          <t>028-19D-13-173</t>
        </is>
      </c>
      <c r="H61" s="3" t="inlineStr">
        <is>
          <t>466 CHARLETON DR MEDINA</t>
        </is>
      </c>
      <c r="I61" s="3" t="inlineStr">
        <is>
          <t>1759 STONE RIDGE DR HINCKLEY OH 44233</t>
        </is>
      </c>
      <c r="J61" s="3" t="inlineStr">
        <is>
          <t>Strong lead: the same owner is getting the credit on 2 homes, and a second detail - a shared mailing address or co-owner - ties them together. The credit is only allowed on the one home the owner actually lives in.</t>
        </is>
      </c>
      <c r="K61" s="4" t="inlineStr">
        <is>
          <t>Medina 016-03C-20-029 (1759 STONE RIDGE DR HINCKLEY)</t>
        </is>
      </c>
      <c r="L61" t="inlineStr">
        <is>
          <t>Medina</t>
        </is>
      </c>
      <c r="M61" t="inlineStr">
        <is>
          <t>estimated</t>
        </is>
      </c>
      <c r="N61" t="inlineStr">
        <is>
          <t>Yes</t>
        </is>
      </c>
      <c r="O61" t="inlineStr"/>
    </row>
    <row r="62">
      <c r="A62" t="inlineStr">
        <is>
          <t>ENGIST KARL W &amp; DIANE N</t>
        </is>
      </c>
      <c r="B62" t="inlineStr"/>
      <c r="C62" t="inlineStr">
        <is>
          <t>Strong</t>
        </is>
      </c>
      <c r="D62" s="1" t="n">
        <v>512.45</v>
      </c>
      <c r="E62" s="1" t="n"/>
      <c r="F62" t="inlineStr">
        <is>
          <t>Medina</t>
        </is>
      </c>
      <c r="G62" s="2" t="inlineStr">
        <is>
          <t>016-03C-20-029</t>
        </is>
      </c>
      <c r="H62" s="3" t="inlineStr">
        <is>
          <t>1759 STONE RIDGE DR HINCKLEY</t>
        </is>
      </c>
      <c r="I62" s="3" t="inlineStr">
        <is>
          <t>1759 STONE RIDGE DR HINCKLEY OH 44233</t>
        </is>
      </c>
      <c r="J62" s="3" t="inlineStr">
        <is>
          <t>Strong lead: the same owner is getting the credit on 2 homes, and a second detail - a shared mailing address or co-owner - ties them together. The credit is only allowed on the one home the owner actually lives in.</t>
        </is>
      </c>
      <c r="K62" s="4" t="inlineStr">
        <is>
          <t>Medina 028-19D-13-173 (466 CHARLETON DR MEDINA)</t>
        </is>
      </c>
      <c r="L62" t="inlineStr">
        <is>
          <t>Medina</t>
        </is>
      </c>
      <c r="M62" t="inlineStr">
        <is>
          <t>estimated</t>
        </is>
      </c>
      <c r="N62" t="inlineStr">
        <is>
          <t>Yes</t>
        </is>
      </c>
      <c r="O62" t="inlineStr"/>
    </row>
    <row r="63">
      <c r="A63" t="inlineStr">
        <is>
          <t>FOGLE JEFFREY A &amp; DANELLE</t>
        </is>
      </c>
      <c r="B63" t="inlineStr"/>
      <c r="C63" t="inlineStr">
        <is>
          <t>Strong</t>
        </is>
      </c>
      <c r="D63" s="1" t="n">
        <v>138.94</v>
      </c>
      <c r="E63" s="1" t="n"/>
      <c r="F63" t="inlineStr">
        <is>
          <t>Medina</t>
        </is>
      </c>
      <c r="G63" s="2" t="inlineStr">
        <is>
          <t>026-06D-30-059</t>
        </is>
      </c>
      <c r="H63" s="3" t="inlineStr">
        <is>
          <t>4791 GATEWAY DR MEDINA</t>
        </is>
      </c>
      <c r="I63" s="3" t="inlineStr">
        <is>
          <t>4791 GATEWAY DR MEDINA OH 44256</t>
        </is>
      </c>
      <c r="J63" s="3" t="inlineStr">
        <is>
          <t>Strong lead: the same owner is getting the credit on 2 homes, and a second detail - a shared mailing address or co-owner - ties them together. The credit is only allowed on the one home the owner actually lives in.</t>
        </is>
      </c>
      <c r="K63" s="4" t="inlineStr">
        <is>
          <t>Ottawa 024-08416-11240-000 (965 WEST SHORE PUT IN BAY)</t>
        </is>
      </c>
      <c r="L63" t="inlineStr">
        <is>
          <t>Medina, Ottawa</t>
        </is>
      </c>
      <c r="M63" t="inlineStr">
        <is>
          <t>estimated</t>
        </is>
      </c>
      <c r="N63" t="inlineStr"/>
      <c r="O63" t="inlineStr">
        <is>
          <t>Yes</t>
        </is>
      </c>
    </row>
    <row r="64">
      <c r="A64" t="inlineStr">
        <is>
          <t>FOSTER LYNNE A</t>
        </is>
      </c>
      <c r="B64" t="inlineStr"/>
      <c r="C64" t="inlineStr">
        <is>
          <t>Strong</t>
        </is>
      </c>
      <c r="D64" s="1" t="n">
        <v>50.57</v>
      </c>
      <c r="E64" s="1" t="n"/>
      <c r="F64" t="inlineStr">
        <is>
          <t>Medina</t>
        </is>
      </c>
      <c r="G64" s="2" t="inlineStr">
        <is>
          <t>015-26A-08-008</t>
        </is>
      </c>
      <c r="H64" s="3" t="inlineStr">
        <is>
          <t>108 GRANDVIEW DR LODI</t>
        </is>
      </c>
      <c r="I64" s="3" t="inlineStr">
        <is>
          <t>11286 GREENWICH RD HOMERVILLE OH 44235</t>
        </is>
      </c>
      <c r="J64" s="3" t="inlineStr">
        <is>
          <t>Strong lead: the same owner is getting the credit on 2 homes, and a second detail - a shared mailing address or co-owner - ties them together. The credit is only allowed on the one home the owner actually lives in.</t>
        </is>
      </c>
      <c r="K64" s="4" t="inlineStr">
        <is>
          <t>Medina 019-13D-04-002 (11286 GREENWICH RD HOMERVILLE)</t>
        </is>
      </c>
      <c r="L64" t="inlineStr">
        <is>
          <t>Medina</t>
        </is>
      </c>
      <c r="M64" t="inlineStr">
        <is>
          <t>estimated</t>
        </is>
      </c>
      <c r="N64" t="inlineStr">
        <is>
          <t>Yes</t>
        </is>
      </c>
      <c r="O64" t="inlineStr"/>
    </row>
    <row r="65">
      <c r="A65" t="inlineStr">
        <is>
          <t>FOSTER LYNNE A &amp; DEAN &amp;</t>
        </is>
      </c>
      <c r="B65" t="inlineStr"/>
      <c r="C65" t="inlineStr">
        <is>
          <t>Strong</t>
        </is>
      </c>
      <c r="D65" s="1" t="n">
        <v>74.66</v>
      </c>
      <c r="E65" s="1" t="n"/>
      <c r="F65" t="inlineStr">
        <is>
          <t>Medina</t>
        </is>
      </c>
      <c r="G65" s="2" t="inlineStr">
        <is>
          <t>019-13D-04-002</t>
        </is>
      </c>
      <c r="H65" s="3" t="inlineStr">
        <is>
          <t>11286 GREENWICH RD HOMERVILLE</t>
        </is>
      </c>
      <c r="I65" s="3" t="inlineStr">
        <is>
          <t>11286 GREENWICH RD HOMERVILLE OH 44235</t>
        </is>
      </c>
      <c r="J65" s="3" t="inlineStr">
        <is>
          <t>Strong lead: the same owner is getting the credit on 2 homes, and a second detail - a shared mailing address or co-owner - ties them together. The credit is only allowed on the one home the owner actually lives in.</t>
        </is>
      </c>
      <c r="K65" s="4" t="inlineStr">
        <is>
          <t>Medina 015-26A-08-008 (108 GRANDVIEW DR LODI)</t>
        </is>
      </c>
      <c r="L65" t="inlineStr">
        <is>
          <t>Medina</t>
        </is>
      </c>
      <c r="M65" t="inlineStr">
        <is>
          <t>estimated</t>
        </is>
      </c>
      <c r="N65" t="inlineStr">
        <is>
          <t>Yes</t>
        </is>
      </c>
      <c r="O65" t="inlineStr"/>
    </row>
    <row r="66">
      <c r="A66" t="inlineStr">
        <is>
          <t>FRANCIS GREGORY C</t>
        </is>
      </c>
      <c r="B66" t="inlineStr"/>
      <c r="C66" t="inlineStr">
        <is>
          <t>Strong</t>
        </is>
      </c>
      <c r="D66" s="1" t="n">
        <v>63.63</v>
      </c>
      <c r="E66" s="1" t="n"/>
      <c r="F66" t="inlineStr">
        <is>
          <t>Medina</t>
        </is>
      </c>
      <c r="G66" s="2" t="inlineStr">
        <is>
          <t>028-19D-09-360</t>
        </is>
      </c>
      <c r="H66" s="3" t="inlineStr">
        <is>
          <t>651 STURBRIDGE DR UNIT 1 MEDINA</t>
        </is>
      </c>
      <c r="I66" s="3" t="inlineStr">
        <is>
          <t>4567 PIMLICO CIR MEDINA OH 44256</t>
        </is>
      </c>
      <c r="J66" s="3" t="inlineStr">
        <is>
          <t>Strong lead: the same owner is getting the credit on 2 homes, and a second detail - a shared mailing address or co-owner - ties them together. The credit is only allowed on the one home the owner actually lives in.</t>
        </is>
      </c>
      <c r="K66" s="4" t="inlineStr">
        <is>
          <t>Medina 030-11A-06-055 (4567 PIMLICO CIR MEDINA)</t>
        </is>
      </c>
      <c r="L66" t="inlineStr">
        <is>
          <t>Medina</t>
        </is>
      </c>
      <c r="M66" t="inlineStr">
        <is>
          <t>estimated</t>
        </is>
      </c>
      <c r="N66" t="inlineStr">
        <is>
          <t>Yes</t>
        </is>
      </c>
      <c r="O66" t="inlineStr"/>
    </row>
    <row r="67">
      <c r="A67" t="inlineStr">
        <is>
          <t>FRANCIS GREGORY C &amp; LAURA A</t>
        </is>
      </c>
      <c r="B67" t="inlineStr"/>
      <c r="C67" t="inlineStr">
        <is>
          <t>Strong</t>
        </is>
      </c>
      <c r="D67" s="1" t="n">
        <v>198.64</v>
      </c>
      <c r="E67" s="1" t="n"/>
      <c r="F67" t="inlineStr">
        <is>
          <t>Medina</t>
        </is>
      </c>
      <c r="G67" s="2" t="inlineStr">
        <is>
          <t>030-11A-06-055</t>
        </is>
      </c>
      <c r="H67" s="3" t="inlineStr">
        <is>
          <t>4567 PIMLICO CIR MEDINA</t>
        </is>
      </c>
      <c r="I67" s="3" t="inlineStr">
        <is>
          <t>4567 PIMLICO CIR MEDINA OH 44256</t>
        </is>
      </c>
      <c r="J67" s="3" t="inlineStr">
        <is>
          <t>Strong lead: the same owner is getting the credit on 2 homes, and a second detail - a shared mailing address or co-owner - ties them together. The credit is only allowed on the one home the owner actually lives in.</t>
        </is>
      </c>
      <c r="K67" s="4" t="inlineStr">
        <is>
          <t>Medina 028-19D-09-360 (651 STURBRIDGE DR UNIT 1 MEDINA)</t>
        </is>
      </c>
      <c r="L67" t="inlineStr">
        <is>
          <t>Medina</t>
        </is>
      </c>
      <c r="M67" t="inlineStr">
        <is>
          <t>estimated</t>
        </is>
      </c>
      <c r="N67" t="inlineStr">
        <is>
          <t>Yes</t>
        </is>
      </c>
      <c r="O67" t="inlineStr"/>
    </row>
    <row r="68">
      <c r="A68" t="inlineStr">
        <is>
          <t>FREY BARRY J</t>
        </is>
      </c>
      <c r="B68" t="inlineStr"/>
      <c r="C68" t="inlineStr">
        <is>
          <t>Strong</t>
        </is>
      </c>
      <c r="D68" s="1" t="n">
        <v>50.77</v>
      </c>
      <c r="E68" s="1" t="n"/>
      <c r="F68" t="inlineStr">
        <is>
          <t>Medina</t>
        </is>
      </c>
      <c r="G68" s="2" t="inlineStr">
        <is>
          <t>012-21A-16-136</t>
        </is>
      </c>
      <c r="H68" s="3" t="inlineStr">
        <is>
          <t>55 W MAIN ST SEVILLE</t>
        </is>
      </c>
      <c r="I68" s="3" t="inlineStr">
        <is>
          <t>120 W MAIN ST SEVILLE OH 44273</t>
        </is>
      </c>
      <c r="J68" s="3" t="inlineStr">
        <is>
          <t>Strong lead: the same owner is getting the credit on 2 homes, and a second detail - a shared mailing address or co-owner - ties them together. The credit is only allowed on the one home the owner actually lives in.</t>
        </is>
      </c>
      <c r="K68" s="4" t="inlineStr">
        <is>
          <t>Medina 012-21A-13-181 (120 W MAIN ST SEVILLE)</t>
        </is>
      </c>
      <c r="L68" t="inlineStr">
        <is>
          <t>Medina</t>
        </is>
      </c>
      <c r="M68" t="inlineStr">
        <is>
          <t>estimated</t>
        </is>
      </c>
      <c r="N68" t="inlineStr">
        <is>
          <t>Yes</t>
        </is>
      </c>
      <c r="O68" t="inlineStr"/>
    </row>
    <row r="69">
      <c r="A69" t="inlineStr">
        <is>
          <t>FREY BARRY J &amp; SUE A HEWIT-FREY</t>
        </is>
      </c>
      <c r="B69" t="inlineStr"/>
      <c r="C69" t="inlineStr">
        <is>
          <t>Strong</t>
        </is>
      </c>
      <c r="D69" s="1" t="n">
        <v>93.45999999999999</v>
      </c>
      <c r="E69" s="1" t="n"/>
      <c r="F69" t="inlineStr">
        <is>
          <t>Medina</t>
        </is>
      </c>
      <c r="G69" s="2" t="inlineStr">
        <is>
          <t>012-21A-13-181</t>
        </is>
      </c>
      <c r="H69" s="3" t="inlineStr">
        <is>
          <t>120 W MAIN ST SEVILLE</t>
        </is>
      </c>
      <c r="I69" s="3" t="inlineStr">
        <is>
          <t>120 W MAIN ST SEVILLE OH 44273</t>
        </is>
      </c>
      <c r="J69" s="3" t="inlineStr">
        <is>
          <t>Strong lead: the same owner is getting the credit on 2 homes, and a second detail - a shared mailing address or co-owner - ties them together. The credit is only allowed on the one home the owner actually lives in.</t>
        </is>
      </c>
      <c r="K69" s="4" t="inlineStr">
        <is>
          <t>Medina 012-21A-16-136 (55 W MAIN ST SEVILLE)</t>
        </is>
      </c>
      <c r="L69" t="inlineStr">
        <is>
          <t>Medina</t>
        </is>
      </c>
      <c r="M69" t="inlineStr">
        <is>
          <t>estimated</t>
        </is>
      </c>
      <c r="N69" t="inlineStr">
        <is>
          <t>Yes</t>
        </is>
      </c>
      <c r="O69" t="inlineStr"/>
    </row>
    <row r="70">
      <c r="A70" t="inlineStr">
        <is>
          <t>GAGER BRIAN K</t>
        </is>
      </c>
      <c r="B70" t="inlineStr"/>
      <c r="C70" t="inlineStr">
        <is>
          <t>Strong</t>
        </is>
      </c>
      <c r="D70" s="1" t="n">
        <v>127</v>
      </c>
      <c r="E70" s="1" t="n"/>
      <c r="F70" t="inlineStr">
        <is>
          <t>Medina</t>
        </is>
      </c>
      <c r="G70" s="2" t="inlineStr">
        <is>
          <t>003-18A-09-062</t>
        </is>
      </c>
      <c r="H70" s="3" t="inlineStr">
        <is>
          <t>4614 HICKORY RIDGE AVE BRUNSWICK</t>
        </is>
      </c>
      <c r="I70" s="3" t="inlineStr">
        <is>
          <t>4614 HICKORY RIDGE AVE BRUNSWICK OH 44212</t>
        </is>
      </c>
      <c r="J70" s="3" t="inlineStr">
        <is>
          <t>Strong lead: the same owner is getting the credit on 2 homes, and a second detail - a shared mailing address or co-owner - ties them together. The credit is only allowed on the one home the owner actually lives in.</t>
        </is>
      </c>
      <c r="K70" s="4" t="inlineStr">
        <is>
          <t>Medina 003-18D-08-062 (1538 DIANA DR BRUNSWICK)</t>
        </is>
      </c>
      <c r="L70" t="inlineStr">
        <is>
          <t>Medina</t>
        </is>
      </c>
      <c r="M70" t="inlineStr">
        <is>
          <t>estimated</t>
        </is>
      </c>
      <c r="N70" t="inlineStr">
        <is>
          <t>Yes</t>
        </is>
      </c>
      <c r="O70" t="inlineStr"/>
    </row>
    <row r="71">
      <c r="A71" t="inlineStr">
        <is>
          <t>GAGER BRIAN K &amp; DEBORAH A</t>
        </is>
      </c>
      <c r="B71" t="inlineStr"/>
      <c r="C71" t="inlineStr">
        <is>
          <t>Strong</t>
        </is>
      </c>
      <c r="D71" s="1" t="n">
        <v>105.96</v>
      </c>
      <c r="E71" s="1" t="n"/>
      <c r="F71" t="inlineStr">
        <is>
          <t>Medina</t>
        </is>
      </c>
      <c r="G71" s="2" t="inlineStr">
        <is>
          <t>003-18D-08-062</t>
        </is>
      </c>
      <c r="H71" s="3" t="inlineStr">
        <is>
          <t>1538 DIANA DR BRUNSWICK</t>
        </is>
      </c>
      <c r="I71" s="3" t="inlineStr">
        <is>
          <t>4614 HICKORY RIDGE AVE BRUNSWICK OH 44212</t>
        </is>
      </c>
      <c r="J71" s="3" t="inlineStr">
        <is>
          <t>Strong lead: the same owner is getting the credit on 2 homes, and a second detail - a shared mailing address or co-owner - ties them together. The credit is only allowed on the one home the owner actually lives in.</t>
        </is>
      </c>
      <c r="K71" s="4" t="inlineStr">
        <is>
          <t>Medina 003-18A-09-062 (4614 HICKORY RIDGE AVE BRUNSWICK)</t>
        </is>
      </c>
      <c r="L71" t="inlineStr">
        <is>
          <t>Medina</t>
        </is>
      </c>
      <c r="M71" t="inlineStr">
        <is>
          <t>estimated</t>
        </is>
      </c>
      <c r="N71" t="inlineStr">
        <is>
          <t>Yes</t>
        </is>
      </c>
      <c r="O71" t="inlineStr"/>
    </row>
    <row r="72">
      <c r="A72" t="inlineStr">
        <is>
          <t>GAJOCH APRIL N</t>
        </is>
      </c>
      <c r="B72" t="inlineStr"/>
      <c r="C72" t="inlineStr">
        <is>
          <t>Strong</t>
        </is>
      </c>
      <c r="D72" s="1" t="n">
        <v>54.94</v>
      </c>
      <c r="E72" s="1" t="n"/>
      <c r="F72" t="inlineStr">
        <is>
          <t>Medina</t>
        </is>
      </c>
      <c r="G72" s="2" t="inlineStr">
        <is>
          <t>024-04A-20-022</t>
        </is>
      </c>
      <c r="H72" s="3" t="inlineStr">
        <is>
          <t>10086 CROW RD LITCHFIELD</t>
        </is>
      </c>
      <c r="I72" s="3" t="inlineStr">
        <is>
          <t>3422 VANDEMARK RD LITCHFIELD OH 44253</t>
        </is>
      </c>
      <c r="J72" s="3" t="inlineStr">
        <is>
          <t>Strong lead: the same owner is getting the credit on 2 homes, and a second detail - a shared mailing address or co-owner - ties them together. The credit is only allowed on the one home the owner actually lives in.</t>
        </is>
      </c>
      <c r="K72" s="4" t="inlineStr">
        <is>
          <t>Medina 024-04B-17-028 (3422 VANDEMARK RD LITCHFIELD)</t>
        </is>
      </c>
      <c r="L72" t="inlineStr">
        <is>
          <t>Medina</t>
        </is>
      </c>
      <c r="M72" t="inlineStr">
        <is>
          <t>estimated</t>
        </is>
      </c>
      <c r="N72" t="inlineStr">
        <is>
          <t>Yes</t>
        </is>
      </c>
      <c r="O72" t="inlineStr"/>
    </row>
    <row r="73">
      <c r="A73" t="inlineStr">
        <is>
          <t>GAJOCH APRIL N</t>
        </is>
      </c>
      <c r="B73" t="inlineStr"/>
      <c r="C73" t="inlineStr">
        <is>
          <t>Strong</t>
        </is>
      </c>
      <c r="D73" s="1" t="n">
        <v>174.45</v>
      </c>
      <c r="E73" s="1" t="n"/>
      <c r="F73" t="inlineStr">
        <is>
          <t>Medina</t>
        </is>
      </c>
      <c r="G73" s="2" t="inlineStr">
        <is>
          <t>024-04B-17-028</t>
        </is>
      </c>
      <c r="H73" s="3" t="inlineStr">
        <is>
          <t>3422 VANDEMARK RD LITCHFIELD</t>
        </is>
      </c>
      <c r="I73" s="3" t="inlineStr">
        <is>
          <t>3422 VANDEMARK RD LITCHFIELD OH 44253</t>
        </is>
      </c>
      <c r="J73" s="3" t="inlineStr">
        <is>
          <t>Strong lead: the same owner is getting the credit on 2 homes, and a second detail - a shared mailing address or co-owner - ties them together. The credit is only allowed on the one home the owner actually lives in.</t>
        </is>
      </c>
      <c r="K73" s="4" t="inlineStr">
        <is>
          <t>Medina 024-04A-20-022 (10086 CROW RD LITCHFIELD)</t>
        </is>
      </c>
      <c r="L73" t="inlineStr">
        <is>
          <t>Medina</t>
        </is>
      </c>
      <c r="M73" t="inlineStr">
        <is>
          <t>estimated</t>
        </is>
      </c>
      <c r="N73" t="inlineStr">
        <is>
          <t>Yes</t>
        </is>
      </c>
      <c r="O73" t="inlineStr"/>
    </row>
    <row r="74">
      <c r="A74" t="inlineStr">
        <is>
          <t>GANDA ANDREW J</t>
        </is>
      </c>
      <c r="B74" t="inlineStr"/>
      <c r="C74" t="inlineStr">
        <is>
          <t>Strong</t>
        </is>
      </c>
      <c r="D74" s="1" t="n">
        <v>79.98</v>
      </c>
      <c r="E74" s="1" t="n"/>
      <c r="F74" t="inlineStr">
        <is>
          <t>Medina</t>
        </is>
      </c>
      <c r="G74" s="2" t="inlineStr">
        <is>
          <t>001-02A-16-159</t>
        </is>
      </c>
      <c r="H74" s="3" t="inlineStr">
        <is>
          <t>602 TOPAZ LN BRUNSWICK</t>
        </is>
      </c>
      <c r="I74" s="3" t="inlineStr">
        <is>
          <t>2849 PARNHAM DR MEDINA OH 44256</t>
        </is>
      </c>
      <c r="J74" s="3" t="inlineStr">
        <is>
          <t>Strong lead: the same owner is getting the credit on 4 homes, and a second detail - a shared mailing address or co-owner - ties them together. The credit is only allowed on the one home the owner actually lives in.</t>
        </is>
      </c>
      <c r="K74" s="4" t="inlineStr">
        <is>
          <t>Medina 001-02A-16-139 (642 TOPAZ LN BRUNSWICK); Medina 003-18B-18-110 (648 ALMAS CT BRUNSWICK); Medina 031-11B-16-133 (2849 PARNHAM DR MEDINA)</t>
        </is>
      </c>
      <c r="L74" t="inlineStr">
        <is>
          <t>Medina</t>
        </is>
      </c>
      <c r="M74" t="inlineStr">
        <is>
          <t>estimated</t>
        </is>
      </c>
      <c r="N74" t="inlineStr">
        <is>
          <t>Yes</t>
        </is>
      </c>
      <c r="O74" t="inlineStr"/>
    </row>
    <row r="75">
      <c r="A75" t="inlineStr">
        <is>
          <t>GANDA ANDREW J &amp;</t>
        </is>
      </c>
      <c r="B75" t="inlineStr"/>
      <c r="C75" t="inlineStr">
        <is>
          <t>Strong</t>
        </is>
      </c>
      <c r="D75" s="1" t="n">
        <v>182.12</v>
      </c>
      <c r="E75" s="1" t="n"/>
      <c r="F75" t="inlineStr">
        <is>
          <t>Medina</t>
        </is>
      </c>
      <c r="G75" s="2" t="inlineStr">
        <is>
          <t>031-11B-16-133</t>
        </is>
      </c>
      <c r="H75" s="3" t="inlineStr">
        <is>
          <t>2849 PARNHAM DR MEDINA</t>
        </is>
      </c>
      <c r="I75" s="3" t="inlineStr">
        <is>
          <t>2849 PARNHAM DR MEDINA OH 44256</t>
        </is>
      </c>
      <c r="J75" s="3" t="inlineStr">
        <is>
          <t>Strong lead: the same owner is getting the credit on 4 homes, and a second detail - a shared mailing address or co-owner - ties them together. The credit is only allowed on the one home the owner actually lives in.</t>
        </is>
      </c>
      <c r="K75" s="4" t="inlineStr">
        <is>
          <t>Medina 001-02A-16-139 (642 TOPAZ LN BRUNSWICK); Medina 001-02A-16-159 (602 TOPAZ LN BRUNSWICK); Medina 003-18B-18-110 (648 ALMAS CT BRUNSWICK)</t>
        </is>
      </c>
      <c r="L75" t="inlineStr">
        <is>
          <t>Medina</t>
        </is>
      </c>
      <c r="M75" t="inlineStr">
        <is>
          <t>estimated</t>
        </is>
      </c>
      <c r="N75" t="inlineStr">
        <is>
          <t>Yes</t>
        </is>
      </c>
      <c r="O75" t="inlineStr"/>
    </row>
    <row r="76">
      <c r="A76" t="inlineStr">
        <is>
          <t>GILBERT ADAM J</t>
        </is>
      </c>
      <c r="B76" t="inlineStr"/>
      <c r="C76" t="inlineStr">
        <is>
          <t>Strong</t>
        </is>
      </c>
      <c r="D76" s="1" t="n">
        <v>162.66</v>
      </c>
      <c r="E76" s="1" t="n"/>
      <c r="F76" t="inlineStr">
        <is>
          <t>Medina</t>
        </is>
      </c>
      <c r="G76" s="2" t="inlineStr">
        <is>
          <t>017-03A-08-046</t>
        </is>
      </c>
      <c r="H76" s="3" t="inlineStr">
        <is>
          <t>318 VALLEY BROOK OVAL HINCKLEY</t>
        </is>
      </c>
      <c r="I76" s="3" t="inlineStr">
        <is>
          <t>318 VALLEY BROOK OVAL HINCKLEY OH 44233</t>
        </is>
      </c>
      <c r="J76" s="3" t="inlineStr">
        <is>
          <t>Strong lead: the same owner is getting the credit on 2 homes, and a second detail - a shared mailing address or co-owner - ties them together. The credit is only allowed on the one home the owner actually lives in.</t>
        </is>
      </c>
      <c r="K76" s="4" t="inlineStr">
        <is>
          <t>Ottawa 013-14586-19638-099 (2750 C CANTERBURY)</t>
        </is>
      </c>
      <c r="L76" t="inlineStr">
        <is>
          <t>Medina, Ottawa</t>
        </is>
      </c>
      <c r="M76" t="inlineStr">
        <is>
          <t>estimated</t>
        </is>
      </c>
      <c r="N76" t="inlineStr"/>
      <c r="O76" t="inlineStr">
        <is>
          <t>Yes</t>
        </is>
      </c>
    </row>
    <row r="77">
      <c r="A77" t="inlineStr">
        <is>
          <t>GLAS JOSEPH J &amp;</t>
        </is>
      </c>
      <c r="B77" t="inlineStr"/>
      <c r="C77" t="inlineStr">
        <is>
          <t>Strong</t>
        </is>
      </c>
      <c r="D77" s="1" t="n">
        <v>87.02</v>
      </c>
      <c r="E77" s="1" t="n"/>
      <c r="F77" t="inlineStr">
        <is>
          <t>Medina</t>
        </is>
      </c>
      <c r="G77" s="2" t="inlineStr">
        <is>
          <t>040-20A-15-064</t>
        </is>
      </c>
      <c r="H77" s="3" t="inlineStr">
        <is>
          <t>163 SUNSET BLVD WADSWORTH</t>
        </is>
      </c>
      <c r="I77" s="3" t="inlineStr">
        <is>
          <t>163 SUNSET BLVD WADSWORTH OH 44281</t>
        </is>
      </c>
      <c r="J77" s="3" t="inlineStr">
        <is>
          <t>Strong lead: the same owner is getting the credit on 2 homes, and a second detail - a shared mailing address or co-owner - ties them together. The credit is only allowed on the one home the owner actually lives in.</t>
        </is>
      </c>
      <c r="K77" s="4" t="inlineStr">
        <is>
          <t>Medina 040-20A-22-041 (1135 STERLING OAKS DR WADSWORTH)</t>
        </is>
      </c>
      <c r="L77" t="inlineStr">
        <is>
          <t>Medina</t>
        </is>
      </c>
      <c r="M77" t="inlineStr">
        <is>
          <t>estimated</t>
        </is>
      </c>
      <c r="N77" t="inlineStr">
        <is>
          <t>Yes</t>
        </is>
      </c>
      <c r="O77" t="inlineStr"/>
    </row>
    <row r="78">
      <c r="A78" t="inlineStr">
        <is>
          <t>GLAS JOSEPH JOHN</t>
        </is>
      </c>
      <c r="B78" t="inlineStr"/>
      <c r="C78" t="inlineStr">
        <is>
          <t>Strong</t>
        </is>
      </c>
      <c r="D78" s="1" t="n">
        <v>87.87</v>
      </c>
      <c r="E78" s="1" t="n"/>
      <c r="F78" t="inlineStr">
        <is>
          <t>Medina</t>
        </is>
      </c>
      <c r="G78" s="2" t="inlineStr">
        <is>
          <t>040-20A-22-041</t>
        </is>
      </c>
      <c r="H78" s="3" t="inlineStr">
        <is>
          <t>1135 STERLING OAKS DR WADSWORTH</t>
        </is>
      </c>
      <c r="I78" s="3" t="inlineStr">
        <is>
          <t>163 SUNSET BLVD WADSWORTH OH 44281</t>
        </is>
      </c>
      <c r="J78" s="3" t="inlineStr">
        <is>
          <t>Strong lead: the same owner is getting the credit on 2 homes, and a second detail - a shared mailing address or co-owner - ties them together. The credit is only allowed on the one home the owner actually lives in.</t>
        </is>
      </c>
      <c r="K78" s="4" t="inlineStr">
        <is>
          <t>Medina 040-20A-15-064 (163 SUNSET BLVD WADSWORTH)</t>
        </is>
      </c>
      <c r="L78" t="inlineStr">
        <is>
          <t>Medina</t>
        </is>
      </c>
      <c r="M78" t="inlineStr">
        <is>
          <t>estimated</t>
        </is>
      </c>
      <c r="N78" t="inlineStr">
        <is>
          <t>Yes</t>
        </is>
      </c>
      <c r="O78" t="inlineStr"/>
    </row>
    <row r="79">
      <c r="A79" t="inlineStr">
        <is>
          <t>GLUCK VINCE</t>
        </is>
      </c>
      <c r="B79" t="inlineStr"/>
      <c r="C79" t="inlineStr">
        <is>
          <t>Strong</t>
        </is>
      </c>
      <c r="D79" s="1" t="n">
        <v>82.5</v>
      </c>
      <c r="E79" s="1" t="n"/>
      <c r="F79" t="inlineStr">
        <is>
          <t>Medina</t>
        </is>
      </c>
      <c r="G79" s="2" t="inlineStr">
        <is>
          <t>001-02A-18-246</t>
        </is>
      </c>
      <c r="H79" s="3" t="inlineStr">
        <is>
          <t>809 GLENROCK DR BRUNSWICK</t>
        </is>
      </c>
      <c r="I79" s="3" t="inlineStr">
        <is>
          <t>4815 ALDERSYDE CIR BRUNSWICK OH 44212</t>
        </is>
      </c>
      <c r="J79" s="3" t="inlineStr">
        <is>
          <t>Strong lead: the same owner is getting the credit on 2 homes, and a second detail - a shared mailing address or co-owner - ties them together. The credit is only allowed on the one home the owner actually lives in.</t>
        </is>
      </c>
      <c r="K79" s="4" t="inlineStr">
        <is>
          <t>Medina 001-02A-16-237 (4815 ALDERSYDE CIR BRUNSWICK)</t>
        </is>
      </c>
      <c r="L79" t="inlineStr">
        <is>
          <t>Medina</t>
        </is>
      </c>
      <c r="M79" t="inlineStr">
        <is>
          <t>estimated</t>
        </is>
      </c>
      <c r="N79" t="inlineStr">
        <is>
          <t>Yes</t>
        </is>
      </c>
      <c r="O79" t="inlineStr"/>
    </row>
    <row r="80">
      <c r="A80" t="inlineStr">
        <is>
          <t>GLUCK VINCE &amp; SHANNON</t>
        </is>
      </c>
      <c r="B80" t="inlineStr"/>
      <c r="C80" t="inlineStr">
        <is>
          <t>Strong</t>
        </is>
      </c>
      <c r="D80" s="1" t="n">
        <v>165.87</v>
      </c>
      <c r="E80" s="1" t="n"/>
      <c r="F80" t="inlineStr">
        <is>
          <t>Medina</t>
        </is>
      </c>
      <c r="G80" s="2" t="inlineStr">
        <is>
          <t>001-02A-16-237</t>
        </is>
      </c>
      <c r="H80" s="3" t="inlineStr">
        <is>
          <t>4815 ALDERSYDE CIR BRUNSWICK</t>
        </is>
      </c>
      <c r="I80" s="3" t="inlineStr">
        <is>
          <t>4815 ALDERSYDE CIR BRUNSWICK OH 44212</t>
        </is>
      </c>
      <c r="J80" s="3" t="inlineStr">
        <is>
          <t>Strong lead: the same owner is getting the credit on 2 homes, and a second detail - a shared mailing address or co-owner - ties them together. The credit is only allowed on the one home the owner actually lives in.</t>
        </is>
      </c>
      <c r="K80" s="4" t="inlineStr">
        <is>
          <t>Medina 001-02A-18-246 (809 GLENROCK DR BRUNSWICK)</t>
        </is>
      </c>
      <c r="L80" t="inlineStr">
        <is>
          <t>Medina</t>
        </is>
      </c>
      <c r="M80" t="inlineStr">
        <is>
          <t>estimated</t>
        </is>
      </c>
      <c r="N80" t="inlineStr">
        <is>
          <t>Yes</t>
        </is>
      </c>
      <c r="O80" t="inlineStr"/>
    </row>
    <row r="81">
      <c r="A81" t="inlineStr">
        <is>
          <t>GRAHAM JEFFREY R</t>
        </is>
      </c>
      <c r="B81" t="inlineStr"/>
      <c r="C81" t="inlineStr">
        <is>
          <t>Strong</t>
        </is>
      </c>
      <c r="D81" s="1" t="n">
        <v>67.11</v>
      </c>
      <c r="E81" s="1" t="n"/>
      <c r="F81" t="inlineStr">
        <is>
          <t>Medina</t>
        </is>
      </c>
      <c r="G81" s="2" t="inlineStr">
        <is>
          <t>020-10B-07-019</t>
        </is>
      </c>
      <c r="H81" s="3" t="inlineStr">
        <is>
          <t>5623 COLUMBIA RD MEDINA</t>
        </is>
      </c>
      <c r="I81" s="3" t="inlineStr">
        <is>
          <t>404 ORCHARD LN MEDINA OH 44256</t>
        </is>
      </c>
      <c r="J81" s="3" t="inlineStr">
        <is>
          <t>Strong lead: the same owner is getting the credit on 2 homes, and a second detail - a shared mailing address or co-owner - ties them together. The credit is only allowed on the one home the owner actually lives in.</t>
        </is>
      </c>
      <c r="K81" s="4" t="inlineStr">
        <is>
          <t>Medina 020-10C-07-007 (6360 LAFAYETTE RD MEDINA)</t>
        </is>
      </c>
      <c r="L81" t="inlineStr">
        <is>
          <t>Medina</t>
        </is>
      </c>
      <c r="M81" t="inlineStr">
        <is>
          <t>estimated</t>
        </is>
      </c>
      <c r="N81" t="inlineStr">
        <is>
          <t>Yes</t>
        </is>
      </c>
      <c r="O81" t="inlineStr"/>
    </row>
    <row r="82">
      <c r="A82" t="inlineStr">
        <is>
          <t>GRAHAM JEFFREY R</t>
        </is>
      </c>
      <c r="B82" t="inlineStr"/>
      <c r="C82" t="inlineStr">
        <is>
          <t>Strong</t>
        </is>
      </c>
      <c r="D82" s="1" t="n">
        <v>74.8</v>
      </c>
      <c r="E82" s="1" t="n"/>
      <c r="F82" t="inlineStr">
        <is>
          <t>Medina</t>
        </is>
      </c>
      <c r="G82" s="2" t="inlineStr">
        <is>
          <t>020-10C-07-007</t>
        </is>
      </c>
      <c r="H82" s="3" t="inlineStr">
        <is>
          <t>6360 LAFAYETTE RD MEDINA</t>
        </is>
      </c>
      <c r="I82" s="3" t="inlineStr">
        <is>
          <t>5623 COLUMBIA RD MEDINA OH 44256</t>
        </is>
      </c>
      <c r="J82" s="3" t="inlineStr">
        <is>
          <t>Strong lead: the same owner is getting the credit on 2 homes, and a second detail - a shared mailing address or co-owner - ties them together. The credit is only allowed on the one home the owner actually lives in.</t>
        </is>
      </c>
      <c r="K82" s="4" t="inlineStr">
        <is>
          <t>Medina 020-10B-07-019 (5623 COLUMBIA RD MEDINA)</t>
        </is>
      </c>
      <c r="L82" t="inlineStr">
        <is>
          <t>Medina</t>
        </is>
      </c>
      <c r="M82" t="inlineStr">
        <is>
          <t>estimated</t>
        </is>
      </c>
      <c r="N82" t="inlineStr">
        <is>
          <t>Yes</t>
        </is>
      </c>
      <c r="O82" t="inlineStr"/>
    </row>
    <row r="83">
      <c r="A83" t="inlineStr">
        <is>
          <t>GRELLA DUSTIN</t>
        </is>
      </c>
      <c r="B83" t="inlineStr"/>
      <c r="C83" t="inlineStr">
        <is>
          <t>Strong</t>
        </is>
      </c>
      <c r="D83" s="1" t="n">
        <v>92.02</v>
      </c>
      <c r="E83" s="1" t="n"/>
      <c r="F83" t="inlineStr">
        <is>
          <t>Medina</t>
        </is>
      </c>
      <c r="G83" s="2" t="inlineStr">
        <is>
          <t>028-19C-05-326</t>
        </is>
      </c>
      <c r="H83" s="3" t="inlineStr">
        <is>
          <t>601 S COURT ST MEDINA</t>
        </is>
      </c>
      <c r="I83" s="3" t="inlineStr">
        <is>
          <t>2900 TOMPKINS RD MEDINA OH 44256</t>
        </is>
      </c>
      <c r="J83" s="3" t="inlineStr">
        <is>
          <t>Strong lead: the same owner is getting the credit on 2 homes, and a second detail - a shared mailing address or co-owner - ties them together. The credit is only allowed on the one home the owner actually lives in.</t>
        </is>
      </c>
      <c r="K83" s="4" t="inlineStr">
        <is>
          <t>Medina 026-06B-31-028 (2900 TOMPKINS RD MEDINA)</t>
        </is>
      </c>
      <c r="L83" t="inlineStr">
        <is>
          <t>Medina</t>
        </is>
      </c>
      <c r="M83" t="inlineStr">
        <is>
          <t>estimated</t>
        </is>
      </c>
      <c r="N83" t="inlineStr">
        <is>
          <t>Yes</t>
        </is>
      </c>
      <c r="O83" t="inlineStr"/>
    </row>
    <row r="84">
      <c r="A84" t="inlineStr">
        <is>
          <t>GUERIN ALAIN B</t>
        </is>
      </c>
      <c r="B84" t="inlineStr"/>
      <c r="C84" t="inlineStr">
        <is>
          <t>Strong</t>
        </is>
      </c>
      <c r="D84" s="1" t="n">
        <v>70.73999999999999</v>
      </c>
      <c r="E84" s="1" t="n"/>
      <c r="F84" t="inlineStr">
        <is>
          <t>Medina</t>
        </is>
      </c>
      <c r="G84" s="2" t="inlineStr">
        <is>
          <t>040-20B-09-040</t>
        </is>
      </c>
      <c r="H84" s="3" t="inlineStr">
        <is>
          <t>719 BENT CREEK DR WADSWORTH</t>
        </is>
      </c>
      <c r="I84" s="3" t="inlineStr">
        <is>
          <t>10240 MITCHELL DEWITT PLAIN CITY OH 43064</t>
        </is>
      </c>
      <c r="J84" s="3" t="inlineStr">
        <is>
          <t>Strong lead: the same owner is getting the credit on 2 homes, and a second detail - a shared mailing address or co-owner - ties them together. The credit is only allowed on the one home the owner actually lives in.</t>
        </is>
      </c>
      <c r="K84" s="4" t="inlineStr">
        <is>
          <t>Union 1500270041010 (10240 MITCHELL DEWITT RD PLAIN CITY)</t>
        </is>
      </c>
      <c r="L84" t="inlineStr">
        <is>
          <t>Medina, Union</t>
        </is>
      </c>
      <c r="M84" t="inlineStr">
        <is>
          <t>estimated</t>
        </is>
      </c>
      <c r="N84" t="inlineStr"/>
      <c r="O84" t="inlineStr">
        <is>
          <t>Yes</t>
        </is>
      </c>
    </row>
    <row r="85">
      <c r="A85" t="inlineStr">
        <is>
          <t>HAZEL HONG YING</t>
        </is>
      </c>
      <c r="B85" t="inlineStr"/>
      <c r="C85" t="inlineStr">
        <is>
          <t>Strong</t>
        </is>
      </c>
      <c r="D85" s="1" t="n">
        <v>71.97</v>
      </c>
      <c r="E85" s="1" t="n"/>
      <c r="F85" t="inlineStr">
        <is>
          <t>Medina</t>
        </is>
      </c>
      <c r="G85" s="2" t="inlineStr">
        <is>
          <t>033-12D-19-013</t>
        </is>
      </c>
      <c r="H85" s="3" t="inlineStr">
        <is>
          <t>1129 HIGH VIEW DR WADSWORTH</t>
        </is>
      </c>
      <c r="I85" s="3" t="inlineStr">
        <is>
          <t>1129 HIGHVIEW DR WADSWORTH OH 44281</t>
        </is>
      </c>
      <c r="J85" s="3" t="inlineStr">
        <is>
          <t>Strong lead: the same owner is getting the credit on 2 homes, and a second detail - a shared mailing address or co-owner - ties them together. The credit is only allowed on the one home the owner actually lives in.</t>
        </is>
      </c>
      <c r="K85" s="4" t="inlineStr">
        <is>
          <t>Medina 038-17D-10-005 (9940 HOMESTEAD RD WADSWORTH)</t>
        </is>
      </c>
      <c r="L85" t="inlineStr">
        <is>
          <t>Medina</t>
        </is>
      </c>
      <c r="M85" t="inlineStr">
        <is>
          <t>estimated</t>
        </is>
      </c>
      <c r="N85" t="inlineStr">
        <is>
          <t>Yes</t>
        </is>
      </c>
      <c r="O85" t="inlineStr"/>
    </row>
    <row r="86">
      <c r="A86" t="inlineStr">
        <is>
          <t>HAZEL HONG YING</t>
        </is>
      </c>
      <c r="B86" t="inlineStr"/>
      <c r="C86" t="inlineStr">
        <is>
          <t>Strong</t>
        </is>
      </c>
      <c r="D86" s="1" t="n">
        <v>97.81999999999999</v>
      </c>
      <c r="E86" s="1" t="n"/>
      <c r="F86" t="inlineStr">
        <is>
          <t>Medina</t>
        </is>
      </c>
      <c r="G86" s="2" t="inlineStr">
        <is>
          <t>038-17D-10-005</t>
        </is>
      </c>
      <c r="H86" s="3" t="inlineStr">
        <is>
          <t>9940 HOMESTEAD RD WADSWORTH</t>
        </is>
      </c>
      <c r="I86" s="3" t="inlineStr">
        <is>
          <t>1129 HIGHVIEW DR WADSWORTH OH 44281</t>
        </is>
      </c>
      <c r="J86" s="3" t="inlineStr">
        <is>
          <t>Strong lead: the same owner is getting the credit on 2 homes, and a second detail - a shared mailing address or co-owner - ties them together. The credit is only allowed on the one home the owner actually lives in.</t>
        </is>
      </c>
      <c r="K86" s="4" t="inlineStr">
        <is>
          <t>Medina 033-12D-19-013 (1129 HIGH VIEW DR WADSWORTH)</t>
        </is>
      </c>
      <c r="L86" t="inlineStr">
        <is>
          <t>Medina</t>
        </is>
      </c>
      <c r="M86" t="inlineStr">
        <is>
          <t>estimated</t>
        </is>
      </c>
      <c r="N86" t="inlineStr">
        <is>
          <t>Yes</t>
        </is>
      </c>
      <c r="O86" t="inlineStr"/>
    </row>
    <row r="87">
      <c r="A87" t="inlineStr">
        <is>
          <t>HENDERSON GENE T &amp; SHARON M</t>
        </is>
      </c>
      <c r="B87" t="inlineStr"/>
      <c r="C87" t="inlineStr">
        <is>
          <t>Strong</t>
        </is>
      </c>
      <c r="D87" s="1" t="n">
        <v>123.06</v>
      </c>
      <c r="E87" s="1" t="n"/>
      <c r="F87" t="inlineStr">
        <is>
          <t>Medina</t>
        </is>
      </c>
      <c r="G87" s="2" t="inlineStr">
        <is>
          <t>036-08A-19-014</t>
        </is>
      </c>
      <c r="H87" s="3" t="inlineStr">
        <is>
          <t>12334 SPENCER MILLS RD SPENCER</t>
        </is>
      </c>
      <c r="I87" s="3" t="inlineStr">
        <is>
          <t>1056 GULF RD ELYRIA OH 44035</t>
        </is>
      </c>
      <c r="J87" s="3" t="inlineStr">
        <is>
          <t>Strong lead: the same owner is getting the credit on 2 homes, and a second detail - a shared mailing address or co-owner - ties them together. The credit is only allowed on the one home the owner actually lives in.</t>
        </is>
      </c>
      <c r="K87" s="3" t="inlineStr">
        <is>
          <t>Lorain 06-25-167-000-002 (1056 GULF RD ELYRIA)</t>
        </is>
      </c>
      <c r="L87" t="inlineStr">
        <is>
          <t>Lorain, Medina</t>
        </is>
      </c>
      <c r="M87" t="inlineStr">
        <is>
          <t>estimated</t>
        </is>
      </c>
      <c r="N87" t="inlineStr"/>
      <c r="O87" t="inlineStr">
        <is>
          <t>Yes</t>
        </is>
      </c>
    </row>
    <row r="88">
      <c r="A88" t="inlineStr">
        <is>
          <t>HERSHEY INGRID E</t>
        </is>
      </c>
      <c r="B88" t="inlineStr"/>
      <c r="C88" t="inlineStr">
        <is>
          <t>Strong</t>
        </is>
      </c>
      <c r="D88" s="1" t="n">
        <v>70.14</v>
      </c>
      <c r="E88" s="1" t="n"/>
      <c r="F88" t="inlineStr">
        <is>
          <t>Medina</t>
        </is>
      </c>
      <c r="G88" s="2" t="inlineStr">
        <is>
          <t>040-20A-08-114</t>
        </is>
      </c>
      <c r="H88" s="3" t="inlineStr">
        <is>
          <t>229 GOOD AVE WADSWORTH</t>
        </is>
      </c>
      <c r="I88" s="3" t="inlineStr">
        <is>
          <t>688 RIDGEWOOD RD WADSWORTH OH 44281</t>
        </is>
      </c>
      <c r="J88" s="3" t="inlineStr">
        <is>
          <t>Strong lead: the same owner is getting the credit on 2 homes, and a second detail - a shared mailing address or co-owner - ties them together. The credit is only allowed on the one home the owner actually lives in.</t>
        </is>
      </c>
      <c r="K88" s="4" t="inlineStr">
        <is>
          <t>Medina 033-12B-23-012 (688 RIDGEWOOD RD WADSWORTH)</t>
        </is>
      </c>
      <c r="L88" t="inlineStr">
        <is>
          <t>Medina</t>
        </is>
      </c>
      <c r="M88" t="inlineStr">
        <is>
          <t>estimated</t>
        </is>
      </c>
      <c r="N88" t="inlineStr">
        <is>
          <t>Yes</t>
        </is>
      </c>
      <c r="O88" t="inlineStr"/>
    </row>
    <row r="89">
      <c r="A89" t="inlineStr">
        <is>
          <t>HERSHEY INGRID E &amp;</t>
        </is>
      </c>
      <c r="B89" t="inlineStr"/>
      <c r="C89" t="inlineStr">
        <is>
          <t>Strong</t>
        </is>
      </c>
      <c r="D89" s="1" t="n">
        <v>85</v>
      </c>
      <c r="E89" s="1" t="n"/>
      <c r="F89" t="inlineStr">
        <is>
          <t>Medina</t>
        </is>
      </c>
      <c r="G89" s="2" t="inlineStr">
        <is>
          <t>033-12B-23-012</t>
        </is>
      </c>
      <c r="H89" s="3" t="inlineStr">
        <is>
          <t>688 RIDGEWOOD RD WADSWORTH</t>
        </is>
      </c>
      <c r="I89" s="3" t="inlineStr">
        <is>
          <t>688 RIDGEWOOD RD WADSWORTH OH 44281</t>
        </is>
      </c>
      <c r="J89" s="3" t="inlineStr">
        <is>
          <t>Strong lead: the same owner is getting the credit on 2 homes, and a second detail - a shared mailing address or co-owner - ties them together. The credit is only allowed on the one home the owner actually lives in.</t>
        </is>
      </c>
      <c r="K89" s="4" t="inlineStr">
        <is>
          <t>Medina 040-20A-08-114 (229 GOOD AVE WADSWORTH)</t>
        </is>
      </c>
      <c r="L89" t="inlineStr">
        <is>
          <t>Medina</t>
        </is>
      </c>
      <c r="M89" t="inlineStr">
        <is>
          <t>estimated</t>
        </is>
      </c>
      <c r="N89" t="inlineStr">
        <is>
          <t>Yes</t>
        </is>
      </c>
      <c r="O89" t="inlineStr"/>
    </row>
    <row r="90">
      <c r="A90" t="inlineStr">
        <is>
          <t>HOLSTEIN DONNA K &amp; JACK</t>
        </is>
      </c>
      <c r="B90" t="inlineStr"/>
      <c r="C90" t="inlineStr">
        <is>
          <t>Strong</t>
        </is>
      </c>
      <c r="D90" s="1" t="n">
        <v>0</v>
      </c>
      <c r="E90" s="1" t="n"/>
      <c r="F90" t="inlineStr">
        <is>
          <t>Medina</t>
        </is>
      </c>
      <c r="G90" s="2" t="inlineStr">
        <is>
          <t>016-03D-03-026</t>
        </is>
      </c>
      <c r="H90" s="3" t="inlineStr">
        <is>
          <t>1150 CENTER RD HINCKLEY</t>
        </is>
      </c>
      <c r="I90" s="3" t="inlineStr">
        <is>
          <t>1150 CENTER RD HINCKLEY OH 44233</t>
        </is>
      </c>
      <c r="J90" s="3" t="inlineStr">
        <is>
          <t>Strong lead: the same owner is getting the credit on 2 homes, and a second detail - a shared mailing address or co-owner - ties them together. The credit is only allowed on the one home the owner actually lives in.</t>
        </is>
      </c>
      <c r="K90" s="4" t="inlineStr">
        <is>
          <t>Medina 016-03D-03-042 (1150 CENTER RD HINCKLEY)</t>
        </is>
      </c>
      <c r="L90" t="inlineStr">
        <is>
          <t>Medina</t>
        </is>
      </c>
      <c r="M90" t="inlineStr"/>
      <c r="N90" t="inlineStr">
        <is>
          <t>Yes</t>
        </is>
      </c>
      <c r="O90" t="inlineStr"/>
    </row>
    <row r="91">
      <c r="A91" t="inlineStr">
        <is>
          <t>HOLSTEIN DONNA K &amp; JACK</t>
        </is>
      </c>
      <c r="B91" t="inlineStr"/>
      <c r="C91" t="inlineStr">
        <is>
          <t>Strong</t>
        </is>
      </c>
      <c r="D91" s="1" t="n">
        <v>113.14</v>
      </c>
      <c r="E91" s="1" t="n"/>
      <c r="F91" t="inlineStr">
        <is>
          <t>Medina</t>
        </is>
      </c>
      <c r="G91" s="2" t="inlineStr">
        <is>
          <t>016-03D-03-042</t>
        </is>
      </c>
      <c r="H91" s="3" t="inlineStr">
        <is>
          <t>1150 CENTER RD HINCKLEY</t>
        </is>
      </c>
      <c r="I91" s="3" t="inlineStr">
        <is>
          <t>1150 CENTER RD HINCKLEY OH 44233</t>
        </is>
      </c>
      <c r="J91" s="3" t="inlineStr">
        <is>
          <t>Strong lead: the same owner is getting the credit on 2 homes, and a second detail - a shared mailing address or co-owner - ties them together. The credit is only allowed on the one home the owner actually lives in.</t>
        </is>
      </c>
      <c r="K91" s="4" t="inlineStr">
        <is>
          <t>Medina 016-03D-03-026 (1150 CENTER RD HINCKLEY)</t>
        </is>
      </c>
      <c r="L91" t="inlineStr">
        <is>
          <t>Medina</t>
        </is>
      </c>
      <c r="M91" t="inlineStr">
        <is>
          <t>estimated</t>
        </is>
      </c>
      <c r="N91" t="inlineStr">
        <is>
          <t>Yes</t>
        </is>
      </c>
      <c r="O91" t="inlineStr"/>
    </row>
    <row r="92">
      <c r="A92" t="inlineStr">
        <is>
          <t>HOLTZMAN JON R</t>
        </is>
      </c>
      <c r="B92" t="inlineStr"/>
      <c r="C92" t="inlineStr">
        <is>
          <t>Strong</t>
        </is>
      </c>
      <c r="D92" s="1" t="n">
        <v>14.25</v>
      </c>
      <c r="E92" s="1" t="n"/>
      <c r="F92" t="inlineStr">
        <is>
          <t>Medina</t>
        </is>
      </c>
      <c r="G92" s="2" t="inlineStr">
        <is>
          <t>040-20D-03-225</t>
        </is>
      </c>
      <c r="H92" s="3" t="inlineStr">
        <is>
          <t>226 OHIO AVE WADSWORTH</t>
        </is>
      </c>
      <c r="I92" s="3" t="inlineStr">
        <is>
          <t>232 OHIO AVE WADSWORTH OH 44281</t>
        </is>
      </c>
      <c r="J92" s="3" t="inlineStr">
        <is>
          <t>Strong lead: the same owner is getting the credit on 2 homes, and a second detail - a shared mailing address or co-owner - ties them together. The credit is only allowed on the one home the owner actually lives in.</t>
        </is>
      </c>
      <c r="K92" s="4" t="inlineStr">
        <is>
          <t>Medina 040-20D-03-224 (232 OHIO AVE WADSWORTH)</t>
        </is>
      </c>
      <c r="L92" t="inlineStr">
        <is>
          <t>Medina</t>
        </is>
      </c>
      <c r="M92" t="inlineStr">
        <is>
          <t>estimated</t>
        </is>
      </c>
      <c r="N92" t="inlineStr">
        <is>
          <t>Yes</t>
        </is>
      </c>
      <c r="O92" t="inlineStr"/>
    </row>
    <row r="93">
      <c r="A93" t="inlineStr">
        <is>
          <t>HOLTZMAN JON R &amp; DONNA S</t>
        </is>
      </c>
      <c r="B93" t="inlineStr"/>
      <c r="C93" t="inlineStr">
        <is>
          <t>Strong</t>
        </is>
      </c>
      <c r="D93" s="1" t="n">
        <v>37.6</v>
      </c>
      <c r="E93" s="1" t="n"/>
      <c r="F93" t="inlineStr">
        <is>
          <t>Medina</t>
        </is>
      </c>
      <c r="G93" s="2" t="inlineStr">
        <is>
          <t>040-20D-03-224</t>
        </is>
      </c>
      <c r="H93" s="3" t="inlineStr">
        <is>
          <t>232 OHIO AVE WADSWORTH</t>
        </is>
      </c>
      <c r="I93" s="3" t="inlineStr">
        <is>
          <t>232 OHIO AVE WADSWORTH OH 44281</t>
        </is>
      </c>
      <c r="J93" s="3" t="inlineStr">
        <is>
          <t>Strong lead: the same owner is getting the credit on 2 homes, and a second detail - a shared mailing address or co-owner - ties them together. The credit is only allowed on the one home the owner actually lives in.</t>
        </is>
      </c>
      <c r="K93" s="4" t="inlineStr">
        <is>
          <t>Medina 040-20D-03-225 (226 OHIO AVE WADSWORTH)</t>
        </is>
      </c>
      <c r="L93" t="inlineStr">
        <is>
          <t>Medina</t>
        </is>
      </c>
      <c r="M93" t="inlineStr">
        <is>
          <t>estimated</t>
        </is>
      </c>
      <c r="N93" t="inlineStr">
        <is>
          <t>Yes</t>
        </is>
      </c>
      <c r="O93" t="inlineStr"/>
    </row>
    <row r="94">
      <c r="A94" t="inlineStr">
        <is>
          <t>HORST KEITH A</t>
        </is>
      </c>
      <c r="B94" t="inlineStr"/>
      <c r="C94" t="inlineStr">
        <is>
          <t>Strong</t>
        </is>
      </c>
      <c r="D94" s="1" t="n">
        <v>43.04</v>
      </c>
      <c r="E94" s="1" t="n"/>
      <c r="F94" t="inlineStr">
        <is>
          <t>Medina</t>
        </is>
      </c>
      <c r="G94" s="2" t="inlineStr">
        <is>
          <t>038-17C-23-031</t>
        </is>
      </c>
      <c r="H94" s="3" t="inlineStr">
        <is>
          <t>2610 STEWART DR RITTMAN</t>
        </is>
      </c>
      <c r="I94" s="3" t="inlineStr">
        <is>
          <t>2580 STEWART DR RITTMAN OH 44270</t>
        </is>
      </c>
      <c r="J94" s="3" t="inlineStr">
        <is>
          <t>Strong lead: the same owner is getting the credit on 2 homes, and a second detail - a shared mailing address or co-owner - ties them together. The credit is only allowed on the one home the owner actually lives in.</t>
        </is>
      </c>
      <c r="K94" s="4" t="inlineStr">
        <is>
          <t>Medina 039-17C-23-035 (2580 STEWART DR RITTMAN)</t>
        </is>
      </c>
      <c r="L94" t="inlineStr">
        <is>
          <t>Medina</t>
        </is>
      </c>
      <c r="M94" t="inlineStr">
        <is>
          <t>estimated</t>
        </is>
      </c>
      <c r="N94" t="inlineStr">
        <is>
          <t>Yes</t>
        </is>
      </c>
      <c r="O94" t="inlineStr"/>
    </row>
    <row r="95">
      <c r="A95" t="inlineStr">
        <is>
          <t>HORST KEITH A &amp; MICHELLE B</t>
        </is>
      </c>
      <c r="B95" t="inlineStr"/>
      <c r="C95" t="inlineStr">
        <is>
          <t>Strong</t>
        </is>
      </c>
      <c r="D95" s="1" t="n">
        <v>75.77</v>
      </c>
      <c r="E95" s="1" t="n"/>
      <c r="F95" t="inlineStr">
        <is>
          <t>Medina</t>
        </is>
      </c>
      <c r="G95" s="2" t="inlineStr">
        <is>
          <t>039-17C-23-035</t>
        </is>
      </c>
      <c r="H95" s="3" t="inlineStr">
        <is>
          <t>2580 STEWART DR RITTMAN</t>
        </is>
      </c>
      <c r="I95" s="3" t="inlineStr">
        <is>
          <t>2580 STEWART DR RITTMAN OH 44270</t>
        </is>
      </c>
      <c r="J95" s="3" t="inlineStr">
        <is>
          <t>Strong lead: the same owner is getting the credit on 2 homes, and a second detail - a shared mailing address or co-owner - ties them together. The credit is only allowed on the one home the owner actually lives in.</t>
        </is>
      </c>
      <c r="K95" s="4" t="inlineStr">
        <is>
          <t>Medina 038-17C-23-031 (2610 STEWART DR RITTMAN)</t>
        </is>
      </c>
      <c r="L95" t="inlineStr">
        <is>
          <t>Medina</t>
        </is>
      </c>
      <c r="M95" t="inlineStr">
        <is>
          <t>estimated</t>
        </is>
      </c>
      <c r="N95" t="inlineStr">
        <is>
          <t>Yes</t>
        </is>
      </c>
      <c r="O95" t="inlineStr"/>
    </row>
    <row r="96">
      <c r="A96" t="inlineStr">
        <is>
          <t>HUEY DOUGLAS B</t>
        </is>
      </c>
      <c r="B96" t="inlineStr"/>
      <c r="C96" t="inlineStr">
        <is>
          <t>Strong</t>
        </is>
      </c>
      <c r="D96" s="1" t="n">
        <v>96.81999999999999</v>
      </c>
      <c r="E96" s="1" t="n"/>
      <c r="F96" t="inlineStr">
        <is>
          <t>Medina</t>
        </is>
      </c>
      <c r="G96" s="2" t="inlineStr">
        <is>
          <t>040-20A-01-112</t>
        </is>
      </c>
      <c r="H96" s="3" t="inlineStr">
        <is>
          <t>1042 LEDGESTONE DR WADSWORTH</t>
        </is>
      </c>
      <c r="I96" s="3" t="inlineStr">
        <is>
          <t>523 RIDGEWOOD RD WADSWORTH OH 44281</t>
        </is>
      </c>
      <c r="J96" s="3" t="inlineStr">
        <is>
          <t>Strong lead: the same owner is getting the credit on 2 homes, and a second detail - a shared mailing address or co-owner - ties them together. The credit is only allowed on the one home the owner actually lives in.</t>
        </is>
      </c>
      <c r="K96" s="4" t="inlineStr">
        <is>
          <t>Medina 033-12B-24-002 (523 RIDGEWOOD RD WADSWORTH)</t>
        </is>
      </c>
      <c r="L96" t="inlineStr">
        <is>
          <t>Medina</t>
        </is>
      </c>
      <c r="M96" t="inlineStr">
        <is>
          <t>estimated</t>
        </is>
      </c>
      <c r="N96" t="inlineStr">
        <is>
          <t>Yes</t>
        </is>
      </c>
      <c r="O96" t="inlineStr"/>
    </row>
    <row r="97">
      <c r="A97" t="inlineStr">
        <is>
          <t>HUEY DOUGLAS B &amp; LAURIE S</t>
        </is>
      </c>
      <c r="B97" t="inlineStr"/>
      <c r="C97" t="inlineStr">
        <is>
          <t>Strong</t>
        </is>
      </c>
      <c r="D97" s="1" t="n">
        <v>145.43</v>
      </c>
      <c r="E97" s="1" t="n"/>
      <c r="F97" t="inlineStr">
        <is>
          <t>Medina</t>
        </is>
      </c>
      <c r="G97" s="2" t="inlineStr">
        <is>
          <t>033-12B-24-002</t>
        </is>
      </c>
      <c r="H97" s="3" t="inlineStr">
        <is>
          <t>523 RIDGEWOOD RD WADSWORTH</t>
        </is>
      </c>
      <c r="I97" s="3" t="inlineStr">
        <is>
          <t>523 RIDGEWOOD RD WADSWORTH OH 44281</t>
        </is>
      </c>
      <c r="J97" s="3" t="inlineStr">
        <is>
          <t>Strong lead: the same owner is getting the credit on 2 homes, and a second detail - a shared mailing address or co-owner - ties them together. The credit is only allowed on the one home the owner actually lives in.</t>
        </is>
      </c>
      <c r="K97" s="4" t="inlineStr">
        <is>
          <t>Medina 040-20A-01-112 (1042 LEDGESTONE DR WADSWORTH)</t>
        </is>
      </c>
      <c r="L97" t="inlineStr">
        <is>
          <t>Medina</t>
        </is>
      </c>
      <c r="M97" t="inlineStr">
        <is>
          <t>estimated</t>
        </is>
      </c>
      <c r="N97" t="inlineStr">
        <is>
          <t>Yes</t>
        </is>
      </c>
      <c r="O97" t="inlineStr"/>
    </row>
    <row r="98">
      <c r="A98" t="inlineStr">
        <is>
          <t>HUGHES MICHAEL F</t>
        </is>
      </c>
      <c r="B98" t="inlineStr"/>
      <c r="C98" t="inlineStr">
        <is>
          <t>Strong</t>
        </is>
      </c>
      <c r="D98" s="1" t="n">
        <v>82.95999999999999</v>
      </c>
      <c r="E98" s="1" t="n"/>
      <c r="F98" t="inlineStr">
        <is>
          <t>Medina</t>
        </is>
      </c>
      <c r="G98" s="2" t="inlineStr">
        <is>
          <t>003-18D-14-195</t>
        </is>
      </c>
      <c r="H98" s="3" t="inlineStr">
        <is>
          <t>1822 MEADOWLAND DR BRUNSWICK</t>
        </is>
      </c>
      <c r="I98" s="3" t="inlineStr">
        <is>
          <t>736 BONNEYBROOK LN BRUNSWICK OH 44212</t>
        </is>
      </c>
      <c r="J98" s="3" t="inlineStr">
        <is>
          <t>Strong lead: the same owner is getting the credit on 3 homes, and a second detail - a shared mailing address or co-owner - ties them together. The credit is only allowed on the one home the owner actually lives in.</t>
        </is>
      </c>
      <c r="K98" s="4" t="inlineStr">
        <is>
          <t>Medina 001-02A-18-030 (736 BONNEYBROOK LN BRUNSWICK); Athens A029180001506 (339 CARROLL RD)</t>
        </is>
      </c>
      <c r="L98" t="inlineStr">
        <is>
          <t>Athens, Medina</t>
        </is>
      </c>
      <c r="M98" t="inlineStr">
        <is>
          <t>estimated</t>
        </is>
      </c>
      <c r="N98" t="inlineStr">
        <is>
          <t>Yes</t>
        </is>
      </c>
      <c r="O98" t="inlineStr">
        <is>
          <t>Yes</t>
        </is>
      </c>
    </row>
    <row r="99">
      <c r="A99" t="inlineStr">
        <is>
          <t>HUGHES MICHAEL F &amp; SHARON L</t>
        </is>
      </c>
      <c r="B99" t="inlineStr"/>
      <c r="C99" t="inlineStr">
        <is>
          <t>Strong</t>
        </is>
      </c>
      <c r="D99" s="1" t="n">
        <v>152.48</v>
      </c>
      <c r="E99" s="1" t="n"/>
      <c r="F99" t="inlineStr">
        <is>
          <t>Medina</t>
        </is>
      </c>
      <c r="G99" s="2" t="inlineStr">
        <is>
          <t>001-02A-18-030</t>
        </is>
      </c>
      <c r="H99" s="3" t="inlineStr">
        <is>
          <t>736 BONNEYBROOK LN BRUNSWICK</t>
        </is>
      </c>
      <c r="I99" s="3" t="inlineStr">
        <is>
          <t>736 BONNEYBROOK LN BRUNSWICK OH 44212</t>
        </is>
      </c>
      <c r="J99" s="3" t="inlineStr">
        <is>
          <t>Strong lead: the same owner is getting the credit on 3 homes, and a second detail - a shared mailing address or co-owner - ties them together. The credit is only allowed on the one home the owner actually lives in.</t>
        </is>
      </c>
      <c r="K99" s="4" t="inlineStr">
        <is>
          <t>Medina 003-18D-14-195 (1822 MEADOWLAND DR BRUNSWICK); Athens A029180001506 (339 CARROLL RD)</t>
        </is>
      </c>
      <c r="L99" t="inlineStr">
        <is>
          <t>Athens, Medina</t>
        </is>
      </c>
      <c r="M99" t="inlineStr">
        <is>
          <t>estimated</t>
        </is>
      </c>
      <c r="N99" t="inlineStr">
        <is>
          <t>Yes</t>
        </is>
      </c>
      <c r="O99" t="inlineStr">
        <is>
          <t>Yes</t>
        </is>
      </c>
    </row>
    <row r="100">
      <c r="A100" t="inlineStr">
        <is>
          <t>HYDER THERESA A</t>
        </is>
      </c>
      <c r="B100" t="inlineStr"/>
      <c r="C100" t="inlineStr">
        <is>
          <t>Strong</t>
        </is>
      </c>
      <c r="D100" s="1" t="n">
        <v>41.34</v>
      </c>
      <c r="E100" s="1" t="n"/>
      <c r="F100" t="inlineStr">
        <is>
          <t>Medina</t>
        </is>
      </c>
      <c r="G100" s="2" t="inlineStr">
        <is>
          <t>015-26A-09-016</t>
        </is>
      </c>
      <c r="H100" s="3" t="inlineStr">
        <is>
          <t>204 BANK ST LODI</t>
        </is>
      </c>
      <c r="I100" s="3" t="inlineStr">
        <is>
          <t>8980 HARRIS RD LODI OH 44254</t>
        </is>
      </c>
      <c r="J100" s="3" t="inlineStr">
        <is>
          <t>Strong lead: the same owner is getting the credit on 2 homes, and a second detail - a shared mailing address or co-owner - ties them together. The credit is only allowed on the one home the owner actually lives in.</t>
        </is>
      </c>
      <c r="K100" s="4" t="inlineStr">
        <is>
          <t>Medina 013-14B-29-010 (8980 HARRIS RD LODI)</t>
        </is>
      </c>
      <c r="L100" t="inlineStr">
        <is>
          <t>Medina</t>
        </is>
      </c>
      <c r="M100" t="inlineStr">
        <is>
          <t>estimated</t>
        </is>
      </c>
      <c r="N100" t="inlineStr">
        <is>
          <t>Yes</t>
        </is>
      </c>
      <c r="O100" t="inlineStr"/>
    </row>
    <row r="101">
      <c r="A101" t="inlineStr">
        <is>
          <t>HYDER THERESA A &amp; REX A</t>
        </is>
      </c>
      <c r="B101" t="inlineStr"/>
      <c r="C101" t="inlineStr">
        <is>
          <t>Strong</t>
        </is>
      </c>
      <c r="D101" s="1" t="n">
        <v>60.55</v>
      </c>
      <c r="E101" s="1" t="n"/>
      <c r="F101" t="inlineStr">
        <is>
          <t>Medina</t>
        </is>
      </c>
      <c r="G101" s="2" t="inlineStr">
        <is>
          <t>013-14B-29-010</t>
        </is>
      </c>
      <c r="H101" s="3" t="inlineStr">
        <is>
          <t>8980 HARRIS RD LODI</t>
        </is>
      </c>
      <c r="I101" s="3" t="inlineStr">
        <is>
          <t>8980 HARRIS RD LODI OH 44254</t>
        </is>
      </c>
      <c r="J101" s="3" t="inlineStr">
        <is>
          <t>Strong lead: the same owner is getting the credit on 2 homes, and a second detail - a shared mailing address or co-owner - ties them together. The credit is only allowed on the one home the owner actually lives in.</t>
        </is>
      </c>
      <c r="K101" s="4" t="inlineStr">
        <is>
          <t>Medina 015-26A-09-016 (204 BANK ST LODI)</t>
        </is>
      </c>
      <c r="L101" t="inlineStr">
        <is>
          <t>Medina</t>
        </is>
      </c>
      <c r="M101" t="inlineStr">
        <is>
          <t>estimated</t>
        </is>
      </c>
      <c r="N101" t="inlineStr">
        <is>
          <t>Yes</t>
        </is>
      </c>
      <c r="O101" t="inlineStr"/>
    </row>
    <row r="102">
      <c r="A102" t="inlineStr">
        <is>
          <t>JANKOVSKY ROBERT S &amp; AMY L SOVIE</t>
        </is>
      </c>
      <c r="B102" t="inlineStr"/>
      <c r="C102" t="inlineStr">
        <is>
          <t>Strong</t>
        </is>
      </c>
      <c r="D102" s="1" t="n">
        <v>135.2</v>
      </c>
      <c r="E102" s="1" t="n"/>
      <c r="F102" t="inlineStr">
        <is>
          <t>Medina</t>
        </is>
      </c>
      <c r="G102" s="2" t="inlineStr">
        <is>
          <t>003-18B-17-107</t>
        </is>
      </c>
      <c r="H102" s="3" t="inlineStr">
        <is>
          <t>439 FOXBOROUGH DR BRUNSWICK</t>
        </is>
      </c>
      <c r="I102" s="3" t="inlineStr">
        <is>
          <t>439 FOXBOROUGH DR BRUNSWICK OH 44212</t>
        </is>
      </c>
      <c r="J102" s="3" t="inlineStr">
        <is>
          <t>Strong lead: the same owner is getting the credit on 2 homes, and a second detail - a shared mailing address or co-owner - ties them together. The credit is only allowed on the one home the owner actually lives in.</t>
        </is>
      </c>
      <c r="K102" s="3" t="inlineStr">
        <is>
          <t>Erie 12-01813.002 (13011 LAKE VERMILION)</t>
        </is>
      </c>
      <c r="L102" t="inlineStr">
        <is>
          <t>Erie, Medina</t>
        </is>
      </c>
      <c r="M102" t="inlineStr">
        <is>
          <t>estimated</t>
        </is>
      </c>
      <c r="N102" t="inlineStr"/>
      <c r="O102" t="inlineStr">
        <is>
          <t>Yes</t>
        </is>
      </c>
    </row>
    <row r="103">
      <c r="A103" t="inlineStr">
        <is>
          <t>JANOS JAMES M</t>
        </is>
      </c>
      <c r="B103" t="inlineStr"/>
      <c r="C103" t="inlineStr">
        <is>
          <t>Strong</t>
        </is>
      </c>
      <c r="D103" s="1" t="n">
        <v>32.92</v>
      </c>
      <c r="E103" s="1" t="n"/>
      <c r="F103" t="inlineStr">
        <is>
          <t>Medina</t>
        </is>
      </c>
      <c r="G103" s="2" t="inlineStr">
        <is>
          <t>020-10D-52-004</t>
        </is>
      </c>
      <c r="H103" s="3" t="inlineStr">
        <is>
          <t>136 LAKESIDE DR CHIPPEWA LAKE</t>
        </is>
      </c>
      <c r="I103" s="3" t="inlineStr">
        <is>
          <t>1469 BROWN RD COLUMBUS OH 43223</t>
        </is>
      </c>
      <c r="J103" s="3" t="inlineStr">
        <is>
          <t>Strong lead: the same owner is getting the credit on 2 homes, and a second detail - a shared mailing address or co-owner - ties them together. The credit is only allowed on the one home the owner actually lives in.</t>
        </is>
      </c>
      <c r="K103" s="4" t="inlineStr">
        <is>
          <t>Franklin 140-002218-00 (1469 BROWN RD)</t>
        </is>
      </c>
      <c r="L103" t="inlineStr">
        <is>
          <t>Franklin, Medina</t>
        </is>
      </c>
      <c r="M103" t="inlineStr">
        <is>
          <t>estimated</t>
        </is>
      </c>
      <c r="N103" t="inlineStr"/>
      <c r="O103" t="inlineStr">
        <is>
          <t>Yes</t>
        </is>
      </c>
    </row>
    <row r="104">
      <c r="A104" t="inlineStr">
        <is>
          <t>JEFFERY NANCY KATHLEEN</t>
        </is>
      </c>
      <c r="B104" t="inlineStr"/>
      <c r="C104" t="inlineStr">
        <is>
          <t>Strong</t>
        </is>
      </c>
      <c r="D104" s="1" t="n">
        <v>164.99</v>
      </c>
      <c r="E104" s="1" t="n"/>
      <c r="F104" t="inlineStr">
        <is>
          <t>Medina</t>
        </is>
      </c>
      <c r="G104" s="2" t="inlineStr">
        <is>
          <t>048-28A-03-141</t>
        </is>
      </c>
      <c r="H104" s="3" t="inlineStr">
        <is>
          <t>204 PARK LAKE DR CHIPPEWA LAKE</t>
        </is>
      </c>
      <c r="I104" s="3" t="inlineStr">
        <is>
          <t>204 PARK LAKE DR CHIPPEWA LAKE OH 44215</t>
        </is>
      </c>
      <c r="J104" s="3" t="inlineStr">
        <is>
          <t>Strong lead: the same owner is getting the credit on 2 homes, and a second detail - a shared mailing address or co-owner - ties them together. The credit is only allowed on the one home the owner actually lives in.</t>
        </is>
      </c>
      <c r="K104" s="4" t="inlineStr">
        <is>
          <t>Medina 048-28A-04-145 (68 WILLOW WOOD DR CHIPPEWA LAKE)</t>
        </is>
      </c>
      <c r="L104" t="inlineStr">
        <is>
          <t>Medina</t>
        </is>
      </c>
      <c r="M104" t="inlineStr">
        <is>
          <t>estimated</t>
        </is>
      </c>
      <c r="N104" t="inlineStr">
        <is>
          <t>Yes</t>
        </is>
      </c>
      <c r="O104" t="inlineStr"/>
    </row>
    <row r="105">
      <c r="A105" t="inlineStr">
        <is>
          <t>JEFFERY NANCY KATHLEEN</t>
        </is>
      </c>
      <c r="B105" t="inlineStr"/>
      <c r="C105" t="inlineStr">
        <is>
          <t>Strong</t>
        </is>
      </c>
      <c r="D105" s="1" t="n">
        <v>54.83</v>
      </c>
      <c r="E105" s="1" t="n"/>
      <c r="F105" t="inlineStr">
        <is>
          <t>Medina</t>
        </is>
      </c>
      <c r="G105" s="2" t="inlineStr">
        <is>
          <t>048-28A-04-145</t>
        </is>
      </c>
      <c r="H105" s="3" t="inlineStr">
        <is>
          <t>68 WILLOW WOOD DR CHIPPEWA LAKE</t>
        </is>
      </c>
      <c r="I105" s="3" t="inlineStr">
        <is>
          <t>204 PARK LAKE DR CHIPPEWA LAKE OH 44215</t>
        </is>
      </c>
      <c r="J105" s="3" t="inlineStr">
        <is>
          <t>Strong lead: the same owner is getting the credit on 2 homes, and a second detail - a shared mailing address or co-owner - ties them together. The credit is only allowed on the one home the owner actually lives in.</t>
        </is>
      </c>
      <c r="K105" s="4" t="inlineStr">
        <is>
          <t>Medina 048-28A-03-141 (204 PARK LAKE DR CHIPPEWA LAKE)</t>
        </is>
      </c>
      <c r="L105" t="inlineStr">
        <is>
          <t>Medina</t>
        </is>
      </c>
      <c r="M105" t="inlineStr">
        <is>
          <t>estimated</t>
        </is>
      </c>
      <c r="N105" t="inlineStr">
        <is>
          <t>Yes</t>
        </is>
      </c>
      <c r="O105" t="inlineStr"/>
    </row>
    <row r="106">
      <c r="A106" t="inlineStr">
        <is>
          <t>JINDRA WILLIAM K &amp;</t>
        </is>
      </c>
      <c r="B106" t="inlineStr"/>
      <c r="C106" t="inlineStr">
        <is>
          <t>Strong</t>
        </is>
      </c>
      <c r="D106" s="1" t="n">
        <v>92.48999999999999</v>
      </c>
      <c r="E106" s="1" t="n"/>
      <c r="F106" t="inlineStr">
        <is>
          <t>Medina</t>
        </is>
      </c>
      <c r="G106" s="2" t="inlineStr">
        <is>
          <t>001-02A-11-004</t>
        </is>
      </c>
      <c r="H106" s="3" t="inlineStr">
        <is>
          <t>301 SUBSTATION RD BRUNSWICK</t>
        </is>
      </c>
      <c r="I106" s="3" t="inlineStr">
        <is>
          <t>301 SUBSTATION RD BRUNSWICK OH 44212</t>
        </is>
      </c>
      <c r="J106" s="3" t="inlineStr">
        <is>
          <t>Strong lead: the same owner is getting the credit on 2 homes, and a second detail - a shared mailing address or co-owner - ties them together. The credit is only allowed on the one home the owner actually lives in.</t>
        </is>
      </c>
      <c r="K106" s="4" t="inlineStr">
        <is>
          <t>Medina 025-01A-29-008 (1021 ERHART RD VALLEY CITY)</t>
        </is>
      </c>
      <c r="L106" t="inlineStr">
        <is>
          <t>Medina</t>
        </is>
      </c>
      <c r="M106" t="inlineStr">
        <is>
          <t>estimated</t>
        </is>
      </c>
      <c r="N106" t="inlineStr">
        <is>
          <t>Yes</t>
        </is>
      </c>
      <c r="O106" t="inlineStr"/>
    </row>
    <row r="107">
      <c r="A107" t="inlineStr">
        <is>
          <t>JINDRA WILLIAM KENNETH</t>
        </is>
      </c>
      <c r="B107" t="inlineStr"/>
      <c r="C107" t="inlineStr">
        <is>
          <t>Strong</t>
        </is>
      </c>
      <c r="D107" s="1" t="n">
        <v>173.27</v>
      </c>
      <c r="E107" s="1" t="n"/>
      <c r="F107" t="inlineStr">
        <is>
          <t>Medina</t>
        </is>
      </c>
      <c r="G107" s="2" t="inlineStr">
        <is>
          <t>025-01A-29-008</t>
        </is>
      </c>
      <c r="H107" s="3" t="inlineStr">
        <is>
          <t>1021 ERHART RD VALLEY CITY</t>
        </is>
      </c>
      <c r="I107" s="3" t="inlineStr">
        <is>
          <t>301 SUBSTATION RD BRUNSWICK OH 44212</t>
        </is>
      </c>
      <c r="J107" s="3" t="inlineStr">
        <is>
          <t>Strong lead: the same owner is getting the credit on 2 homes, and a second detail - a shared mailing address or co-owner - ties them together. The credit is only allowed on the one home the owner actually lives in.</t>
        </is>
      </c>
      <c r="K107" s="4" t="inlineStr">
        <is>
          <t>Medina 001-02A-11-004 (301 SUBSTATION RD BRUNSWICK)</t>
        </is>
      </c>
      <c r="L107" t="inlineStr">
        <is>
          <t>Medina</t>
        </is>
      </c>
      <c r="M107" t="inlineStr">
        <is>
          <t>estimated</t>
        </is>
      </c>
      <c r="N107" t="inlineStr">
        <is>
          <t>Yes</t>
        </is>
      </c>
      <c r="O107" t="inlineStr"/>
    </row>
    <row r="108">
      <c r="A108" t="inlineStr">
        <is>
          <t>KAUR HARSHINDER</t>
        </is>
      </c>
      <c r="B108" t="inlineStr"/>
      <c r="C108" t="inlineStr">
        <is>
          <t>Strong</t>
        </is>
      </c>
      <c r="D108" s="1" t="n">
        <v>33.26</v>
      </c>
      <c r="E108" s="1" t="n"/>
      <c r="F108" t="inlineStr">
        <is>
          <t>Medina</t>
        </is>
      </c>
      <c r="G108" s="2" t="inlineStr">
        <is>
          <t>028-19A-17-009</t>
        </is>
      </c>
      <c r="H108" s="3" t="inlineStr">
        <is>
          <t>309-311 HUNTINGTON ST MEDINA</t>
        </is>
      </c>
      <c r="I108" s="3" t="inlineStr">
        <is>
          <t>4737 LEXINGTON RIDGE DR MEDINA OH 44256</t>
        </is>
      </c>
      <c r="J108" s="3" t="inlineStr">
        <is>
          <t>Strong lead: the same owner is getting the credit on 2 homes, and a second detail - a shared mailing address or co-owner - ties them together. The credit is only allowed on the one home the owner actually lives in.</t>
        </is>
      </c>
      <c r="K108" s="4" t="inlineStr">
        <is>
          <t>Medina 005-07A-26-032 (3570 MASONS REST DR MEDINA)</t>
        </is>
      </c>
      <c r="L108" t="inlineStr">
        <is>
          <t>Medina</t>
        </is>
      </c>
      <c r="M108" t="inlineStr">
        <is>
          <t>estimated</t>
        </is>
      </c>
      <c r="N108" t="inlineStr">
        <is>
          <t>Yes</t>
        </is>
      </c>
      <c r="O108" t="inlineStr"/>
    </row>
    <row r="109">
      <c r="A109" t="inlineStr">
        <is>
          <t>KAUR HARSHINDER &amp;</t>
        </is>
      </c>
      <c r="B109" t="inlineStr"/>
      <c r="C109" t="inlineStr">
        <is>
          <t>Strong</t>
        </is>
      </c>
      <c r="D109" s="1" t="n">
        <v>325.79</v>
      </c>
      <c r="E109" s="1" t="n"/>
      <c r="F109" t="inlineStr">
        <is>
          <t>Medina</t>
        </is>
      </c>
      <c r="G109" s="2" t="inlineStr">
        <is>
          <t>005-07A-26-032</t>
        </is>
      </c>
      <c r="H109" s="3" t="inlineStr">
        <is>
          <t>3570 MASONS REST DR MEDINA</t>
        </is>
      </c>
      <c r="I109" s="3" t="inlineStr">
        <is>
          <t>4737 LEXINGTON RIDGE DR MEDINA OH 44256</t>
        </is>
      </c>
      <c r="J109" s="3" t="inlineStr">
        <is>
          <t>Strong lead: the same owner is getting the credit on 2 homes, and a second detail - a shared mailing address or co-owner - ties them together. The credit is only allowed on the one home the owner actually lives in.</t>
        </is>
      </c>
      <c r="K109" s="4" t="inlineStr">
        <is>
          <t>Medina 028-19A-17-009 (309-311 HUNTINGTON ST MEDINA)</t>
        </is>
      </c>
      <c r="L109" t="inlineStr">
        <is>
          <t>Medina</t>
        </is>
      </c>
      <c r="M109" t="inlineStr">
        <is>
          <t>estimated</t>
        </is>
      </c>
      <c r="N109" t="inlineStr">
        <is>
          <t>Yes</t>
        </is>
      </c>
      <c r="O109" t="inlineStr"/>
    </row>
    <row r="110">
      <c r="A110" t="inlineStr">
        <is>
          <t>KLEJNA KRZYSZTOF</t>
        </is>
      </c>
      <c r="B110" t="inlineStr"/>
      <c r="C110" t="inlineStr">
        <is>
          <t>Strong</t>
        </is>
      </c>
      <c r="D110" s="1" t="n">
        <v>172.76</v>
      </c>
      <c r="E110" s="1" t="n"/>
      <c r="F110" t="inlineStr">
        <is>
          <t>Medina</t>
        </is>
      </c>
      <c r="G110" s="2" t="inlineStr">
        <is>
          <t>016-03B-20-035</t>
        </is>
      </c>
      <c r="H110" s="3" t="inlineStr">
        <is>
          <t>1489 MATTINGLY RD HINCKLEY</t>
        </is>
      </c>
      <c r="I110" s="3" t="inlineStr">
        <is>
          <t>1489 MATTINGLY RD HINCKLEY OH 44233</t>
        </is>
      </c>
      <c r="J110" s="3" t="inlineStr">
        <is>
          <t>Strong lead: the same owner is getting the credit on 2 homes, and a second detail - a shared mailing address or co-owner - ties them together. The credit is only allowed on the one home the owner actually lives in.</t>
        </is>
      </c>
      <c r="K110" s="4" t="inlineStr">
        <is>
          <t>Medina 028-19C-10-159 (221 CANTERBURY LN A-38 MEDINA)</t>
        </is>
      </c>
      <c r="L110" t="inlineStr">
        <is>
          <t>Medina</t>
        </is>
      </c>
      <c r="M110" t="inlineStr">
        <is>
          <t>estimated</t>
        </is>
      </c>
      <c r="N110" t="inlineStr">
        <is>
          <t>Yes</t>
        </is>
      </c>
      <c r="O110" t="inlineStr"/>
    </row>
    <row r="111">
      <c r="A111" t="inlineStr">
        <is>
          <t>KLEJNA KRZYSZTOF</t>
        </is>
      </c>
      <c r="B111" t="inlineStr"/>
      <c r="C111" t="inlineStr">
        <is>
          <t>Strong</t>
        </is>
      </c>
      <c r="D111" s="1" t="n">
        <v>45.82</v>
      </c>
      <c r="E111" s="1" t="n"/>
      <c r="F111" t="inlineStr">
        <is>
          <t>Medina</t>
        </is>
      </c>
      <c r="G111" s="2" t="inlineStr">
        <is>
          <t>028-19C-10-159</t>
        </is>
      </c>
      <c r="H111" s="3" t="inlineStr">
        <is>
          <t>221 CANTERBURY LN A-38 MEDINA</t>
        </is>
      </c>
      <c r="I111" s="3" t="inlineStr">
        <is>
          <t>1489 MATTINGLY RD HINCKLEY OH 44233</t>
        </is>
      </c>
      <c r="J111" s="3" t="inlineStr">
        <is>
          <t>Strong lead: the same owner is getting the credit on 2 homes, and a second detail - a shared mailing address or co-owner - ties them together. The credit is only allowed on the one home the owner actually lives in.</t>
        </is>
      </c>
      <c r="K111" s="4" t="inlineStr">
        <is>
          <t>Medina 016-03B-20-035 (1489 MATTINGLY RD HINCKLEY)</t>
        </is>
      </c>
      <c r="L111" t="inlineStr">
        <is>
          <t>Medina</t>
        </is>
      </c>
      <c r="M111" t="inlineStr">
        <is>
          <t>estimated</t>
        </is>
      </c>
      <c r="N111" t="inlineStr">
        <is>
          <t>Yes</t>
        </is>
      </c>
      <c r="O111" t="inlineStr"/>
    </row>
    <row r="112">
      <c r="A112" t="inlineStr">
        <is>
          <t>KLINKO DONNA</t>
        </is>
      </c>
      <c r="B112" t="inlineStr"/>
      <c r="C112" t="inlineStr">
        <is>
          <t>Strong</t>
        </is>
      </c>
      <c r="D112" s="1" t="n">
        <v>150.48</v>
      </c>
      <c r="E112" s="1" t="n"/>
      <c r="F112" t="inlineStr">
        <is>
          <t>Medina</t>
        </is>
      </c>
      <c r="G112" s="2" t="inlineStr">
        <is>
          <t>017-03A-17-017</t>
        </is>
      </c>
      <c r="H112" s="3" t="inlineStr">
        <is>
          <t>2595 FOREST DR HINCKLEY</t>
        </is>
      </c>
      <c r="I112" s="3" t="inlineStr">
        <is>
          <t>2605 FOREST DR HINCKLEY OH 44233</t>
        </is>
      </c>
      <c r="J112" s="3" t="inlineStr">
        <is>
          <t>Strong lead: the same owner is getting the credit on 2 homes, and a second detail - a shared mailing address or co-owner - ties them together. The credit is only allowed on the one home the owner actually lives in.</t>
        </is>
      </c>
      <c r="K112" s="4" t="inlineStr">
        <is>
          <t>Medina 017-03A-17-018 (2605 FOREST DR HINCKLEY)</t>
        </is>
      </c>
      <c r="L112" t="inlineStr">
        <is>
          <t>Medina</t>
        </is>
      </c>
      <c r="M112" t="inlineStr">
        <is>
          <t>estimated</t>
        </is>
      </c>
      <c r="N112" t="inlineStr">
        <is>
          <t>Yes</t>
        </is>
      </c>
      <c r="O112" t="inlineStr"/>
    </row>
    <row r="113">
      <c r="A113" t="inlineStr">
        <is>
          <t>KLINKO DONNA &amp; KURT KADAS</t>
        </is>
      </c>
      <c r="B113" t="inlineStr"/>
      <c r="C113" t="inlineStr">
        <is>
          <t>Strong</t>
        </is>
      </c>
      <c r="D113" s="1" t="n">
        <v>158.12</v>
      </c>
      <c r="E113" s="1" t="n"/>
      <c r="F113" t="inlineStr">
        <is>
          <t>Medina</t>
        </is>
      </c>
      <c r="G113" s="2" t="inlineStr">
        <is>
          <t>017-03A-17-018</t>
        </is>
      </c>
      <c r="H113" s="3" t="inlineStr">
        <is>
          <t>2605 FOREST DR HINCKLEY</t>
        </is>
      </c>
      <c r="I113" s="3" t="inlineStr">
        <is>
          <t>2605 FOREST DR HINCKLEY OH 44233</t>
        </is>
      </c>
      <c r="J113" s="3" t="inlineStr">
        <is>
          <t>Strong lead: the same owner is getting the credit on 2 homes, and a second detail - a shared mailing address or co-owner - ties them together. The credit is only allowed on the one home the owner actually lives in.</t>
        </is>
      </c>
      <c r="K113" s="4" t="inlineStr">
        <is>
          <t>Medina 017-03A-17-017 (2595 FOREST DR HINCKLEY)</t>
        </is>
      </c>
      <c r="L113" t="inlineStr">
        <is>
          <t>Medina</t>
        </is>
      </c>
      <c r="M113" t="inlineStr">
        <is>
          <t>estimated</t>
        </is>
      </c>
      <c r="N113" t="inlineStr">
        <is>
          <t>Yes</t>
        </is>
      </c>
      <c r="O113" t="inlineStr"/>
    </row>
    <row r="114">
      <c r="A114" t="inlineStr">
        <is>
          <t>KOVACH JEROME P JR</t>
        </is>
      </c>
      <c r="B114" t="inlineStr"/>
      <c r="C114" t="inlineStr">
        <is>
          <t>Strong</t>
        </is>
      </c>
      <c r="D114" s="1" t="n">
        <v>111.07</v>
      </c>
      <c r="E114" s="1" t="n"/>
      <c r="F114" t="inlineStr">
        <is>
          <t>Medina</t>
        </is>
      </c>
      <c r="G114" s="2" t="inlineStr">
        <is>
          <t>031-11B-21-222</t>
        </is>
      </c>
      <c r="H114" s="3" t="inlineStr">
        <is>
          <t>5507 HIDEAWAY DR MEDINA</t>
        </is>
      </c>
      <c r="I114" s="3" t="inlineStr">
        <is>
          <t>10085 WATERFORD TRL CHAGRIN FALLS OH 44023</t>
        </is>
      </c>
      <c r="J114" s="3" t="inlineStr">
        <is>
          <t>Strong lead: the same owner is getting the credit on 2 homes, and a second detail - a shared mailing address or co-owner - ties them together. The credit is only allowed on the one home the owner actually lives in.</t>
        </is>
      </c>
      <c r="K114" s="3" t="inlineStr">
        <is>
          <t>Geauga 01-117622 (10085 WATERFORD TRL AUBURN TOWNSHIP)</t>
        </is>
      </c>
      <c r="L114" t="inlineStr">
        <is>
          <t>Geauga, Medina</t>
        </is>
      </c>
      <c r="M114" t="inlineStr">
        <is>
          <t>estimated</t>
        </is>
      </c>
      <c r="N114" t="inlineStr"/>
      <c r="O114" t="inlineStr">
        <is>
          <t>Yes</t>
        </is>
      </c>
    </row>
    <row r="115">
      <c r="A115" t="inlineStr">
        <is>
          <t>KRAL SALLY J</t>
        </is>
      </c>
      <c r="B115" t="inlineStr"/>
      <c r="C115" t="inlineStr">
        <is>
          <t>Strong</t>
        </is>
      </c>
      <c r="D115" s="1" t="n">
        <v>1374.29</v>
      </c>
      <c r="E115" s="1" t="n"/>
      <c r="F115" t="inlineStr">
        <is>
          <t>Medina</t>
        </is>
      </c>
      <c r="G115" s="2" t="inlineStr">
        <is>
          <t>020-10C-33-001</t>
        </is>
      </c>
      <c r="H115" s="3" t="inlineStr">
        <is>
          <t>7484 WESTFIELD RD MEDINA</t>
        </is>
      </c>
      <c r="I115" s="3" t="inlineStr">
        <is>
          <t>6771 KENNARD RD MEDINA OH 44256</t>
        </is>
      </c>
      <c r="J115" s="3" t="inlineStr">
        <is>
          <t>Strong lead: the same owner is getting the credit on 2 homes, and a second detail - a shared mailing address or co-owner - ties them together. The credit is only allowed on the one home the owner actually lives in.</t>
        </is>
      </c>
      <c r="K115" s="3" t="inlineStr">
        <is>
          <t>Coshocton 031-00000132-00 (21865 CR 367)</t>
        </is>
      </c>
      <c r="L115" t="inlineStr">
        <is>
          <t>Coshocton, Medina</t>
        </is>
      </c>
      <c r="M115" t="inlineStr">
        <is>
          <t>estimated</t>
        </is>
      </c>
      <c r="N115" t="inlineStr"/>
      <c r="O115" t="inlineStr">
        <is>
          <t>Yes</t>
        </is>
      </c>
    </row>
    <row r="116">
      <c r="A116" t="inlineStr">
        <is>
          <t>KREJCI JAMES A</t>
        </is>
      </c>
      <c r="B116" t="inlineStr"/>
      <c r="C116" t="inlineStr">
        <is>
          <t>Strong</t>
        </is>
      </c>
      <c r="D116" s="1" t="n">
        <v>116.52</v>
      </c>
      <c r="E116" s="1" t="n"/>
      <c r="F116" t="inlineStr">
        <is>
          <t>Medina</t>
        </is>
      </c>
      <c r="G116" s="2" t="inlineStr">
        <is>
          <t>028-19B-22-090</t>
        </is>
      </c>
      <c r="H116" s="3" t="inlineStr">
        <is>
          <t>131 ALBER DR MEDINA</t>
        </is>
      </c>
      <c r="I116" s="3" t="inlineStr">
        <is>
          <t>132 ALBER DR MEDINA OH 44256</t>
        </is>
      </c>
      <c r="J116" s="3" t="inlineStr">
        <is>
          <t>Strong lead: the same owner is getting the credit on 2 homes, and a second detail - a shared mailing address or co-owner - ties them together. The credit is only allowed on the one home the owner actually lives in.</t>
        </is>
      </c>
      <c r="K116" s="4" t="inlineStr">
        <is>
          <t>Medina 028-19B-22-086 (132 ALBER DR MEDINA)</t>
        </is>
      </c>
      <c r="L116" t="inlineStr">
        <is>
          <t>Medina</t>
        </is>
      </c>
      <c r="M116" t="inlineStr">
        <is>
          <t>estimated</t>
        </is>
      </c>
      <c r="N116" t="inlineStr">
        <is>
          <t>Yes</t>
        </is>
      </c>
      <c r="O116" t="inlineStr"/>
    </row>
    <row r="117">
      <c r="A117" t="inlineStr">
        <is>
          <t>KREJCI JAMES A &amp;</t>
        </is>
      </c>
      <c r="B117" t="inlineStr"/>
      <c r="C117" t="inlineStr">
        <is>
          <t>Strong</t>
        </is>
      </c>
      <c r="D117" s="1" t="n">
        <v>120.78</v>
      </c>
      <c r="E117" s="1" t="n"/>
      <c r="F117" t="inlineStr">
        <is>
          <t>Medina</t>
        </is>
      </c>
      <c r="G117" s="2" t="inlineStr">
        <is>
          <t>028-19B-22-086</t>
        </is>
      </c>
      <c r="H117" s="3" t="inlineStr">
        <is>
          <t>132 ALBER DR MEDINA</t>
        </is>
      </c>
      <c r="I117" s="3" t="inlineStr">
        <is>
          <t>132 ALBER DR MEDINA OH 44256</t>
        </is>
      </c>
      <c r="J117" s="3" t="inlineStr">
        <is>
          <t>Strong lead: the same owner is getting the credit on 2 homes, and a second detail - a shared mailing address or co-owner - ties them together. The credit is only allowed on the one home the owner actually lives in.</t>
        </is>
      </c>
      <c r="K117" s="4" t="inlineStr">
        <is>
          <t>Medina 028-19B-22-090 (131 ALBER DR MEDINA)</t>
        </is>
      </c>
      <c r="L117" t="inlineStr">
        <is>
          <t>Medina</t>
        </is>
      </c>
      <c r="M117" t="inlineStr">
        <is>
          <t>estimated</t>
        </is>
      </c>
      <c r="N117" t="inlineStr">
        <is>
          <t>Yes</t>
        </is>
      </c>
      <c r="O117" t="inlineStr"/>
    </row>
    <row r="118">
      <c r="A118" t="inlineStr">
        <is>
          <t>LANDRUM BRYAN C</t>
        </is>
      </c>
      <c r="B118" t="inlineStr"/>
      <c r="C118" t="inlineStr">
        <is>
          <t>Strong</t>
        </is>
      </c>
      <c r="D118" s="1" t="n">
        <v>41.88</v>
      </c>
      <c r="E118" s="1" t="n"/>
      <c r="F118" t="inlineStr">
        <is>
          <t>Medina</t>
        </is>
      </c>
      <c r="G118" s="2" t="inlineStr">
        <is>
          <t>013-14C-32-027</t>
        </is>
      </c>
      <c r="H118" s="3" t="inlineStr">
        <is>
          <t>10055 PAWNEE RD WEST SALEM</t>
        </is>
      </c>
      <c r="I118" s="3" t="inlineStr">
        <is>
          <t>10033 PAWNEE RD WEST SALEM OH 44287</t>
        </is>
      </c>
      <c r="J118" s="3" t="inlineStr">
        <is>
          <t>Strong lead: the same owner is getting the credit on 2 homes, and a second detail - a shared mailing address or co-owner - ties them together. The credit is only allowed on the one home the owner actually lives in.</t>
        </is>
      </c>
      <c r="K118" s="4" t="inlineStr">
        <is>
          <t>Medina 013-14C-26-009 (10033 PAWNEE RD WEST SALEM)</t>
        </is>
      </c>
      <c r="L118" t="inlineStr">
        <is>
          <t>Medina</t>
        </is>
      </c>
      <c r="M118" t="inlineStr">
        <is>
          <t>estimated</t>
        </is>
      </c>
      <c r="N118" t="inlineStr">
        <is>
          <t>Yes</t>
        </is>
      </c>
      <c r="O118" t="inlineStr"/>
    </row>
    <row r="119">
      <c r="A119" t="inlineStr">
        <is>
          <t>LANDRUM BRYAN C &amp; KATHY S</t>
        </is>
      </c>
      <c r="B119" t="inlineStr"/>
      <c r="C119" t="inlineStr">
        <is>
          <t>Strong</t>
        </is>
      </c>
      <c r="D119" s="1" t="n">
        <v>81.2</v>
      </c>
      <c r="E119" s="1" t="n"/>
      <c r="F119" t="inlineStr">
        <is>
          <t>Medina</t>
        </is>
      </c>
      <c r="G119" s="2" t="inlineStr">
        <is>
          <t>013-14C-26-009</t>
        </is>
      </c>
      <c r="H119" s="3" t="inlineStr">
        <is>
          <t>10033 PAWNEE RD WEST SALEM</t>
        </is>
      </c>
      <c r="I119" s="3" t="inlineStr">
        <is>
          <t>10033 PAWNEE RD WEST SALEM OH 44287</t>
        </is>
      </c>
      <c r="J119" s="3" t="inlineStr">
        <is>
          <t>Strong lead: the same owner is getting the credit on 2 homes, and a second detail - a shared mailing address or co-owner - ties them together. The credit is only allowed on the one home the owner actually lives in.</t>
        </is>
      </c>
      <c r="K119" s="4" t="inlineStr">
        <is>
          <t>Medina 013-14C-32-027 (10055 PAWNEE RD WEST SALEM)</t>
        </is>
      </c>
      <c r="L119" t="inlineStr">
        <is>
          <t>Medina</t>
        </is>
      </c>
      <c r="M119" t="inlineStr">
        <is>
          <t>estimated</t>
        </is>
      </c>
      <c r="N119" t="inlineStr">
        <is>
          <t>Yes</t>
        </is>
      </c>
      <c r="O119" t="inlineStr"/>
    </row>
    <row r="120">
      <c r="A120" t="inlineStr">
        <is>
          <t>LEONARD DENNIS S</t>
        </is>
      </c>
      <c r="B120" t="inlineStr"/>
      <c r="C120" t="inlineStr">
        <is>
          <t>Strong</t>
        </is>
      </c>
      <c r="D120" s="1" t="n">
        <v>57.79</v>
      </c>
      <c r="E120" s="1" t="n"/>
      <c r="F120" t="inlineStr">
        <is>
          <t>Medina</t>
        </is>
      </c>
      <c r="G120" s="2" t="inlineStr">
        <is>
          <t>012-21A-10-107</t>
        </is>
      </c>
      <c r="H120" s="3" t="inlineStr">
        <is>
          <t>121 CENTER ST SEVILLE</t>
        </is>
      </c>
      <c r="I120" s="3" t="inlineStr">
        <is>
          <t>5251 SEVILLE RD SEVILLE OH 44273</t>
        </is>
      </c>
      <c r="J120" s="3" t="inlineStr">
        <is>
          <t>Strong lead: the same owner is getting the credit on 2 homes, and a second detail - a shared mailing address or co-owner - ties them together. The credit is only allowed on the one home the owner actually lives in.</t>
        </is>
      </c>
      <c r="K120" s="4" t="inlineStr">
        <is>
          <t>Medina 008-16C-09-010 (5251 SEVILLE RD SEVILLE)</t>
        </is>
      </c>
      <c r="L120" t="inlineStr">
        <is>
          <t>Medina</t>
        </is>
      </c>
      <c r="M120" t="inlineStr">
        <is>
          <t>estimated</t>
        </is>
      </c>
      <c r="N120" t="inlineStr">
        <is>
          <t>Yes</t>
        </is>
      </c>
      <c r="O120" t="inlineStr"/>
    </row>
    <row r="121">
      <c r="A121" t="inlineStr">
        <is>
          <t>LEONARD DENNIS S &amp; PAMELA A</t>
        </is>
      </c>
      <c r="B121" t="inlineStr"/>
      <c r="C121" t="inlineStr">
        <is>
          <t>Strong</t>
        </is>
      </c>
      <c r="D121" s="1" t="n">
        <v>154.38</v>
      </c>
      <c r="E121" s="1" t="n"/>
      <c r="F121" t="inlineStr">
        <is>
          <t>Medina</t>
        </is>
      </c>
      <c r="G121" s="2" t="inlineStr">
        <is>
          <t>008-16C-09-010</t>
        </is>
      </c>
      <c r="H121" s="3" t="inlineStr">
        <is>
          <t>5251 SEVILLE RD SEVILLE</t>
        </is>
      </c>
      <c r="I121" s="3" t="inlineStr">
        <is>
          <t>5251 SEVILLE RD SEVILLE OH 44273</t>
        </is>
      </c>
      <c r="J121" s="3" t="inlineStr">
        <is>
          <t>Strong lead: the same owner is getting the credit on 2 homes, and a second detail - a shared mailing address or co-owner - ties them together. The credit is only allowed on the one home the owner actually lives in.</t>
        </is>
      </c>
      <c r="K121" s="4" t="inlineStr">
        <is>
          <t>Medina 012-21A-10-107 (121 CENTER ST SEVILLE)</t>
        </is>
      </c>
      <c r="L121" t="inlineStr">
        <is>
          <t>Medina</t>
        </is>
      </c>
      <c r="M121" t="inlineStr">
        <is>
          <t>estimated</t>
        </is>
      </c>
      <c r="N121" t="inlineStr">
        <is>
          <t>Yes</t>
        </is>
      </c>
      <c r="O121" t="inlineStr"/>
    </row>
    <row r="122">
      <c r="A122" t="inlineStr">
        <is>
          <t>LESURE WILLIAM A &amp; BARBARA</t>
        </is>
      </c>
      <c r="B122" t="inlineStr"/>
      <c r="C122" t="inlineStr">
        <is>
          <t>Strong</t>
        </is>
      </c>
      <c r="D122" s="1" t="n">
        <v>45.26</v>
      </c>
      <c r="E122" s="1" t="n"/>
      <c r="F122" t="inlineStr">
        <is>
          <t>Medina</t>
        </is>
      </c>
      <c r="G122" s="2" t="inlineStr">
        <is>
          <t>040-20A-16-125</t>
        </is>
      </c>
      <c r="H122" s="3" t="inlineStr">
        <is>
          <t>198 MAYLAWN AVE WADSWORTH</t>
        </is>
      </c>
      <c r="I122" s="3" t="inlineStr">
        <is>
          <t>7593 HARTMAN RD WADSWORTH OH 44281</t>
        </is>
      </c>
      <c r="J122" s="3" t="inlineStr">
        <is>
          <t>Strong lead: the same owner is getting the credit on 2 homes, and a second detail - a shared mailing address or co-owner - ties them together. The credit is only allowed on the one home the owner actually lives in.</t>
        </is>
      </c>
      <c r="K122" s="4" t="inlineStr">
        <is>
          <t>Medina 033-12D-30-012 (7593 HARTMAN RD WADSWORTH)</t>
        </is>
      </c>
      <c r="L122" t="inlineStr">
        <is>
          <t>Medina</t>
        </is>
      </c>
      <c r="M122" t="inlineStr">
        <is>
          <t>estimated</t>
        </is>
      </c>
      <c r="N122" t="inlineStr">
        <is>
          <t>Yes</t>
        </is>
      </c>
      <c r="O122" t="inlineStr"/>
    </row>
    <row r="123">
      <c r="A123" t="inlineStr">
        <is>
          <t>LESURE WILLIAM ALLEN TRUSTE</t>
        </is>
      </c>
      <c r="B123" t="inlineStr"/>
      <c r="C123" t="inlineStr">
        <is>
          <t>Strong</t>
        </is>
      </c>
      <c r="D123" s="1" t="n">
        <v>126.76</v>
      </c>
      <c r="E123" s="1" t="n"/>
      <c r="F123" t="inlineStr">
        <is>
          <t>Medina</t>
        </is>
      </c>
      <c r="G123" s="2" t="inlineStr">
        <is>
          <t>033-12D-30-012</t>
        </is>
      </c>
      <c r="H123" s="3" t="inlineStr">
        <is>
          <t>7593 HARTMAN RD WADSWORTH</t>
        </is>
      </c>
      <c r="I123" s="3" t="inlineStr">
        <is>
          <t>7593 HARTMAN RD WADSWORTH OH 44281</t>
        </is>
      </c>
      <c r="J123" s="3" t="inlineStr">
        <is>
          <t>Strong lead: the same owner is getting the credit on 2 homes, and a second detail - a shared mailing address or co-owner - ties them together. The credit is only allowed on the one home the owner actually lives in.</t>
        </is>
      </c>
      <c r="K123" s="4" t="inlineStr">
        <is>
          <t>Medina 040-20A-16-125 (198 MAYLAWN AVE WADSWORTH)</t>
        </is>
      </c>
      <c r="L123" t="inlineStr">
        <is>
          <t>Medina</t>
        </is>
      </c>
      <c r="M123" t="inlineStr">
        <is>
          <t>estimated</t>
        </is>
      </c>
      <c r="N123" t="inlineStr">
        <is>
          <t>Yes</t>
        </is>
      </c>
      <c r="O123" t="inlineStr"/>
    </row>
    <row r="124">
      <c r="A124" t="inlineStr">
        <is>
          <t>LEWIS MARTIN W</t>
        </is>
      </c>
      <c r="B124" t="inlineStr"/>
      <c r="C124" t="inlineStr">
        <is>
          <t>Strong</t>
        </is>
      </c>
      <c r="D124" s="1" t="n">
        <v>64.20999999999999</v>
      </c>
      <c r="E124" s="1" t="n"/>
      <c r="F124" t="inlineStr">
        <is>
          <t>Medina</t>
        </is>
      </c>
      <c r="G124" s="2" t="inlineStr">
        <is>
          <t>028-19C-09-077</t>
        </is>
      </c>
      <c r="H124" s="3" t="inlineStr">
        <is>
          <t>911 OAK ST MEDINA</t>
        </is>
      </c>
      <c r="I124" s="3" t="inlineStr">
        <is>
          <t>4762 LEXINGTON RIDGE RD MEDINA OH 44256</t>
        </is>
      </c>
      <c r="J124" s="3" t="inlineStr">
        <is>
          <t>Strong lead: the same owner is getting the credit on 2 homes, and a second detail - a shared mailing address or co-owner - ties them together. The credit is only allowed on the one home the owner actually lives in.</t>
        </is>
      </c>
      <c r="K124" s="4" t="inlineStr">
        <is>
          <t>Medina 030-11A-06-012 (4762 LEXINGTON RIDGE DR MEDINA)</t>
        </is>
      </c>
      <c r="L124" t="inlineStr">
        <is>
          <t>Medina</t>
        </is>
      </c>
      <c r="M124" t="inlineStr">
        <is>
          <t>estimated</t>
        </is>
      </c>
      <c r="N124" t="inlineStr">
        <is>
          <t>Yes</t>
        </is>
      </c>
      <c r="O124" t="inlineStr"/>
    </row>
    <row r="125">
      <c r="A125" t="inlineStr">
        <is>
          <t>LEWIS MARTIN W &amp; TERI R</t>
        </is>
      </c>
      <c r="B125" t="inlineStr"/>
      <c r="C125" t="inlineStr">
        <is>
          <t>Strong</t>
        </is>
      </c>
      <c r="D125" s="1" t="n">
        <v>174.75</v>
      </c>
      <c r="E125" s="1" t="n"/>
      <c r="F125" t="inlineStr">
        <is>
          <t>Medina</t>
        </is>
      </c>
      <c r="G125" s="2" t="inlineStr">
        <is>
          <t>030-11A-06-012</t>
        </is>
      </c>
      <c r="H125" s="3" t="inlineStr">
        <is>
          <t>4762 LEXINGTON RIDGE DR MEDINA</t>
        </is>
      </c>
      <c r="I125" s="3" t="inlineStr">
        <is>
          <t>4762 LEXINGTON RIDGE DR MEDINA OH 44256</t>
        </is>
      </c>
      <c r="J125" s="3" t="inlineStr">
        <is>
          <t>Strong lead: the same owner is getting the credit on 2 homes, and a second detail - a shared mailing address or co-owner - ties them together. The credit is only allowed on the one home the owner actually lives in.</t>
        </is>
      </c>
      <c r="K125" s="4" t="inlineStr">
        <is>
          <t>Medina 028-19C-09-077 (911 OAK ST MEDINA)</t>
        </is>
      </c>
      <c r="L125" t="inlineStr">
        <is>
          <t>Medina</t>
        </is>
      </c>
      <c r="M125" t="inlineStr">
        <is>
          <t>estimated</t>
        </is>
      </c>
      <c r="N125" t="inlineStr">
        <is>
          <t>Yes</t>
        </is>
      </c>
      <c r="O125" t="inlineStr"/>
    </row>
    <row r="126">
      <c r="A126" t="inlineStr">
        <is>
          <t>LOVE JOSEPH T</t>
        </is>
      </c>
      <c r="B126" t="inlineStr"/>
      <c r="C126" t="inlineStr">
        <is>
          <t>Strong</t>
        </is>
      </c>
      <c r="D126" s="1" t="n">
        <v>112.28</v>
      </c>
      <c r="E126" s="1" t="n"/>
      <c r="F126" t="inlineStr">
        <is>
          <t>Medina</t>
        </is>
      </c>
      <c r="G126" s="2" t="inlineStr">
        <is>
          <t>040-20B-11-205</t>
        </is>
      </c>
      <c r="H126" s="3" t="inlineStr">
        <is>
          <t>374 FARR AVE WADSWORTH</t>
        </is>
      </c>
      <c r="I126" s="3" t="inlineStr">
        <is>
          <t>374 FARR AVE WADSWORTH OH 44281</t>
        </is>
      </c>
      <c r="J126" s="3" t="inlineStr">
        <is>
          <t>Strong lead: the same owner is getting the credit on 2 homes, and a second detail - a shared mailing address or co-owner - ties them together. The credit is only allowed on the one home the owner actually lives in.</t>
        </is>
      </c>
      <c r="K126" s="4" t="inlineStr">
        <is>
          <t>Medina 040-20A-22-092 (1071 ASHLEY TAYLOR CT WADSWORTH)</t>
        </is>
      </c>
      <c r="L126" t="inlineStr">
        <is>
          <t>Medina</t>
        </is>
      </c>
      <c r="M126" t="inlineStr">
        <is>
          <t>estimated</t>
        </is>
      </c>
      <c r="N126" t="inlineStr">
        <is>
          <t>Yes</t>
        </is>
      </c>
      <c r="O126" t="inlineStr"/>
    </row>
    <row r="127">
      <c r="A127" t="inlineStr">
        <is>
          <t>LOVE JOSEPH T &amp; TIMOTHY J</t>
        </is>
      </c>
      <c r="B127" t="inlineStr"/>
      <c r="C127" t="inlineStr">
        <is>
          <t>Strong</t>
        </is>
      </c>
      <c r="D127" s="1" t="n">
        <v>123.05</v>
      </c>
      <c r="E127" s="1" t="n"/>
      <c r="F127" t="inlineStr">
        <is>
          <t>Medina</t>
        </is>
      </c>
      <c r="G127" s="2" t="inlineStr">
        <is>
          <t>040-20A-22-092</t>
        </is>
      </c>
      <c r="H127" s="3" t="inlineStr">
        <is>
          <t>1071 ASHLEY TAYLOR CT WADSWORTH</t>
        </is>
      </c>
      <c r="I127" s="3" t="inlineStr">
        <is>
          <t>374 FARR AVE WADSWORTH OH 44281</t>
        </is>
      </c>
      <c r="J127" s="3" t="inlineStr">
        <is>
          <t>Strong lead: the same owner is getting the credit on 2 homes, and a second detail - a shared mailing address or co-owner - ties them together. The credit is only allowed on the one home the owner actually lives in.</t>
        </is>
      </c>
      <c r="K127" s="4" t="inlineStr">
        <is>
          <t>Medina 040-20B-11-205 (374 FARR AVE WADSWORTH)</t>
        </is>
      </c>
      <c r="L127" t="inlineStr">
        <is>
          <t>Medina</t>
        </is>
      </c>
      <c r="M127" t="inlineStr">
        <is>
          <t>estimated</t>
        </is>
      </c>
      <c r="N127" t="inlineStr">
        <is>
          <t>Yes</t>
        </is>
      </c>
      <c r="O127" t="inlineStr"/>
    </row>
    <row r="128">
      <c r="A128" t="inlineStr">
        <is>
          <t>MADDALENA ENZO JR &amp;</t>
        </is>
      </c>
      <c r="B128" t="inlineStr"/>
      <c r="C128" t="inlineStr">
        <is>
          <t>Strong</t>
        </is>
      </c>
      <c r="D128" s="1" t="n">
        <v>0</v>
      </c>
      <c r="E128" s="1" t="n"/>
      <c r="F128" t="inlineStr">
        <is>
          <t>Medina</t>
        </is>
      </c>
      <c r="G128" s="2" t="inlineStr">
        <is>
          <t>045-05B-17-012</t>
        </is>
      </c>
      <c r="H128" s="3" t="inlineStr">
        <is>
          <t>6268 SPIETH RD MEDINA</t>
        </is>
      </c>
      <c r="I128" s="3" t="inlineStr">
        <is>
          <t>6268 SPIETH RD MEDINA OH 44256</t>
        </is>
      </c>
      <c r="J128" s="3" t="inlineStr">
        <is>
          <t>Strong lead: the same owner is getting the credit on 2 homes, and a second detail - a shared mailing address or co-owner - ties them together. The credit is only allowed on the one home the owner actually lives in.</t>
        </is>
      </c>
      <c r="K128" s="4" t="inlineStr">
        <is>
          <t>Medina 045-05B-17-031 (6268 SPIETH RD MEDINA)</t>
        </is>
      </c>
      <c r="L128" t="inlineStr">
        <is>
          <t>Medina</t>
        </is>
      </c>
      <c r="M128" t="inlineStr"/>
      <c r="N128" t="inlineStr">
        <is>
          <t>Yes</t>
        </is>
      </c>
      <c r="O128" t="inlineStr"/>
    </row>
    <row r="129">
      <c r="A129" t="inlineStr">
        <is>
          <t>MADDALENA ENZO JR &amp;</t>
        </is>
      </c>
      <c r="B129" t="inlineStr"/>
      <c r="C129" t="inlineStr">
        <is>
          <t>Strong</t>
        </is>
      </c>
      <c r="D129" s="1" t="n">
        <v>52.39</v>
      </c>
      <c r="E129" s="1" t="n"/>
      <c r="F129" t="inlineStr">
        <is>
          <t>Medina</t>
        </is>
      </c>
      <c r="G129" s="2" t="inlineStr">
        <is>
          <t>045-05B-17-031</t>
        </is>
      </c>
      <c r="H129" s="3" t="inlineStr">
        <is>
          <t>6268 SPIETH RD MEDINA</t>
        </is>
      </c>
      <c r="I129" s="3" t="inlineStr">
        <is>
          <t>6268 SPIETH RD MEDINA OH 44256</t>
        </is>
      </c>
      <c r="J129" s="3" t="inlineStr">
        <is>
          <t>Strong lead: the same owner is getting the credit on 2 homes, and a second detail - a shared mailing address or co-owner - ties them together. The credit is only allowed on the one home the owner actually lives in.</t>
        </is>
      </c>
      <c r="K129" s="4" t="inlineStr">
        <is>
          <t>Medina 045-05B-17-012 (6268 SPIETH RD MEDINA)</t>
        </is>
      </c>
      <c r="L129" t="inlineStr">
        <is>
          <t>Medina</t>
        </is>
      </c>
      <c r="M129" t="inlineStr">
        <is>
          <t>estimated</t>
        </is>
      </c>
      <c r="N129" t="inlineStr">
        <is>
          <t>Yes</t>
        </is>
      </c>
      <c r="O129" t="inlineStr"/>
    </row>
    <row r="130">
      <c r="A130" t="inlineStr">
        <is>
          <t>MARTIN CHRISTOPHER L &amp;</t>
        </is>
      </c>
      <c r="B130" t="inlineStr"/>
      <c r="C130" t="inlineStr">
        <is>
          <t>Strong</t>
        </is>
      </c>
      <c r="D130" s="1" t="n">
        <v>62.09</v>
      </c>
      <c r="E130" s="1" t="n"/>
      <c r="F130" t="inlineStr">
        <is>
          <t>Medina</t>
        </is>
      </c>
      <c r="G130" s="2" t="inlineStr">
        <is>
          <t>040-20D-08-109</t>
        </is>
      </c>
      <c r="H130" s="3" t="inlineStr">
        <is>
          <t>359 THIRD ST WADSWORTH</t>
        </is>
      </c>
      <c r="I130" s="3" t="inlineStr">
        <is>
          <t>2196 REIMER RD WADSWORTH OH 44281</t>
        </is>
      </c>
      <c r="J130" s="3" t="inlineStr">
        <is>
          <t>Strong lead: the same owner is getting the credit on 2 homes, and a second detail - a shared mailing address or co-owner - ties them together. The credit is only allowed on the one home the owner actually lives in.</t>
        </is>
      </c>
      <c r="K130" s="4" t="inlineStr">
        <is>
          <t>Medina 040-20A-08-023 (169 VALLEY VIEW DR WADSWORTH)</t>
        </is>
      </c>
      <c r="L130" t="inlineStr">
        <is>
          <t>Medina</t>
        </is>
      </c>
      <c r="M130" t="inlineStr">
        <is>
          <t>estimated</t>
        </is>
      </c>
      <c r="N130" t="inlineStr">
        <is>
          <t>Yes</t>
        </is>
      </c>
      <c r="O130" t="inlineStr"/>
    </row>
    <row r="131">
      <c r="A131" t="inlineStr">
        <is>
          <t>MARTIN CHRISTOPHER L TRUSTE</t>
        </is>
      </c>
      <c r="B131" t="inlineStr"/>
      <c r="C131" t="inlineStr">
        <is>
          <t>Strong</t>
        </is>
      </c>
      <c r="D131" s="1" t="n">
        <v>59.68</v>
      </c>
      <c r="E131" s="1" t="n"/>
      <c r="F131" t="inlineStr">
        <is>
          <t>Medina</t>
        </is>
      </c>
      <c r="G131" s="2" t="inlineStr">
        <is>
          <t>040-20A-08-023</t>
        </is>
      </c>
      <c r="H131" s="3" t="inlineStr">
        <is>
          <t>169 VALLEY VIEW DR WADSWORTH</t>
        </is>
      </c>
      <c r="I131" s="3" t="inlineStr">
        <is>
          <t>2196 REIMER RD WADSWORTH OH 44281</t>
        </is>
      </c>
      <c r="J131" s="3" t="inlineStr">
        <is>
          <t>Strong lead: the same owner is getting the credit on 2 homes, and a second detail - a shared mailing address or co-owner - ties them together. The credit is only allowed on the one home the owner actually lives in.</t>
        </is>
      </c>
      <c r="K131" s="4" t="inlineStr">
        <is>
          <t>Medina 040-20D-08-109 (359 THIRD ST WADSWORTH)</t>
        </is>
      </c>
      <c r="L131" t="inlineStr">
        <is>
          <t>Medina</t>
        </is>
      </c>
      <c r="M131" t="inlineStr">
        <is>
          <t>estimated</t>
        </is>
      </c>
      <c r="N131" t="inlineStr">
        <is>
          <t>Yes</t>
        </is>
      </c>
      <c r="O131" t="inlineStr"/>
    </row>
    <row r="132">
      <c r="A132" t="inlineStr">
        <is>
          <t>MARTIN DENNIS CARL &amp; SHERILYN S</t>
        </is>
      </c>
      <c r="B132" t="inlineStr"/>
      <c r="C132" t="inlineStr">
        <is>
          <t>Strong</t>
        </is>
      </c>
      <c r="D132" s="1" t="n">
        <v>147.65</v>
      </c>
      <c r="E132" s="1" t="n"/>
      <c r="F132" t="inlineStr">
        <is>
          <t>Medina</t>
        </is>
      </c>
      <c r="G132" s="2" t="inlineStr">
        <is>
          <t>003-18B-17-082</t>
        </is>
      </c>
      <c r="H132" s="3" t="inlineStr">
        <is>
          <t>374 FOXBOROUGH DR BRUNSWICK</t>
        </is>
      </c>
      <c r="I132" s="3" t="inlineStr">
        <is>
          <t>6647 AMBER WAY NORTH RIDGEVILLE OH 44039</t>
        </is>
      </c>
      <c r="J132" s="3" t="inlineStr">
        <is>
          <t>Strong lead: the same owner is getting the credit on 2 homes, and a second detail - a shared mailing address or co-owner - ties them together. The credit is only allowed on the one home the owner actually lives in.</t>
        </is>
      </c>
      <c r="K132" s="3" t="inlineStr">
        <is>
          <t>Lorain 07-00-040-000-142 (6647 AMBER WAY NORTH RIDGEVILLE)</t>
        </is>
      </c>
      <c r="L132" t="inlineStr">
        <is>
          <t>Lorain, Medina</t>
        </is>
      </c>
      <c r="M132" t="inlineStr">
        <is>
          <t>estimated</t>
        </is>
      </c>
      <c r="N132" t="inlineStr"/>
      <c r="O132" t="inlineStr">
        <is>
          <t>Yes</t>
        </is>
      </c>
    </row>
    <row r="133">
      <c r="A133" t="inlineStr">
        <is>
          <t>MARZANO BRADLEY</t>
        </is>
      </c>
      <c r="B133" t="inlineStr"/>
      <c r="C133" t="inlineStr">
        <is>
          <t>Strong</t>
        </is>
      </c>
      <c r="D133" s="1" t="n">
        <v>119.18</v>
      </c>
      <c r="E133" s="1" t="n"/>
      <c r="F133" t="inlineStr">
        <is>
          <t>Medina</t>
        </is>
      </c>
      <c r="G133" s="2" t="inlineStr">
        <is>
          <t>040-20B-14-071</t>
        </is>
      </c>
      <c r="H133" s="3" t="inlineStr">
        <is>
          <t>437 MCENTEE DR WADSWORTH</t>
        </is>
      </c>
      <c r="I133" s="3" t="inlineStr">
        <is>
          <t>437 MCENTEE DR WADSWORTH OH 44281</t>
        </is>
      </c>
      <c r="J133" s="3" t="inlineStr">
        <is>
          <t>Strong lead: the same owner is getting the credit on 2 homes, and a second detail - a shared mailing address or co-owner - ties them together. The credit is only allowed on the one home the owner actually lives in.</t>
        </is>
      </c>
      <c r="K133" s="4" t="inlineStr">
        <is>
          <t>Ottawa 013-10383-20372-000 (3112 N UTILITY DR PORT CLINTON)</t>
        </is>
      </c>
      <c r="L133" t="inlineStr">
        <is>
          <t>Medina, Ottawa</t>
        </is>
      </c>
      <c r="M133" t="inlineStr">
        <is>
          <t>estimated</t>
        </is>
      </c>
      <c r="N133" t="inlineStr"/>
      <c r="O133" t="inlineStr">
        <is>
          <t>Yes</t>
        </is>
      </c>
    </row>
    <row r="134">
      <c r="A134" t="inlineStr">
        <is>
          <t>MAZZONI NEAL F</t>
        </is>
      </c>
      <c r="B134" t="inlineStr"/>
      <c r="C134" t="inlineStr">
        <is>
          <t>Strong</t>
        </is>
      </c>
      <c r="D134" s="1" t="n">
        <v>145.31</v>
      </c>
      <c r="E134" s="1" t="n"/>
      <c r="F134" t="inlineStr">
        <is>
          <t>Medina</t>
        </is>
      </c>
      <c r="G134" s="2" t="inlineStr">
        <is>
          <t>003-18B-25-086</t>
        </is>
      </c>
      <c r="H134" s="3" t="inlineStr">
        <is>
          <t>4145 ROLLING HILLS DR BRUNSWICK</t>
        </is>
      </c>
      <c r="I134" s="3" t="inlineStr">
        <is>
          <t>4145 ROLLING HILLS DR BRUNSWICK OH 44212</t>
        </is>
      </c>
      <c r="J134" s="3" t="inlineStr">
        <is>
          <t>Strong lead: the same owner is getting the credit on 2 homes, and a second detail - a shared mailing address or co-owner - ties them together. The credit is only allowed on the one home the owner actually lives in.</t>
        </is>
      </c>
      <c r="K134" s="4" t="inlineStr">
        <is>
          <t>Ashtabula 460251003700 (4387 BOY MAR DR)</t>
        </is>
      </c>
      <c r="L134" t="inlineStr">
        <is>
          <t>Ashtabula, Medina</t>
        </is>
      </c>
      <c r="M134" t="inlineStr">
        <is>
          <t>estimated</t>
        </is>
      </c>
      <c r="N134" t="inlineStr"/>
      <c r="O134" t="inlineStr">
        <is>
          <t>Yes</t>
        </is>
      </c>
    </row>
    <row r="135">
      <c r="A135" t="inlineStr">
        <is>
          <t>MEDZIUCH ROBERT E &amp;</t>
        </is>
      </c>
      <c r="B135" t="inlineStr"/>
      <c r="C135" t="inlineStr">
        <is>
          <t>Strong</t>
        </is>
      </c>
      <c r="D135" s="1" t="n">
        <v>76.26000000000001</v>
      </c>
      <c r="E135" s="1" t="n"/>
      <c r="F135" t="inlineStr">
        <is>
          <t>Medina</t>
        </is>
      </c>
      <c r="G135" s="2" t="inlineStr">
        <is>
          <t>033-12B-25-008</t>
        </is>
      </c>
      <c r="H135" s="3" t="inlineStr">
        <is>
          <t>259 RIDGEWOOD RD WADSWORTH</t>
        </is>
      </c>
      <c r="I135" s="3" t="inlineStr">
        <is>
          <t>225 RIDGEWOOD RD WADSWORTH OH 44281</t>
        </is>
      </c>
      <c r="J135" s="3" t="inlineStr">
        <is>
          <t>Strong lead: the same owner is getting the credit on 2 homes, and a second detail - a shared mailing address or co-owner - ties them together. The credit is only allowed on the one home the owner actually lives in.</t>
        </is>
      </c>
      <c r="K135" s="4" t="inlineStr">
        <is>
          <t>Medina 033-12B-25-007 (225 RIDGEWOOD RD WADSWORTH)</t>
        </is>
      </c>
      <c r="L135" t="inlineStr">
        <is>
          <t>Medina</t>
        </is>
      </c>
      <c r="M135" t="inlineStr">
        <is>
          <t>estimated</t>
        </is>
      </c>
      <c r="N135" t="inlineStr">
        <is>
          <t>Yes</t>
        </is>
      </c>
      <c r="O135" t="inlineStr"/>
    </row>
    <row r="136">
      <c r="A136" t="inlineStr">
        <is>
          <t>MEDZIUCH ROBERT E &amp; KIMBERLY M</t>
        </is>
      </c>
      <c r="B136" t="inlineStr"/>
      <c r="C136" t="inlineStr">
        <is>
          <t>Strong</t>
        </is>
      </c>
      <c r="D136" s="1" t="n">
        <v>212.93</v>
      </c>
      <c r="E136" s="1" t="n"/>
      <c r="F136" t="inlineStr">
        <is>
          <t>Medina</t>
        </is>
      </c>
      <c r="G136" s="2" t="inlineStr">
        <is>
          <t>033-12B-25-007</t>
        </is>
      </c>
      <c r="H136" s="3" t="inlineStr">
        <is>
          <t>225 RIDGEWOOD RD WADSWORTH</t>
        </is>
      </c>
      <c r="I136" s="3" t="inlineStr">
        <is>
          <t>225 RIDGEWOOD RD WADSWORTH OH 44281</t>
        </is>
      </c>
      <c r="J136" s="3" t="inlineStr">
        <is>
          <t>Strong lead: the same owner is getting the credit on 2 homes, and a second detail - a shared mailing address or co-owner - ties them together. The credit is only allowed on the one home the owner actually lives in.</t>
        </is>
      </c>
      <c r="K136" s="4" t="inlineStr">
        <is>
          <t>Medina 033-12B-25-008 (259 RIDGEWOOD RD WADSWORTH)</t>
        </is>
      </c>
      <c r="L136" t="inlineStr">
        <is>
          <t>Medina</t>
        </is>
      </c>
      <c r="M136" t="inlineStr">
        <is>
          <t>estimated</t>
        </is>
      </c>
      <c r="N136" t="inlineStr">
        <is>
          <t>Yes</t>
        </is>
      </c>
      <c r="O136" t="inlineStr"/>
    </row>
    <row r="137">
      <c r="A137" t="inlineStr">
        <is>
          <t>MELVIN NED T</t>
        </is>
      </c>
      <c r="B137" t="inlineStr"/>
      <c r="C137" t="inlineStr">
        <is>
          <t>Strong</t>
        </is>
      </c>
      <c r="D137" s="1" t="n">
        <v>110.91</v>
      </c>
      <c r="E137" s="1" t="n"/>
      <c r="F137" t="inlineStr">
        <is>
          <t>Medina</t>
        </is>
      </c>
      <c r="G137" s="2" t="inlineStr">
        <is>
          <t>016-03D-14-037</t>
        </is>
      </c>
      <c r="H137" s="3" t="inlineStr">
        <is>
          <t>1410 BELLUS RD HINCKLEY</t>
        </is>
      </c>
      <c r="I137" s="3" t="inlineStr">
        <is>
          <t>1376 BELLUS RD HINCKLEY OH 44233</t>
        </is>
      </c>
      <c r="J137" s="3" t="inlineStr">
        <is>
          <t>Strong lead: the same owner is getting the credit on 2 homes, and a second detail - a shared mailing address or co-owner - ties them together. The credit is only allowed on the one home the owner actually lives in.</t>
        </is>
      </c>
      <c r="K137" s="4" t="inlineStr">
        <is>
          <t>Medina 016-03D-14-036 (1376 BELLUS RD HINCKLEY)</t>
        </is>
      </c>
      <c r="L137" t="inlineStr">
        <is>
          <t>Medina</t>
        </is>
      </c>
      <c r="M137" t="inlineStr">
        <is>
          <t>estimated</t>
        </is>
      </c>
      <c r="N137" t="inlineStr">
        <is>
          <t>Yes</t>
        </is>
      </c>
      <c r="O137" t="inlineStr"/>
    </row>
    <row r="138">
      <c r="A138" t="inlineStr">
        <is>
          <t>MELVIN NED T &amp; BRENDA L</t>
        </is>
      </c>
      <c r="B138" t="inlineStr"/>
      <c r="C138" t="inlineStr">
        <is>
          <t>Strong</t>
        </is>
      </c>
      <c r="D138" s="1" t="n">
        <v>181.89</v>
      </c>
      <c r="E138" s="1" t="n"/>
      <c r="F138" t="inlineStr">
        <is>
          <t>Medina</t>
        </is>
      </c>
      <c r="G138" s="2" t="inlineStr">
        <is>
          <t>016-03D-14-036</t>
        </is>
      </c>
      <c r="H138" s="3" t="inlineStr">
        <is>
          <t>1376 BELLUS RD HINCKLEY</t>
        </is>
      </c>
      <c r="I138" s="3" t="inlineStr">
        <is>
          <t>1376 BELLUS RD HINCKLEY OH 44233</t>
        </is>
      </c>
      <c r="J138" s="3" t="inlineStr">
        <is>
          <t>Strong lead: the same owner is getting the credit on 2 homes, and a second detail - a shared mailing address or co-owner - ties them together. The credit is only allowed on the one home the owner actually lives in.</t>
        </is>
      </c>
      <c r="K138" s="4" t="inlineStr">
        <is>
          <t>Medina 016-03D-14-037 (1410 BELLUS RD HINCKLEY)</t>
        </is>
      </c>
      <c r="L138" t="inlineStr">
        <is>
          <t>Medina</t>
        </is>
      </c>
      <c r="M138" t="inlineStr">
        <is>
          <t>estimated</t>
        </is>
      </c>
      <c r="N138" t="inlineStr">
        <is>
          <t>Yes</t>
        </is>
      </c>
      <c r="O138" t="inlineStr"/>
    </row>
    <row r="139">
      <c r="A139" t="inlineStr">
        <is>
          <t>MILLER JAMES E</t>
        </is>
      </c>
      <c r="B139" t="inlineStr"/>
      <c r="C139" t="inlineStr">
        <is>
          <t>Strong</t>
        </is>
      </c>
      <c r="D139" s="1" t="n">
        <v>37.3</v>
      </c>
      <c r="E139" s="1" t="n"/>
      <c r="F139" t="inlineStr">
        <is>
          <t>Medina</t>
        </is>
      </c>
      <c r="G139" s="2" t="inlineStr">
        <is>
          <t>040-20D-04-142</t>
        </is>
      </c>
      <c r="H139" s="3" t="inlineStr">
        <is>
          <t>128 THIRD ST WADSWORTH</t>
        </is>
      </c>
      <c r="I139" s="3" t="inlineStr">
        <is>
          <t>132 THIRD ST WADSWORTH OH 44281</t>
        </is>
      </c>
      <c r="J139" s="3" t="inlineStr">
        <is>
          <t>Strong lead: the same owner is getting the credit on 13 homes, and a second detail - a shared mailing address or co-owner - ties them together. The credit is only allowed on the one home the owner actually lives in.</t>
        </is>
      </c>
      <c r="K139" s="4" t="inlineStr">
        <is>
          <t>Medina 004-09B-32-022 (8889 CHATHAM RD MEDINA); Medina 040-20D-04-143 (132 THIRD ST WADSWORTH); Medina 040-20D-04-186 (137 THIRD ST WADSWORTH); Medina 040-20D-04-188 (129 THIRD ST WADSWORTH); +8 more</t>
        </is>
      </c>
      <c r="L139" t="inlineStr">
        <is>
          <t>Ashtabula, Clinton, Fairfield, Franklin, Huron, Medina, Washington</t>
        </is>
      </c>
      <c r="M139" t="inlineStr">
        <is>
          <t>estimated</t>
        </is>
      </c>
      <c r="N139" t="inlineStr">
        <is>
          <t>Yes</t>
        </is>
      </c>
      <c r="O139" t="inlineStr">
        <is>
          <t>Yes</t>
        </is>
      </c>
    </row>
    <row r="140">
      <c r="A140" t="inlineStr">
        <is>
          <t>MILLER JAMES E</t>
        </is>
      </c>
      <c r="B140" t="inlineStr"/>
      <c r="C140" t="inlineStr">
        <is>
          <t>Strong</t>
        </is>
      </c>
      <c r="D140" s="1" t="n">
        <v>78.34999999999999</v>
      </c>
      <c r="E140" s="1" t="n"/>
      <c r="F140" t="inlineStr">
        <is>
          <t>Medina</t>
        </is>
      </c>
      <c r="G140" s="2" t="inlineStr">
        <is>
          <t>040-20D-04-143</t>
        </is>
      </c>
      <c r="H140" s="3" t="inlineStr">
        <is>
          <t>132 THIRD ST WADSWORTH</t>
        </is>
      </c>
      <c r="I140" s="3" t="inlineStr">
        <is>
          <t>132 THIRD ST WADSWORTH OH 44281</t>
        </is>
      </c>
      <c r="J140" s="3" t="inlineStr">
        <is>
          <t>Strong lead: the same owner is getting the credit on 13 homes, and a second detail - a shared mailing address or co-owner - ties them together. The credit is only allowed on the one home the owner actually lives in.</t>
        </is>
      </c>
      <c r="K140" s="4" t="inlineStr">
        <is>
          <t>Medina 004-09B-32-022 (8889 CHATHAM RD MEDINA); Medina 040-20D-04-142 (128 THIRD ST WADSWORTH); Medina 040-20D-04-186 (137 THIRD ST WADSWORTH); Medina 040-20D-04-188 (129 THIRD ST WADSWORTH); +8 more</t>
        </is>
      </c>
      <c r="L140" t="inlineStr">
        <is>
          <t>Ashtabula, Clinton, Fairfield, Franklin, Huron, Medina, Washington</t>
        </is>
      </c>
      <c r="M140" t="inlineStr">
        <is>
          <t>estimated</t>
        </is>
      </c>
      <c r="N140" t="inlineStr">
        <is>
          <t>Yes</t>
        </is>
      </c>
      <c r="O140" t="inlineStr">
        <is>
          <t>Yes</t>
        </is>
      </c>
    </row>
    <row r="141">
      <c r="A141" t="inlineStr">
        <is>
          <t>MILLER JAMES E</t>
        </is>
      </c>
      <c r="B141" t="inlineStr"/>
      <c r="C141" t="inlineStr">
        <is>
          <t>Strong</t>
        </is>
      </c>
      <c r="D141" s="1" t="n">
        <v>36.14</v>
      </c>
      <c r="E141" s="1" t="n"/>
      <c r="F141" t="inlineStr">
        <is>
          <t>Medina</t>
        </is>
      </c>
      <c r="G141" s="2" t="inlineStr">
        <is>
          <t>040-20D-04-186</t>
        </is>
      </c>
      <c r="H141" s="3" t="inlineStr">
        <is>
          <t>137 THIRD ST WADSWORTH</t>
        </is>
      </c>
      <c r="I141" s="3" t="inlineStr">
        <is>
          <t>132 THIRD ST WADSWORTH OH 44281</t>
        </is>
      </c>
      <c r="J141" s="3" t="inlineStr">
        <is>
          <t>Strong lead: the same owner is getting the credit on 13 homes, and a second detail - a shared mailing address or co-owner - ties them together. The credit is only allowed on the one home the owner actually lives in.</t>
        </is>
      </c>
      <c r="K141" s="4" t="inlineStr">
        <is>
          <t>Medina 004-09B-32-022 (8889 CHATHAM RD MEDINA); Medina 040-20D-04-142 (128 THIRD ST WADSWORTH); Medina 040-20D-04-143 (132 THIRD ST WADSWORTH); Medina 040-20D-04-188 (129 THIRD ST WADSWORTH); +8 more</t>
        </is>
      </c>
      <c r="L141" t="inlineStr">
        <is>
          <t>Ashtabula, Clinton, Fairfield, Franklin, Huron, Medina, Washington</t>
        </is>
      </c>
      <c r="M141" t="inlineStr">
        <is>
          <t>estimated</t>
        </is>
      </c>
      <c r="N141" t="inlineStr">
        <is>
          <t>Yes</t>
        </is>
      </c>
      <c r="O141" t="inlineStr">
        <is>
          <t>Yes</t>
        </is>
      </c>
    </row>
    <row r="142">
      <c r="A142" t="inlineStr">
        <is>
          <t>MILLER JAMES E</t>
        </is>
      </c>
      <c r="B142" t="inlineStr"/>
      <c r="C142" t="inlineStr">
        <is>
          <t>Strong</t>
        </is>
      </c>
      <c r="D142" s="1" t="n">
        <v>39.67</v>
      </c>
      <c r="E142" s="1" t="n"/>
      <c r="F142" t="inlineStr">
        <is>
          <t>Medina</t>
        </is>
      </c>
      <c r="G142" s="2" t="inlineStr">
        <is>
          <t>040-20D-04-188</t>
        </is>
      </c>
      <c r="H142" s="3" t="inlineStr">
        <is>
          <t>129 THIRD ST WADSWORTH</t>
        </is>
      </c>
      <c r="I142" s="3" t="inlineStr">
        <is>
          <t>132 THIRD ST WADSWORTH OH 44281</t>
        </is>
      </c>
      <c r="J142" s="3" t="inlineStr">
        <is>
          <t>Strong lead: the same owner is getting the credit on 13 homes, and a second detail - a shared mailing address or co-owner - ties them together. The credit is only allowed on the one home the owner actually lives in.</t>
        </is>
      </c>
      <c r="K142" s="4" t="inlineStr">
        <is>
          <t>Medina 004-09B-32-022 (8889 CHATHAM RD MEDINA); Medina 040-20D-04-142 (128 THIRD ST WADSWORTH); Medina 040-20D-04-143 (132 THIRD ST WADSWORTH); Medina 040-20D-04-186 (137 THIRD ST WADSWORTH); +8 more</t>
        </is>
      </c>
      <c r="L142" t="inlineStr">
        <is>
          <t>Ashtabula, Clinton, Fairfield, Franklin, Huron, Medina, Washington</t>
        </is>
      </c>
      <c r="M142" t="inlineStr">
        <is>
          <t>estimated</t>
        </is>
      </c>
      <c r="N142" t="inlineStr">
        <is>
          <t>Yes</t>
        </is>
      </c>
      <c r="O142" t="inlineStr">
        <is>
          <t>Yes</t>
        </is>
      </c>
    </row>
    <row r="143">
      <c r="A143" t="inlineStr">
        <is>
          <t>MILLER RAYMOND LAMOYNE</t>
        </is>
      </c>
      <c r="B143" t="inlineStr"/>
      <c r="C143" t="inlineStr">
        <is>
          <t>Strong</t>
        </is>
      </c>
      <c r="D143" s="1" t="n">
        <v>116.33</v>
      </c>
      <c r="E143" s="1" t="n"/>
      <c r="F143" t="inlineStr">
        <is>
          <t>Medina</t>
        </is>
      </c>
      <c r="G143" s="2" t="inlineStr">
        <is>
          <t>026-06C-16-061</t>
        </is>
      </c>
      <c r="H143" s="3" t="inlineStr">
        <is>
          <t>4462 GRAND TETON DR MEDINA</t>
        </is>
      </c>
      <c r="I143" s="3" t="inlineStr">
        <is>
          <t>4462 GRAND TETON DR MEDINA OH 44256</t>
        </is>
      </c>
      <c r="J143" s="3" t="inlineStr">
        <is>
          <t>Strong lead: the same owner is getting the credit on 2 homes, and a second detail - a shared mailing address or co-owner - ties them together. The credit is only allowed on the one home the owner actually lives in.</t>
        </is>
      </c>
      <c r="K143" s="4" t="inlineStr">
        <is>
          <t>Union 0600100220000 (9 MCMAHON ST RICHWOOD)</t>
        </is>
      </c>
      <c r="L143" t="inlineStr">
        <is>
          <t>Medina, Union</t>
        </is>
      </c>
      <c r="M143" t="inlineStr">
        <is>
          <t>estimated</t>
        </is>
      </c>
      <c r="N143" t="inlineStr"/>
      <c r="O143" t="inlineStr">
        <is>
          <t>Yes</t>
        </is>
      </c>
    </row>
    <row r="144">
      <c r="A144" t="inlineStr">
        <is>
          <t>MILLNER FAMILY IRREVOCABLE</t>
        </is>
      </c>
      <c r="B144" t="inlineStr"/>
      <c r="C144" t="inlineStr">
        <is>
          <t>Strong</t>
        </is>
      </c>
      <c r="D144" s="1" t="n">
        <v>52.73</v>
      </c>
      <c r="E144" s="1" t="n"/>
      <c r="F144" t="inlineStr">
        <is>
          <t>Medina</t>
        </is>
      </c>
      <c r="G144" s="2" t="inlineStr">
        <is>
          <t>004-09B-01-002</t>
        </is>
      </c>
      <c r="H144" s="3" t="inlineStr">
        <is>
          <t>5155 AVON LAKE RD LITCHFIELD</t>
        </is>
      </c>
      <c r="I144" s="3" t="inlineStr">
        <is>
          <t>5155 AVON LAKE RD LITCHFIELD OH 44253</t>
        </is>
      </c>
      <c r="J144" s="3" t="inlineStr">
        <is>
          <t>Strong lead: the same owner is getting the credit on 2 homes, and a second detail - a shared mailing address or co-owner - ties them together. The credit is only allowed on the one home the owner actually lives in.</t>
        </is>
      </c>
      <c r="K144" s="4" t="inlineStr">
        <is>
          <t>Medina 004-09B-01-005 (9146 SMITH RD LITCHFIELD)</t>
        </is>
      </c>
      <c r="L144" t="inlineStr">
        <is>
          <t>Medina</t>
        </is>
      </c>
      <c r="M144" t="inlineStr">
        <is>
          <t>estimated</t>
        </is>
      </c>
      <c r="N144" t="inlineStr">
        <is>
          <t>Yes</t>
        </is>
      </c>
      <c r="O144" t="inlineStr"/>
    </row>
    <row r="145">
      <c r="A145" t="inlineStr">
        <is>
          <t>MILLNER FAMILY IRREVOCABLE</t>
        </is>
      </c>
      <c r="B145" t="inlineStr"/>
      <c r="C145" t="inlineStr">
        <is>
          <t>Strong</t>
        </is>
      </c>
      <c r="D145" s="1" t="n">
        <v>52.16</v>
      </c>
      <c r="E145" s="1" t="n"/>
      <c r="F145" t="inlineStr">
        <is>
          <t>Medina</t>
        </is>
      </c>
      <c r="G145" s="2" t="inlineStr">
        <is>
          <t>004-09B-01-005</t>
        </is>
      </c>
      <c r="H145" s="3" t="inlineStr">
        <is>
          <t>9146 SMITH RD LITCHFIELD</t>
        </is>
      </c>
      <c r="I145" s="3" t="inlineStr">
        <is>
          <t>5155 AVON LAKE RD LITCHFIELD OH 44253</t>
        </is>
      </c>
      <c r="J145" s="3" t="inlineStr">
        <is>
          <t>Strong lead: the same owner is getting the credit on 2 homes, and a second detail - a shared mailing address or co-owner - ties them together. The credit is only allowed on the one home the owner actually lives in.</t>
        </is>
      </c>
      <c r="K145" s="4" t="inlineStr">
        <is>
          <t>Medina 004-09B-01-002 (5155 AVON LAKE RD LITCHFIELD)</t>
        </is>
      </c>
      <c r="L145" t="inlineStr">
        <is>
          <t>Medina</t>
        </is>
      </c>
      <c r="M145" t="inlineStr">
        <is>
          <t>estimated</t>
        </is>
      </c>
      <c r="N145" t="inlineStr">
        <is>
          <t>Yes</t>
        </is>
      </c>
      <c r="O145" t="inlineStr"/>
    </row>
    <row r="146">
      <c r="A146" t="inlineStr">
        <is>
          <t>MOHLER KIM L</t>
        </is>
      </c>
      <c r="B146" t="inlineStr"/>
      <c r="C146" t="inlineStr">
        <is>
          <t>Strong</t>
        </is>
      </c>
      <c r="D146" s="1" t="n">
        <v>53.33</v>
      </c>
      <c r="E146" s="1" t="n"/>
      <c r="F146" t="inlineStr">
        <is>
          <t>Medina</t>
        </is>
      </c>
      <c r="G146" s="2" t="inlineStr">
        <is>
          <t>024-04B-16-024</t>
        </is>
      </c>
      <c r="H146" s="3" t="inlineStr">
        <is>
          <t>3245 AVON LAKE RD LITCHFIELD</t>
        </is>
      </c>
      <c r="I146" s="3" t="inlineStr">
        <is>
          <t>9101 CROW RD LITCHFIELD OH 44253</t>
        </is>
      </c>
      <c r="J146" s="3" t="inlineStr">
        <is>
          <t>Strong lead: the same owner is getting the credit on 2 homes, and a second detail - a shared mailing address or co-owner - ties them together. The credit is only allowed on the one home the owner actually lives in.</t>
        </is>
      </c>
      <c r="K146" s="4" t="inlineStr">
        <is>
          <t>Medina 024-04B-16-023 (9101 CROW RD LITCHFIELD)</t>
        </is>
      </c>
      <c r="L146" t="inlineStr">
        <is>
          <t>Medina</t>
        </is>
      </c>
      <c r="M146" t="inlineStr">
        <is>
          <t>estimated</t>
        </is>
      </c>
      <c r="N146" t="inlineStr">
        <is>
          <t>Yes</t>
        </is>
      </c>
      <c r="O146" t="inlineStr"/>
    </row>
    <row r="147">
      <c r="A147" t="inlineStr">
        <is>
          <t>MOHLER KIM L &amp; CHARLENE L</t>
        </is>
      </c>
      <c r="B147" t="inlineStr"/>
      <c r="C147" t="inlineStr">
        <is>
          <t>Strong</t>
        </is>
      </c>
      <c r="D147" s="1" t="n">
        <v>78.37</v>
      </c>
      <c r="E147" s="1" t="n"/>
      <c r="F147" t="inlineStr">
        <is>
          <t>Medina</t>
        </is>
      </c>
      <c r="G147" s="2" t="inlineStr">
        <is>
          <t>024-04B-16-023</t>
        </is>
      </c>
      <c r="H147" s="3" t="inlineStr">
        <is>
          <t>9101 CROW RD LITCHFIELD</t>
        </is>
      </c>
      <c r="I147" s="3" t="inlineStr">
        <is>
          <t>9101 CROW RD LITCHFIELD OH 44253</t>
        </is>
      </c>
      <c r="J147" s="3" t="inlineStr">
        <is>
          <t>Strong lead: the same owner is getting the credit on 2 homes, and a second detail - a shared mailing address or co-owner - ties them together. The credit is only allowed on the one home the owner actually lives in.</t>
        </is>
      </c>
      <c r="K147" s="4" t="inlineStr">
        <is>
          <t>Medina 024-04B-16-024 (3245 AVON LAKE RD LITCHFIELD)</t>
        </is>
      </c>
      <c r="L147" t="inlineStr">
        <is>
          <t>Medina</t>
        </is>
      </c>
      <c r="M147" t="inlineStr">
        <is>
          <t>estimated</t>
        </is>
      </c>
      <c r="N147" t="inlineStr">
        <is>
          <t>Yes</t>
        </is>
      </c>
      <c r="O147" t="inlineStr"/>
    </row>
    <row r="148">
      <c r="A148" t="inlineStr">
        <is>
          <t>MORELLO EILEEN</t>
        </is>
      </c>
      <c r="B148" t="inlineStr"/>
      <c r="C148" t="inlineStr">
        <is>
          <t>Strong</t>
        </is>
      </c>
      <c r="D148" s="1" t="n">
        <v>99.83</v>
      </c>
      <c r="E148" s="1" t="n"/>
      <c r="F148" t="inlineStr">
        <is>
          <t>Medina</t>
        </is>
      </c>
      <c r="G148" s="2" t="inlineStr">
        <is>
          <t>012-21A-16-134</t>
        </is>
      </c>
      <c r="H148" s="3" t="inlineStr">
        <is>
          <t>47 W MAIN ST SEVILLE</t>
        </is>
      </c>
      <c r="I148" s="3" t="inlineStr">
        <is>
          <t>47 W MAIN ST SEVILLE OH 44273</t>
        </is>
      </c>
      <c r="J148" s="3" t="inlineStr">
        <is>
          <t>Strong lead: the same owner is getting the credit on 2 homes, and a second detail - a shared mailing address or co-owner - ties them together. The credit is only allowed on the one home the owner actually lives in.</t>
        </is>
      </c>
      <c r="K148" s="4" t="inlineStr">
        <is>
          <t>Medina 043-25A-01-361 (425 BEACHSIDE BLVD CHIPPEWA LAKE)</t>
        </is>
      </c>
      <c r="L148" t="inlineStr">
        <is>
          <t>Medina</t>
        </is>
      </c>
      <c r="M148" t="inlineStr">
        <is>
          <t>estimated</t>
        </is>
      </c>
      <c r="N148" t="inlineStr">
        <is>
          <t>Yes</t>
        </is>
      </c>
      <c r="O148" t="inlineStr"/>
    </row>
    <row r="149">
      <c r="A149" t="inlineStr">
        <is>
          <t>MORELLO EILEEN</t>
        </is>
      </c>
      <c r="B149" t="inlineStr"/>
      <c r="C149" t="inlineStr">
        <is>
          <t>Strong</t>
        </is>
      </c>
      <c r="D149" s="1" t="n">
        <v>62.12</v>
      </c>
      <c r="E149" s="1" t="n"/>
      <c r="F149" t="inlineStr">
        <is>
          <t>Medina</t>
        </is>
      </c>
      <c r="G149" s="2" t="inlineStr">
        <is>
          <t>043-25A-01-361</t>
        </is>
      </c>
      <c r="H149" s="3" t="inlineStr">
        <is>
          <t>425 BEACHSIDE BLVD CHIPPEWA LAKE</t>
        </is>
      </c>
      <c r="I149" s="3" t="inlineStr">
        <is>
          <t>47 W MAIN ST SEVILLE OH 44273</t>
        </is>
      </c>
      <c r="J149" s="3" t="inlineStr">
        <is>
          <t>Strong lead: the same owner is getting the credit on 2 homes, and a second detail - a shared mailing address or co-owner - ties them together. The credit is only allowed on the one home the owner actually lives in.</t>
        </is>
      </c>
      <c r="K149" s="4" t="inlineStr">
        <is>
          <t>Medina 012-21A-16-134 (47 W MAIN ST SEVILLE)</t>
        </is>
      </c>
      <c r="L149" t="inlineStr">
        <is>
          <t>Medina</t>
        </is>
      </c>
      <c r="M149" t="inlineStr">
        <is>
          <t>estimated</t>
        </is>
      </c>
      <c r="N149" t="inlineStr">
        <is>
          <t>Yes</t>
        </is>
      </c>
      <c r="O149" t="inlineStr"/>
    </row>
    <row r="150">
      <c r="A150" t="inlineStr">
        <is>
          <t>MOSKOL RUSSELL W</t>
        </is>
      </c>
      <c r="B150" t="inlineStr"/>
      <c r="C150" t="inlineStr">
        <is>
          <t>Strong</t>
        </is>
      </c>
      <c r="D150" s="1" t="n">
        <v>18.73</v>
      </c>
      <c r="E150" s="1" t="n"/>
      <c r="F150" t="inlineStr">
        <is>
          <t>Medina</t>
        </is>
      </c>
      <c r="G150" s="2" t="inlineStr">
        <is>
          <t>045-05A-24-003</t>
        </is>
      </c>
      <c r="H150" s="3" t="inlineStr">
        <is>
          <t>3525 ERHART RD LITCHFIELD</t>
        </is>
      </c>
      <c r="I150" s="3" t="inlineStr">
        <is>
          <t>8892 SHANK RD LITCHFIELD OH 44253</t>
        </is>
      </c>
      <c r="J150" s="3" t="inlineStr">
        <is>
          <t>Strong lead: the same owner is getting the credit on 2 homes, and a second detail - a shared mailing address or co-owner - ties them together. The credit is only allowed on the one home the owner actually lives in.</t>
        </is>
      </c>
      <c r="K150" s="4" t="inlineStr">
        <is>
          <t>Medina 024-04D-17-028 (8892 SHANK RD LITCHFIELD)</t>
        </is>
      </c>
      <c r="L150" t="inlineStr">
        <is>
          <t>Medina</t>
        </is>
      </c>
      <c r="M150" t="inlineStr">
        <is>
          <t>estimated</t>
        </is>
      </c>
      <c r="N150" t="inlineStr">
        <is>
          <t>Yes</t>
        </is>
      </c>
      <c r="O150" t="inlineStr"/>
    </row>
    <row r="151">
      <c r="A151" t="inlineStr">
        <is>
          <t>MOSKOL RUSSELL W &amp; KIMBERLY J  SURV</t>
        </is>
      </c>
      <c r="B151" t="inlineStr"/>
      <c r="C151" t="inlineStr">
        <is>
          <t>Strong</t>
        </is>
      </c>
      <c r="D151" s="1" t="n">
        <v>87.81</v>
      </c>
      <c r="E151" s="1" t="n"/>
      <c r="F151" t="inlineStr">
        <is>
          <t>Medina</t>
        </is>
      </c>
      <c r="G151" s="2" t="inlineStr">
        <is>
          <t>024-04D-17-028</t>
        </is>
      </c>
      <c r="H151" s="3" t="inlineStr">
        <is>
          <t>8892 SHANK RD LITCHFIELD</t>
        </is>
      </c>
      <c r="I151" s="3" t="inlineStr">
        <is>
          <t>8892 SHANK RD LITCHFIELD OH 44253</t>
        </is>
      </c>
      <c r="J151" s="3" t="inlineStr">
        <is>
          <t>Strong lead: the same owner is getting the credit on 2 homes, and a second detail - a shared mailing address or co-owner - ties them together. The credit is only allowed on the one home the owner actually lives in.</t>
        </is>
      </c>
      <c r="K151" s="4" t="inlineStr">
        <is>
          <t>Medina 045-05A-24-003 (3525 ERHART RD LITCHFIELD)</t>
        </is>
      </c>
      <c r="L151" t="inlineStr">
        <is>
          <t>Medina</t>
        </is>
      </c>
      <c r="M151" t="inlineStr">
        <is>
          <t>estimated</t>
        </is>
      </c>
      <c r="N151" t="inlineStr">
        <is>
          <t>Yes</t>
        </is>
      </c>
      <c r="O151" t="inlineStr"/>
    </row>
    <row r="152">
      <c r="A152" t="inlineStr">
        <is>
          <t>MUSACCHIA MICHAEL R</t>
        </is>
      </c>
      <c r="B152" t="inlineStr"/>
      <c r="C152" t="inlineStr">
        <is>
          <t>Strong</t>
        </is>
      </c>
      <c r="D152" s="1" t="n">
        <v>109.72</v>
      </c>
      <c r="E152" s="1" t="n"/>
      <c r="F152" t="inlineStr">
        <is>
          <t>Medina</t>
        </is>
      </c>
      <c r="G152" s="2" t="inlineStr">
        <is>
          <t>012-21A-37-044</t>
        </is>
      </c>
      <c r="H152" s="3" t="inlineStr">
        <is>
          <t>564 SWAN DR SEVILLE</t>
        </is>
      </c>
      <c r="I152" s="3" t="inlineStr">
        <is>
          <t>564 SWAN DR SEVILLE OH 44273</t>
        </is>
      </c>
      <c r="J152" s="3" t="inlineStr">
        <is>
          <t>Strong lead: the same owner is getting the credit on 2 homes, and a second detail - a shared mailing address or co-owner - ties them together. The credit is only allowed on the one home the owner actually lives in.</t>
        </is>
      </c>
      <c r="K152" s="4" t="inlineStr">
        <is>
          <t>Medina 033-12C-27-027 (2100 OSAGE TRL WADSWORTH)</t>
        </is>
      </c>
      <c r="L152" t="inlineStr">
        <is>
          <t>Medina</t>
        </is>
      </c>
      <c r="M152" t="inlineStr">
        <is>
          <t>estimated</t>
        </is>
      </c>
      <c r="N152" t="inlineStr">
        <is>
          <t>Yes</t>
        </is>
      </c>
      <c r="O152" t="inlineStr"/>
    </row>
    <row r="153">
      <c r="A153" t="inlineStr">
        <is>
          <t>MUSACCHIA MICHAEL R</t>
        </is>
      </c>
      <c r="B153" t="inlineStr"/>
      <c r="C153" t="inlineStr">
        <is>
          <t>Strong</t>
        </is>
      </c>
      <c r="D153" s="1" t="n">
        <v>196.52</v>
      </c>
      <c r="E153" s="1" t="n"/>
      <c r="F153" t="inlineStr">
        <is>
          <t>Medina</t>
        </is>
      </c>
      <c r="G153" s="2" t="inlineStr">
        <is>
          <t>033-12C-27-027</t>
        </is>
      </c>
      <c r="H153" s="3" t="inlineStr">
        <is>
          <t>2100 OSAGE TRL WADSWORTH</t>
        </is>
      </c>
      <c r="I153" s="3" t="inlineStr">
        <is>
          <t>564 SWAN DR SEVILLE OH 44273</t>
        </is>
      </c>
      <c r="J153" s="3" t="inlineStr">
        <is>
          <t>Strong lead: the same owner is getting the credit on 2 homes, and a second detail - a shared mailing address or co-owner - ties them together. The credit is only allowed on the one home the owner actually lives in.</t>
        </is>
      </c>
      <c r="K153" s="4" t="inlineStr">
        <is>
          <t>Medina 012-21A-37-044 (564 SWAN DR SEVILLE)</t>
        </is>
      </c>
      <c r="L153" t="inlineStr">
        <is>
          <t>Medina</t>
        </is>
      </c>
      <c r="M153" t="inlineStr">
        <is>
          <t>estimated</t>
        </is>
      </c>
      <c r="N153" t="inlineStr">
        <is>
          <t>Yes</t>
        </is>
      </c>
      <c r="O153" t="inlineStr"/>
    </row>
    <row r="154">
      <c r="A154" t="inlineStr">
        <is>
          <t>NAGY EDWARD J &amp;</t>
        </is>
      </c>
      <c r="B154" t="inlineStr"/>
      <c r="C154" t="inlineStr">
        <is>
          <t>Strong</t>
        </is>
      </c>
      <c r="D154" s="1" t="n">
        <v>119.09</v>
      </c>
      <c r="E154" s="1" t="n"/>
      <c r="F154" t="inlineStr">
        <is>
          <t>Medina</t>
        </is>
      </c>
      <c r="G154" s="2" t="inlineStr">
        <is>
          <t>048-28A-05-005</t>
        </is>
      </c>
      <c r="H154" s="3" t="inlineStr">
        <is>
          <t>129 BEACHSIDE BLVD CHIPPEWA LAKE</t>
        </is>
      </c>
      <c r="I154" s="3" t="inlineStr">
        <is>
          <t>7908 RYAN RD SEVILLE OH 44273</t>
        </is>
      </c>
      <c r="J154" s="3" t="inlineStr">
        <is>
          <t>Strong lead: the same owner is getting the credit on 3 homes, and a second detail - a shared mailing address or co-owner - ties them together. The credit is only allowed on the one home the owner actually lives in.</t>
        </is>
      </c>
      <c r="K154" s="4" t="inlineStr">
        <is>
          <t>Medina 041-15B-14-009 (7908 RYAN RD SEVILLE); Franklin 184-002457-00 (6955 GREENSVIEW VILLA DR 15)</t>
        </is>
      </c>
      <c r="L154" t="inlineStr">
        <is>
          <t>Franklin, Medina</t>
        </is>
      </c>
      <c r="M154" t="inlineStr">
        <is>
          <t>estimated</t>
        </is>
      </c>
      <c r="N154" t="inlineStr">
        <is>
          <t>Yes</t>
        </is>
      </c>
      <c r="O154" t="inlineStr">
        <is>
          <t>Yes</t>
        </is>
      </c>
    </row>
    <row r="155">
      <c r="A155" t="inlineStr">
        <is>
          <t>NAGY EDWARD J &amp; KATHERINE M TRUSTEE</t>
        </is>
      </c>
      <c r="B155" t="inlineStr"/>
      <c r="C155" t="inlineStr">
        <is>
          <t>Strong</t>
        </is>
      </c>
      <c r="D155" s="1" t="n">
        <v>132.97</v>
      </c>
      <c r="E155" s="1" t="n"/>
      <c r="F155" t="inlineStr">
        <is>
          <t>Medina</t>
        </is>
      </c>
      <c r="G155" s="2" t="inlineStr">
        <is>
          <t>041-15B-14-009</t>
        </is>
      </c>
      <c r="H155" s="3" t="inlineStr">
        <is>
          <t>7908 RYAN RD SEVILLE</t>
        </is>
      </c>
      <c r="I155" s="3" t="inlineStr">
        <is>
          <t>7908 RYAN RD SEVILLE OH 44273</t>
        </is>
      </c>
      <c r="J155" s="3" t="inlineStr">
        <is>
          <t>Strong lead: the same owner is getting the credit on 3 homes, and a second detail - a shared mailing address or co-owner - ties them together. The credit is only allowed on the one home the owner actually lives in.</t>
        </is>
      </c>
      <c r="K155" s="4" t="inlineStr">
        <is>
          <t>Medina 048-28A-05-005 (129 BEACHSIDE BLVD CHIPPEWA LAKE); Franklin 184-002457-00 (6955 GREENSVIEW VILLA DR 15)</t>
        </is>
      </c>
      <c r="L155" t="inlineStr">
        <is>
          <t>Franklin, Medina</t>
        </is>
      </c>
      <c r="M155" t="inlineStr">
        <is>
          <t>estimated</t>
        </is>
      </c>
      <c r="N155" t="inlineStr">
        <is>
          <t>Yes</t>
        </is>
      </c>
      <c r="O155" t="inlineStr">
        <is>
          <t>Yes</t>
        </is>
      </c>
    </row>
    <row r="156">
      <c r="A156" t="inlineStr">
        <is>
          <t>NAGY LEVENTE</t>
        </is>
      </c>
      <c r="B156" t="inlineStr"/>
      <c r="C156" t="inlineStr">
        <is>
          <t>Strong</t>
        </is>
      </c>
      <c r="D156" s="1" t="n">
        <v>45.14</v>
      </c>
      <c r="E156" s="1" t="n"/>
      <c r="F156" t="inlineStr">
        <is>
          <t>Medina</t>
        </is>
      </c>
      <c r="G156" s="2" t="inlineStr">
        <is>
          <t>003-18B-24-147</t>
        </is>
      </c>
      <c r="H156" s="3" t="inlineStr">
        <is>
          <t>4252 HADLEY CT BRUNSWICK</t>
        </is>
      </c>
      <c r="I156" s="3" t="inlineStr">
        <is>
          <t>3970 CANTERBURY DR BRUNSWICK OH 44212</t>
        </is>
      </c>
      <c r="J156" s="3" t="inlineStr">
        <is>
          <t>Strong lead: the same owner is getting the credit on 2 homes, and a second detail - a shared mailing address or co-owner - ties them together. The credit is only allowed on the one home the owner actually lives in.</t>
        </is>
      </c>
      <c r="K156" s="4" t="inlineStr">
        <is>
          <t>Medina 003-18B-25-037 (3970 CANTERBURY DR BRUNSWICK)</t>
        </is>
      </c>
      <c r="L156" t="inlineStr">
        <is>
          <t>Medina</t>
        </is>
      </c>
      <c r="M156" t="inlineStr">
        <is>
          <t>estimated</t>
        </is>
      </c>
      <c r="N156" t="inlineStr">
        <is>
          <t>Yes</t>
        </is>
      </c>
      <c r="O156" t="inlineStr"/>
    </row>
    <row r="157">
      <c r="A157" t="inlineStr">
        <is>
          <t>NAGY LEVENTE &amp; KRISTEN</t>
        </is>
      </c>
      <c r="B157" t="inlineStr"/>
      <c r="C157" t="inlineStr">
        <is>
          <t>Strong</t>
        </is>
      </c>
      <c r="D157" s="1" t="n">
        <v>102.91</v>
      </c>
      <c r="E157" s="1" t="n"/>
      <c r="F157" t="inlineStr">
        <is>
          <t>Medina</t>
        </is>
      </c>
      <c r="G157" s="2" t="inlineStr">
        <is>
          <t>003-18B-25-037</t>
        </is>
      </c>
      <c r="H157" s="3" t="inlineStr">
        <is>
          <t>3970 CANTERBURY DR BRUNSWICK</t>
        </is>
      </c>
      <c r="I157" s="3" t="inlineStr">
        <is>
          <t>3970 CANTERBURY DR BRUNSWICK OH 44212</t>
        </is>
      </c>
      <c r="J157" s="3" t="inlineStr">
        <is>
          <t>Strong lead: the same owner is getting the credit on 2 homes, and a second detail - a shared mailing address or co-owner - ties them together. The credit is only allowed on the one home the owner actually lives in.</t>
        </is>
      </c>
      <c r="K157" s="4" t="inlineStr">
        <is>
          <t>Medina 003-18B-24-147 (4252 HADLEY CT BRUNSWICK)</t>
        </is>
      </c>
      <c r="L157" t="inlineStr">
        <is>
          <t>Medina</t>
        </is>
      </c>
      <c r="M157" t="inlineStr">
        <is>
          <t>estimated</t>
        </is>
      </c>
      <c r="N157" t="inlineStr">
        <is>
          <t>Yes</t>
        </is>
      </c>
      <c r="O157" t="inlineStr"/>
    </row>
    <row r="158">
      <c r="A158" t="inlineStr">
        <is>
          <t>NELSON SCOTT L</t>
        </is>
      </c>
      <c r="B158" t="inlineStr"/>
      <c r="C158" t="inlineStr">
        <is>
          <t>Strong</t>
        </is>
      </c>
      <c r="D158" s="1" t="n">
        <v>201.43</v>
      </c>
      <c r="E158" s="1" t="n"/>
      <c r="F158" t="inlineStr">
        <is>
          <t>Medina</t>
        </is>
      </c>
      <c r="G158" s="2" t="inlineStr">
        <is>
          <t>005-07D-29-007</t>
        </is>
      </c>
      <c r="H158" s="3" t="inlineStr">
        <is>
          <t>4843 RIDGE RD WADSWORTH</t>
        </is>
      </c>
      <c r="I158" s="3" t="inlineStr">
        <is>
          <t>4843 RIDGE RD WADSWORTH OH 44281</t>
        </is>
      </c>
      <c r="J158" s="3" t="inlineStr">
        <is>
          <t>Strong lead: the same owner is getting the credit on 2 homes, and a second detail - a shared mailing address or co-owner - ties them together. The credit is only allowed on the one home the owner actually lives in.</t>
        </is>
      </c>
      <c r="K158" s="4" t="inlineStr">
        <is>
          <t>Medina 005-07D-29-006 (4839 RIDGE RD WADSWORTH)</t>
        </is>
      </c>
      <c r="L158" t="inlineStr">
        <is>
          <t>Medina</t>
        </is>
      </c>
      <c r="M158" t="inlineStr">
        <is>
          <t>estimated</t>
        </is>
      </c>
      <c r="N158" t="inlineStr">
        <is>
          <t>Yes</t>
        </is>
      </c>
      <c r="O158" t="inlineStr"/>
    </row>
    <row r="159">
      <c r="A159" t="inlineStr">
        <is>
          <t>NELSON SCOTT L &amp; PAMELA J</t>
        </is>
      </c>
      <c r="B159" t="inlineStr"/>
      <c r="C159" t="inlineStr">
        <is>
          <t>Strong</t>
        </is>
      </c>
      <c r="D159" s="1" t="n">
        <v>95.06</v>
      </c>
      <c r="E159" s="1" t="n"/>
      <c r="F159" t="inlineStr">
        <is>
          <t>Medina</t>
        </is>
      </c>
      <c r="G159" s="2" t="inlineStr">
        <is>
          <t>005-07D-29-006</t>
        </is>
      </c>
      <c r="H159" s="3" t="inlineStr">
        <is>
          <t>4839 RIDGE RD WADSWORTH</t>
        </is>
      </c>
      <c r="I159" s="3" t="inlineStr">
        <is>
          <t>4843 RIDGE RD WADSWORTH OH 44281</t>
        </is>
      </c>
      <c r="J159" s="3" t="inlineStr">
        <is>
          <t>Strong lead: the same owner is getting the credit on 2 homes, and a second detail - a shared mailing address or co-owner - ties them together. The credit is only allowed on the one home the owner actually lives in.</t>
        </is>
      </c>
      <c r="K159" s="4" t="inlineStr">
        <is>
          <t>Medina 005-07D-29-007 (4843 RIDGE RD WADSWORTH)</t>
        </is>
      </c>
      <c r="L159" t="inlineStr">
        <is>
          <t>Medina</t>
        </is>
      </c>
      <c r="M159" t="inlineStr">
        <is>
          <t>estimated</t>
        </is>
      </c>
      <c r="N159" t="inlineStr">
        <is>
          <t>Yes</t>
        </is>
      </c>
      <c r="O159" t="inlineStr"/>
    </row>
    <row r="160">
      <c r="A160" t="inlineStr">
        <is>
          <t>NIMER ABDALLA A</t>
        </is>
      </c>
      <c r="B160" t="inlineStr"/>
      <c r="C160" t="inlineStr">
        <is>
          <t>Strong</t>
        </is>
      </c>
      <c r="D160" s="1" t="n">
        <v>116.45</v>
      </c>
      <c r="E160" s="1" t="n"/>
      <c r="F160" t="inlineStr">
        <is>
          <t>Medina</t>
        </is>
      </c>
      <c r="G160" s="2" t="inlineStr">
        <is>
          <t>024-04A-32-013</t>
        </is>
      </c>
      <c r="H160" s="3" t="inlineStr">
        <is>
          <t>3677 YOST RD LITCHFIELD</t>
        </is>
      </c>
      <c r="I160" s="3" t="inlineStr">
        <is>
          <t>9706 CROW RD LITCHFIELD OH 44253</t>
        </is>
      </c>
      <c r="J160" s="3" t="inlineStr">
        <is>
          <t>Strong lead: the same owner is getting the credit on 3 homes, and a second detail - a shared mailing address or co-owner - ties them together. The credit is only allowed on the one home the owner actually lives in.</t>
        </is>
      </c>
      <c r="K160" s="3" t="inlineStr">
        <is>
          <t>Lorain 03-00-081-105-019 (2425 E 33RD ST LORAIN); Lorain 11-00-093-102-089 (10760 DEER RUN DR GRAFTON)</t>
        </is>
      </c>
      <c r="L160" t="inlineStr">
        <is>
          <t>Lorain, Medina</t>
        </is>
      </c>
      <c r="M160" t="inlineStr">
        <is>
          <t>estimated</t>
        </is>
      </c>
      <c r="N160" t="inlineStr"/>
      <c r="O160" t="inlineStr">
        <is>
          <t>Yes</t>
        </is>
      </c>
    </row>
    <row r="161">
      <c r="A161" t="inlineStr">
        <is>
          <t>NOLL RICHARD V &amp; MARY K</t>
        </is>
      </c>
      <c r="B161" t="inlineStr"/>
      <c r="C161" t="inlineStr">
        <is>
          <t>Strong</t>
        </is>
      </c>
      <c r="D161" s="1" t="n">
        <v>67.40000000000001</v>
      </c>
      <c r="E161" s="1" t="n"/>
      <c r="F161" t="inlineStr">
        <is>
          <t>Medina</t>
        </is>
      </c>
      <c r="G161" s="2" t="inlineStr">
        <is>
          <t>030-11B-12-011</t>
        </is>
      </c>
      <c r="H161" s="3" t="inlineStr">
        <is>
          <t>4082 E SMITH RD MEDINA</t>
        </is>
      </c>
      <c r="I161" s="3" t="inlineStr">
        <is>
          <t>4082 E SMITH RD MEDINA OH 44256</t>
        </is>
      </c>
      <c r="J161" s="3" t="inlineStr">
        <is>
          <t>Strong lead: the same owner is getting the credit on 2 homes, and a second detail - a shared mailing address or co-owner - ties them together. The credit is only allowed on the one home the owner actually lives in.</t>
        </is>
      </c>
      <c r="K161" s="4" t="inlineStr">
        <is>
          <t>Medina 028-19B-10-144 (501 HARDING ST MEDINA)</t>
        </is>
      </c>
      <c r="L161" t="inlineStr">
        <is>
          <t>Medina</t>
        </is>
      </c>
      <c r="M161" t="inlineStr">
        <is>
          <t>estimated</t>
        </is>
      </c>
      <c r="N161" t="inlineStr">
        <is>
          <t>Yes</t>
        </is>
      </c>
      <c r="O161" t="inlineStr"/>
    </row>
    <row r="162">
      <c r="A162" t="inlineStr">
        <is>
          <t>NOLL RICHARD V &amp; MATTHEW J</t>
        </is>
      </c>
      <c r="B162" t="inlineStr"/>
      <c r="C162" t="inlineStr">
        <is>
          <t>Strong</t>
        </is>
      </c>
      <c r="D162" s="1" t="n">
        <v>72.33</v>
      </c>
      <c r="E162" s="1" t="n"/>
      <c r="F162" t="inlineStr">
        <is>
          <t>Medina</t>
        </is>
      </c>
      <c r="G162" s="2" t="inlineStr">
        <is>
          <t>028-19B-10-144</t>
        </is>
      </c>
      <c r="H162" s="3" t="inlineStr">
        <is>
          <t>501 HARDING ST MEDINA</t>
        </is>
      </c>
      <c r="I162" s="3" t="inlineStr">
        <is>
          <t>4082 E SMITH RD MEDINA OH 44256</t>
        </is>
      </c>
      <c r="J162" s="3" t="inlineStr">
        <is>
          <t>Strong lead: the same owner is getting the credit on 2 homes, and a second detail - a shared mailing address or co-owner - ties them together. The credit is only allowed on the one home the owner actually lives in.</t>
        </is>
      </c>
      <c r="K162" s="4" t="inlineStr">
        <is>
          <t>Medina 030-11B-12-011 (4082 E SMITH RD MEDINA)</t>
        </is>
      </c>
      <c r="L162" t="inlineStr">
        <is>
          <t>Medina</t>
        </is>
      </c>
      <c r="M162" t="inlineStr">
        <is>
          <t>estimated</t>
        </is>
      </c>
      <c r="N162" t="inlineStr">
        <is>
          <t>Yes</t>
        </is>
      </c>
      <c r="O162" t="inlineStr"/>
    </row>
    <row r="163">
      <c r="A163" t="inlineStr">
        <is>
          <t>OGDEN JEFFREY R</t>
        </is>
      </c>
      <c r="B163" t="inlineStr"/>
      <c r="C163" t="inlineStr">
        <is>
          <t>Strong</t>
        </is>
      </c>
      <c r="D163" s="1" t="n">
        <v>74.40000000000001</v>
      </c>
      <c r="E163" s="1" t="n"/>
      <c r="F163" t="inlineStr">
        <is>
          <t>Medina</t>
        </is>
      </c>
      <c r="G163" s="2" t="inlineStr">
        <is>
          <t>040-20A-08-187</t>
        </is>
      </c>
      <c r="H163" s="3" t="inlineStr">
        <is>
          <t>180 FRANKS AVE WADSWORTH</t>
        </is>
      </c>
      <c r="I163" s="3" t="inlineStr">
        <is>
          <t>10210 QUESTA CT WADSWORTH OH 44281</t>
        </is>
      </c>
      <c r="J163" s="3" t="inlineStr">
        <is>
          <t>Strong lead: the same owner is getting the credit on 2 homes, and a second detail - a shared mailing address or co-owner - ties them together. The credit is only allowed on the one home the owner actually lives in.</t>
        </is>
      </c>
      <c r="K163" s="4" t="inlineStr">
        <is>
          <t>Medina 038-17D-17-067 (10210 QUESTA CT WADSWORTH)</t>
        </is>
      </c>
      <c r="L163" t="inlineStr">
        <is>
          <t>Medina</t>
        </is>
      </c>
      <c r="M163" t="inlineStr">
        <is>
          <t>estimated</t>
        </is>
      </c>
      <c r="N163" t="inlineStr">
        <is>
          <t>Yes</t>
        </is>
      </c>
      <c r="O163" t="inlineStr"/>
    </row>
    <row r="164">
      <c r="A164" t="inlineStr">
        <is>
          <t>OGDEN JEFFREY R &amp; LINDA M</t>
        </is>
      </c>
      <c r="B164" t="inlineStr"/>
      <c r="C164" t="inlineStr">
        <is>
          <t>Strong</t>
        </is>
      </c>
      <c r="D164" s="1" t="n">
        <v>159.38</v>
      </c>
      <c r="E164" s="1" t="n"/>
      <c r="F164" t="inlineStr">
        <is>
          <t>Medina</t>
        </is>
      </c>
      <c r="G164" s="2" t="inlineStr">
        <is>
          <t>038-17D-17-067</t>
        </is>
      </c>
      <c r="H164" s="3" t="inlineStr">
        <is>
          <t>10210 QUESTA CT WADSWORTH</t>
        </is>
      </c>
      <c r="I164" s="3" t="inlineStr">
        <is>
          <t>10210 QUESTA CT WADSWORTH OH 44281</t>
        </is>
      </c>
      <c r="J164" s="3" t="inlineStr">
        <is>
          <t>Strong lead: the same owner is getting the credit on 2 homes, and a second detail - a shared mailing address or co-owner - ties them together. The credit is only allowed on the one home the owner actually lives in.</t>
        </is>
      </c>
      <c r="K164" s="4" t="inlineStr">
        <is>
          <t>Medina 040-20A-08-187 (180 FRANKS AVE WADSWORTH)</t>
        </is>
      </c>
      <c r="L164" t="inlineStr">
        <is>
          <t>Medina</t>
        </is>
      </c>
      <c r="M164" t="inlineStr">
        <is>
          <t>estimated</t>
        </is>
      </c>
      <c r="N164" t="inlineStr">
        <is>
          <t>Yes</t>
        </is>
      </c>
      <c r="O164" t="inlineStr"/>
    </row>
    <row r="165">
      <c r="A165" t="inlineStr">
        <is>
          <t>OLEKSIK JOHN W &amp;</t>
        </is>
      </c>
      <c r="B165" t="inlineStr"/>
      <c r="C165" t="inlineStr">
        <is>
          <t>Strong</t>
        </is>
      </c>
      <c r="D165" s="1" t="n">
        <v>203.76</v>
      </c>
      <c r="E165" s="1" t="n"/>
      <c r="F165" t="inlineStr">
        <is>
          <t>Medina</t>
        </is>
      </c>
      <c r="G165" s="2" t="inlineStr">
        <is>
          <t>001-02A-07-008</t>
        </is>
      </c>
      <c r="H165" s="3" t="inlineStr">
        <is>
          <t>100 SUBSTATION RD BRUNSWICK</t>
        </is>
      </c>
      <c r="I165" s="3" t="inlineStr">
        <is>
          <t>100 SUBSTATION RD BRUNSWICK OH 44212</t>
        </is>
      </c>
      <c r="J165" s="3" t="inlineStr">
        <is>
          <t>Strong lead: the same owner is getting the credit on 2 homes, and a second detail - a shared mailing address or co-owner - ties them together. The credit is only allowed on the one home the owner actually lives in.</t>
        </is>
      </c>
      <c r="K165" s="4" t="inlineStr">
        <is>
          <t>Medina 001-02A-07-010 (144 SUBSTATION RD BRUNSWICK)</t>
        </is>
      </c>
      <c r="L165" t="inlineStr">
        <is>
          <t>Medina</t>
        </is>
      </c>
      <c r="M165" t="inlineStr">
        <is>
          <t>estimated</t>
        </is>
      </c>
      <c r="N165" t="inlineStr">
        <is>
          <t>Yes</t>
        </is>
      </c>
      <c r="O165" t="inlineStr"/>
    </row>
    <row r="166">
      <c r="A166" t="inlineStr">
        <is>
          <t>OLEKSIK JOHN W &amp;</t>
        </is>
      </c>
      <c r="B166" t="inlineStr"/>
      <c r="C166" t="inlineStr">
        <is>
          <t>Strong</t>
        </is>
      </c>
      <c r="D166" s="1" t="n">
        <v>128.97</v>
      </c>
      <c r="E166" s="1" t="n"/>
      <c r="F166" t="inlineStr">
        <is>
          <t>Medina</t>
        </is>
      </c>
      <c r="G166" s="2" t="inlineStr">
        <is>
          <t>001-02A-07-010</t>
        </is>
      </c>
      <c r="H166" s="3" t="inlineStr">
        <is>
          <t>144 SUBSTATION RD BRUNSWICK</t>
        </is>
      </c>
      <c r="I166" s="3" t="inlineStr">
        <is>
          <t>100 SUBSTATION RD BRUNSWICK OH 44212</t>
        </is>
      </c>
      <c r="J166" s="3" t="inlineStr">
        <is>
          <t>Strong lead: the same owner is getting the credit on 2 homes, and a second detail - a shared mailing address or co-owner - ties them together. The credit is only allowed on the one home the owner actually lives in.</t>
        </is>
      </c>
      <c r="K166" s="4" t="inlineStr">
        <is>
          <t>Medina 001-02A-07-008 (100 SUBSTATION RD BRUNSWICK)</t>
        </is>
      </c>
      <c r="L166" t="inlineStr">
        <is>
          <t>Medina</t>
        </is>
      </c>
      <c r="M166" t="inlineStr">
        <is>
          <t>estimated</t>
        </is>
      </c>
      <c r="N166" t="inlineStr">
        <is>
          <t>Yes</t>
        </is>
      </c>
      <c r="O166" t="inlineStr"/>
    </row>
    <row r="167">
      <c r="A167" t="inlineStr">
        <is>
          <t>ONEY CYNTHIA A</t>
        </is>
      </c>
      <c r="B167" t="inlineStr"/>
      <c r="C167" t="inlineStr">
        <is>
          <t>Strong</t>
        </is>
      </c>
      <c r="D167" s="1" t="n">
        <v>56.96</v>
      </c>
      <c r="E167" s="1" t="n"/>
      <c r="F167" t="inlineStr">
        <is>
          <t>Medina</t>
        </is>
      </c>
      <c r="G167" s="2" t="inlineStr">
        <is>
          <t>028-19A-17-101</t>
        </is>
      </c>
      <c r="H167" s="3" t="inlineStr">
        <is>
          <t>125 W HOMESTEAD ST MEDINA</t>
        </is>
      </c>
      <c r="I167" s="3" t="inlineStr">
        <is>
          <t>3852 WEYMOUTH WOODS DR MEDINA OH 44256</t>
        </is>
      </c>
      <c r="J167" s="3" t="inlineStr">
        <is>
          <t>Strong lead: the same owner is getting the credit on 2 homes, and a second detail - a shared mailing address or co-owner - ties them together. The credit is only allowed on the one home the owner actually lives in.</t>
        </is>
      </c>
      <c r="K167" s="4" t="inlineStr">
        <is>
          <t>Medina 026-06D-06-019 (3852 WEYMOUTH WOODS DR MEDINA)</t>
        </is>
      </c>
      <c r="L167" t="inlineStr">
        <is>
          <t>Medina</t>
        </is>
      </c>
      <c r="M167" t="inlineStr">
        <is>
          <t>estimated</t>
        </is>
      </c>
      <c r="N167" t="inlineStr">
        <is>
          <t>Yes</t>
        </is>
      </c>
      <c r="O167" t="inlineStr"/>
    </row>
    <row r="168">
      <c r="A168" t="inlineStr">
        <is>
          <t>ONEY CYNTHIA A &amp; RONALD E</t>
        </is>
      </c>
      <c r="B168" t="inlineStr"/>
      <c r="C168" t="inlineStr">
        <is>
          <t>Strong</t>
        </is>
      </c>
      <c r="D168" s="1" t="n">
        <v>363.77</v>
      </c>
      <c r="E168" s="1" t="n"/>
      <c r="F168" t="inlineStr">
        <is>
          <t>Medina</t>
        </is>
      </c>
      <c r="G168" s="2" t="inlineStr">
        <is>
          <t>026-06D-06-019</t>
        </is>
      </c>
      <c r="H168" s="3" t="inlineStr">
        <is>
          <t>3852 WEYMOUTH WOODS DR MEDINA</t>
        </is>
      </c>
      <c r="I168" s="3" t="inlineStr">
        <is>
          <t>3852 WEYMOUTH WOODS DR MEDINA OH 44256</t>
        </is>
      </c>
      <c r="J168" s="3" t="inlineStr">
        <is>
          <t>Strong lead: the same owner is getting the credit on 2 homes, and a second detail - a shared mailing address or co-owner - ties them together. The credit is only allowed on the one home the owner actually lives in.</t>
        </is>
      </c>
      <c r="K168" s="4" t="inlineStr">
        <is>
          <t>Medina 028-19A-17-101 (125 W HOMESTEAD ST MEDINA)</t>
        </is>
      </c>
      <c r="L168" t="inlineStr">
        <is>
          <t>Medina</t>
        </is>
      </c>
      <c r="M168" t="inlineStr">
        <is>
          <t>estimated</t>
        </is>
      </c>
      <c r="N168" t="inlineStr">
        <is>
          <t>Yes</t>
        </is>
      </c>
      <c r="O168" t="inlineStr"/>
    </row>
    <row r="169">
      <c r="A169" t="inlineStr">
        <is>
          <t>PAPAS NICHOLAS H &amp; BARBARA</t>
        </is>
      </c>
      <c r="B169" t="inlineStr"/>
      <c r="C169" t="inlineStr">
        <is>
          <t>Strong</t>
        </is>
      </c>
      <c r="D169" s="1" t="n">
        <v>0</v>
      </c>
      <c r="E169" s="1" t="n"/>
      <c r="F169" t="inlineStr">
        <is>
          <t>Medina</t>
        </is>
      </c>
      <c r="G169" s="2" t="inlineStr">
        <is>
          <t>040-20B-09-188</t>
        </is>
      </c>
      <c r="H169" s="3" t="inlineStr">
        <is>
          <t>530 LEEDS GATE LN WADSWORTH</t>
        </is>
      </c>
      <c r="I169" s="3" t="inlineStr">
        <is>
          <t>530 LEEDS GATE LN WADSWORTH OH 44281</t>
        </is>
      </c>
      <c r="J169" s="3" t="inlineStr">
        <is>
          <t>Strong lead: the same owner is getting the credit on 2 homes, and a second detail - a shared mailing address or co-owner - ties them together. The credit is only allowed on the one home the owner actually lives in.</t>
        </is>
      </c>
      <c r="K169" s="4" t="inlineStr">
        <is>
          <t>Medina 040-20B-09-212 (530 LEEDS GATE LN WADSWORTH)</t>
        </is>
      </c>
      <c r="L169" t="inlineStr">
        <is>
          <t>Medina</t>
        </is>
      </c>
      <c r="M169" t="inlineStr"/>
      <c r="N169" t="inlineStr">
        <is>
          <t>Yes</t>
        </is>
      </c>
      <c r="O169" t="inlineStr"/>
    </row>
    <row r="170">
      <c r="A170" t="inlineStr">
        <is>
          <t>PAPAS NICHOLAS H &amp; BARBARA</t>
        </is>
      </c>
      <c r="B170" t="inlineStr"/>
      <c r="C170" t="inlineStr">
        <is>
          <t>Strong</t>
        </is>
      </c>
      <c r="D170" s="1" t="n">
        <v>609.98</v>
      </c>
      <c r="E170" s="1" t="n"/>
      <c r="F170" t="inlineStr">
        <is>
          <t>Medina</t>
        </is>
      </c>
      <c r="G170" s="2" t="inlineStr">
        <is>
          <t>040-20B-09-212</t>
        </is>
      </c>
      <c r="H170" s="3" t="inlineStr">
        <is>
          <t>530 LEEDS GATE LN WADSWORTH</t>
        </is>
      </c>
      <c r="I170" s="3" t="inlineStr">
        <is>
          <t>530 LEEDS GATE LN WADSWORTH OH 44281</t>
        </is>
      </c>
      <c r="J170" s="3" t="inlineStr">
        <is>
          <t>Strong lead: the same owner is getting the credit on 2 homes, and a second detail - a shared mailing address or co-owner - ties them together. The credit is only allowed on the one home the owner actually lives in.</t>
        </is>
      </c>
      <c r="K170" s="4" t="inlineStr">
        <is>
          <t>Medina 040-20B-09-188 (530 LEEDS GATE LN WADSWORTH)</t>
        </is>
      </c>
      <c r="L170" t="inlineStr">
        <is>
          <t>Medina</t>
        </is>
      </c>
      <c r="M170" t="inlineStr">
        <is>
          <t>estimated</t>
        </is>
      </c>
      <c r="N170" t="inlineStr">
        <is>
          <t>Yes</t>
        </is>
      </c>
      <c r="O170" t="inlineStr"/>
    </row>
    <row r="171">
      <c r="A171" t="inlineStr">
        <is>
          <t>PASSE PAUL JOSEPH</t>
        </is>
      </c>
      <c r="B171" t="inlineStr"/>
      <c r="C171" t="inlineStr">
        <is>
          <t>Strong</t>
        </is>
      </c>
      <c r="D171" s="1" t="n">
        <v>79.65000000000001</v>
      </c>
      <c r="E171" s="1" t="n"/>
      <c r="F171" t="inlineStr">
        <is>
          <t>Medina</t>
        </is>
      </c>
      <c r="G171" s="2" t="inlineStr">
        <is>
          <t>016-03A-22-002</t>
        </is>
      </c>
      <c r="H171" s="3" t="inlineStr">
        <is>
          <t>2451 BABCOCK RD HINCKLEY</t>
        </is>
      </c>
      <c r="I171" s="3" t="inlineStr">
        <is>
          <t>2451 BABCOCK RD HINCKLEY OH 44233</t>
        </is>
      </c>
      <c r="J171" s="3" t="inlineStr">
        <is>
          <t>Strong lead: the same owner is getting the credit on 2 homes, and a second detail - a shared mailing address or co-owner - ties them together. The credit is only allowed on the one home the owner actually lives in.</t>
        </is>
      </c>
      <c r="K171" s="4" t="inlineStr">
        <is>
          <t>Medina 016-03D-17-012 (354 BELLUS RD HINCKLEY)</t>
        </is>
      </c>
      <c r="L171" t="inlineStr">
        <is>
          <t>Medina</t>
        </is>
      </c>
      <c r="M171" t="inlineStr">
        <is>
          <t>estimated</t>
        </is>
      </c>
      <c r="N171" t="inlineStr">
        <is>
          <t>Yes</t>
        </is>
      </c>
      <c r="O171" t="inlineStr"/>
    </row>
    <row r="172">
      <c r="A172" t="inlineStr">
        <is>
          <t>PASSE PAUL JOSEPH</t>
        </is>
      </c>
      <c r="B172" t="inlineStr"/>
      <c r="C172" t="inlineStr">
        <is>
          <t>Strong</t>
        </is>
      </c>
      <c r="D172" s="1" t="n">
        <v>134.76</v>
      </c>
      <c r="E172" s="1" t="n"/>
      <c r="F172" t="inlineStr">
        <is>
          <t>Medina</t>
        </is>
      </c>
      <c r="G172" s="2" t="inlineStr">
        <is>
          <t>016-03D-17-012</t>
        </is>
      </c>
      <c r="H172" s="3" t="inlineStr">
        <is>
          <t>354 BELLUS RD HINCKLEY</t>
        </is>
      </c>
      <c r="I172" s="3" t="inlineStr">
        <is>
          <t>2451 BABCOCK RD HINCKLEY OH 44233</t>
        </is>
      </c>
      <c r="J172" s="3" t="inlineStr">
        <is>
          <t>Strong lead: the same owner is getting the credit on 2 homes, and a second detail - a shared mailing address or co-owner - ties them together. The credit is only allowed on the one home the owner actually lives in.</t>
        </is>
      </c>
      <c r="K172" s="4" t="inlineStr">
        <is>
          <t>Medina 016-03A-22-002 (2451 BABCOCK RD HINCKLEY)</t>
        </is>
      </c>
      <c r="L172" t="inlineStr">
        <is>
          <t>Medina</t>
        </is>
      </c>
      <c r="M172" t="inlineStr">
        <is>
          <t>estimated</t>
        </is>
      </c>
      <c r="N172" t="inlineStr">
        <is>
          <t>Yes</t>
        </is>
      </c>
      <c r="O172" t="inlineStr"/>
    </row>
    <row r="173">
      <c r="A173" t="inlineStr">
        <is>
          <t>PATTERSON PATRICK &amp;</t>
        </is>
      </c>
      <c r="B173" t="inlineStr"/>
      <c r="C173" t="inlineStr">
        <is>
          <t>Strong</t>
        </is>
      </c>
      <c r="D173" s="1" t="n">
        <v>66.05</v>
      </c>
      <c r="E173" s="1" t="n"/>
      <c r="F173" t="inlineStr">
        <is>
          <t>Medina</t>
        </is>
      </c>
      <c r="G173" s="2" t="inlineStr">
        <is>
          <t>040-20B-04-079</t>
        </is>
      </c>
      <c r="H173" s="3" t="inlineStr">
        <is>
          <t>1201 SALWA LN WADSWORTH</t>
        </is>
      </c>
      <c r="I173" s="3" t="inlineStr">
        <is>
          <t>1201 SALWA LN WADSWORTH OH 44281</t>
        </is>
      </c>
      <c r="J173" s="3" t="inlineStr">
        <is>
          <t>Strong lead: the same owner is getting the credit on 2 homes, and a second detail - a shared mailing address or co-owner - ties them together. The credit is only allowed on the one home the owner actually lives in.</t>
        </is>
      </c>
      <c r="K173" s="3" t="inlineStr">
        <is>
          <t>Coshocton 035-00000690-00 (341 SE BROAD ST COSHOCTON)</t>
        </is>
      </c>
      <c r="L173" t="inlineStr">
        <is>
          <t>Coshocton, Medina</t>
        </is>
      </c>
      <c r="M173" t="inlineStr">
        <is>
          <t>estimated</t>
        </is>
      </c>
      <c r="N173" t="inlineStr"/>
      <c r="O173" t="inlineStr">
        <is>
          <t>Yes</t>
        </is>
      </c>
    </row>
    <row r="174">
      <c r="A174" t="inlineStr">
        <is>
          <t>PAYNE MATTHEW J</t>
        </is>
      </c>
      <c r="B174" t="inlineStr"/>
      <c r="C174" t="inlineStr">
        <is>
          <t>Strong</t>
        </is>
      </c>
      <c r="D174" s="1" t="n">
        <v>142.43</v>
      </c>
      <c r="E174" s="1" t="n"/>
      <c r="F174" t="inlineStr">
        <is>
          <t>Medina</t>
        </is>
      </c>
      <c r="G174" s="2" t="inlineStr">
        <is>
          <t>026-06A-01-004</t>
        </is>
      </c>
      <c r="H174" s="3" t="inlineStr">
        <is>
          <t>2771 MARKS RD VALLEY CITY</t>
        </is>
      </c>
      <c r="I174" s="3" t="inlineStr">
        <is>
          <t>2771 MARKS RD VALLEY CITY OH 44280</t>
        </is>
      </c>
      <c r="J174" s="3" t="inlineStr">
        <is>
          <t>Strong lead: the same owner is getting the credit on 2 homes, and a second detail - a shared mailing address or co-owner - ties them together. The credit is only allowed on the one home the owner actually lives in.</t>
        </is>
      </c>
      <c r="K174" s="4" t="inlineStr">
        <is>
          <t>Medina 003-18B-11-060 (2918 ROBERT PKWY BRUNSWICK)</t>
        </is>
      </c>
      <c r="L174" t="inlineStr">
        <is>
          <t>Medina</t>
        </is>
      </c>
      <c r="M174" t="inlineStr">
        <is>
          <t>estimated</t>
        </is>
      </c>
      <c r="N174" t="inlineStr">
        <is>
          <t>Yes</t>
        </is>
      </c>
      <c r="O174" t="inlineStr"/>
    </row>
    <row r="175">
      <c r="A175" t="inlineStr">
        <is>
          <t>PAYNE MATTHEW J &amp; KATHY A</t>
        </is>
      </c>
      <c r="B175" t="inlineStr"/>
      <c r="C175" t="inlineStr">
        <is>
          <t>Strong</t>
        </is>
      </c>
      <c r="D175" s="1" t="n">
        <v>87.27</v>
      </c>
      <c r="E175" s="1" t="n"/>
      <c r="F175" t="inlineStr">
        <is>
          <t>Medina</t>
        </is>
      </c>
      <c r="G175" s="2" t="inlineStr">
        <is>
          <t>003-18B-11-060</t>
        </is>
      </c>
      <c r="H175" s="3" t="inlineStr">
        <is>
          <t>2918 ROBERT PKWY BRUNSWICK</t>
        </is>
      </c>
      <c r="I175" s="3" t="inlineStr">
        <is>
          <t>2771 MARKS RD VALLEY CITY OH 44280</t>
        </is>
      </c>
      <c r="J175" s="3" t="inlineStr">
        <is>
          <t>Strong lead: the same owner is getting the credit on 2 homes, and a second detail - a shared mailing address or co-owner - ties them together. The credit is only allowed on the one home the owner actually lives in.</t>
        </is>
      </c>
      <c r="K175" s="4" t="inlineStr">
        <is>
          <t>Medina 026-06A-01-004 (2771 MARKS RD VALLEY CITY)</t>
        </is>
      </c>
      <c r="L175" t="inlineStr">
        <is>
          <t>Medina</t>
        </is>
      </c>
      <c r="M175" t="inlineStr">
        <is>
          <t>estimated</t>
        </is>
      </c>
      <c r="N175" t="inlineStr">
        <is>
          <t>Yes</t>
        </is>
      </c>
      <c r="O175" t="inlineStr"/>
    </row>
    <row r="176">
      <c r="A176" t="inlineStr">
        <is>
          <t>PETERS DAVID R</t>
        </is>
      </c>
      <c r="B176" t="inlineStr"/>
      <c r="C176" t="inlineStr">
        <is>
          <t>Strong</t>
        </is>
      </c>
      <c r="D176" s="1" t="n">
        <v>257.95</v>
      </c>
      <c r="E176" s="1" t="n"/>
      <c r="F176" t="inlineStr">
        <is>
          <t>Medina</t>
        </is>
      </c>
      <c r="G176" s="2" t="inlineStr">
        <is>
          <t>045-05A-07-028</t>
        </is>
      </c>
      <c r="H176" s="3" t="inlineStr">
        <is>
          <t>2839 STATION RD MEDINA</t>
        </is>
      </c>
      <c r="I176" s="3" t="inlineStr">
        <is>
          <t>2839 STATION RD MEDINA OH 44256</t>
        </is>
      </c>
      <c r="J176" s="3" t="inlineStr">
        <is>
          <t>Strong lead: the same owner is getting the credit on 2 homes, and a second detail - a shared mailing address or co-owner - ties them together. The credit is only allowed on the one home the owner actually lives in.</t>
        </is>
      </c>
      <c r="K176" s="4" t="inlineStr">
        <is>
          <t>Medina 033-12B-21-002 (1210 RIDGEWOOD RD WADSWORTH)</t>
        </is>
      </c>
      <c r="L176" t="inlineStr">
        <is>
          <t>Medina</t>
        </is>
      </c>
      <c r="M176" t="inlineStr">
        <is>
          <t>estimated</t>
        </is>
      </c>
      <c r="N176" t="inlineStr">
        <is>
          <t>Yes</t>
        </is>
      </c>
      <c r="O176" t="inlineStr"/>
    </row>
    <row r="177">
      <c r="A177" t="inlineStr">
        <is>
          <t>PETERS DAVID R &amp; PAMELA S</t>
        </is>
      </c>
      <c r="B177" t="inlineStr"/>
      <c r="C177" t="inlineStr">
        <is>
          <t>Strong</t>
        </is>
      </c>
      <c r="D177" s="1" t="n">
        <v>83.84999999999999</v>
      </c>
      <c r="E177" s="1" t="n"/>
      <c r="F177" t="inlineStr">
        <is>
          <t>Medina</t>
        </is>
      </c>
      <c r="G177" s="2" t="inlineStr">
        <is>
          <t>033-12B-21-002</t>
        </is>
      </c>
      <c r="H177" s="3" t="inlineStr">
        <is>
          <t>1210 RIDGEWOOD RD WADSWORTH</t>
        </is>
      </c>
      <c r="I177" s="3" t="inlineStr">
        <is>
          <t>2839 STATION ROAD MEDINA OH 44256</t>
        </is>
      </c>
      <c r="J177" s="3" t="inlineStr">
        <is>
          <t>Strong lead: the same owner is getting the credit on 2 homes, and a second detail - a shared mailing address or co-owner - ties them together. The credit is only allowed on the one home the owner actually lives in.</t>
        </is>
      </c>
      <c r="K177" s="4" t="inlineStr">
        <is>
          <t>Medina 045-05A-07-028 (2839 STATION RD MEDINA)</t>
        </is>
      </c>
      <c r="L177" t="inlineStr">
        <is>
          <t>Medina</t>
        </is>
      </c>
      <c r="M177" t="inlineStr">
        <is>
          <t>estimated</t>
        </is>
      </c>
      <c r="N177" t="inlineStr">
        <is>
          <t>Yes</t>
        </is>
      </c>
      <c r="O177" t="inlineStr"/>
    </row>
    <row r="178">
      <c r="A178" t="inlineStr">
        <is>
          <t>PIOVARCHY CHRISTOPHER</t>
        </is>
      </c>
      <c r="B178" t="inlineStr"/>
      <c r="C178" t="inlineStr">
        <is>
          <t>Strong</t>
        </is>
      </c>
      <c r="D178" s="1" t="n">
        <v>140.42</v>
      </c>
      <c r="E178" s="1" t="n"/>
      <c r="F178" t="inlineStr">
        <is>
          <t>Medina</t>
        </is>
      </c>
      <c r="G178" s="2" t="inlineStr">
        <is>
          <t>025-01C-17-051</t>
        </is>
      </c>
      <c r="H178" s="3" t="inlineStr">
        <is>
          <t>6625 SCENIC WOODS DR VALLEY CITY</t>
        </is>
      </c>
      <c r="I178" s="3" t="inlineStr">
        <is>
          <t>P O BOX 253 VALLEY CITY OH 44280</t>
        </is>
      </c>
      <c r="J178" s="3" t="inlineStr">
        <is>
          <t>Strong lead: the same owner is getting the credit on 2 homes, and a second detail - a shared mailing address or co-owner - ties them together. The credit is only allowed on the one home the owner actually lives in.</t>
        </is>
      </c>
      <c r="K178" s="4" t="inlineStr">
        <is>
          <t>Medina 025-01B-17-058 (6465 GRAFTON RD VALLEY CITY)</t>
        </is>
      </c>
      <c r="L178" t="inlineStr">
        <is>
          <t>Medina</t>
        </is>
      </c>
      <c r="M178" t="inlineStr">
        <is>
          <t>estimated</t>
        </is>
      </c>
      <c r="N178" t="inlineStr">
        <is>
          <t>Yes</t>
        </is>
      </c>
      <c r="O178" t="inlineStr"/>
    </row>
    <row r="179">
      <c r="A179" t="inlineStr">
        <is>
          <t>PIOVARCHY CHRISTOPHER &amp; DENISE K</t>
        </is>
      </c>
      <c r="B179" t="inlineStr"/>
      <c r="C179" t="inlineStr">
        <is>
          <t>Strong</t>
        </is>
      </c>
      <c r="D179" s="1" t="n">
        <v>367.75</v>
      </c>
      <c r="E179" s="1" t="n"/>
      <c r="F179" t="inlineStr">
        <is>
          <t>Medina</t>
        </is>
      </c>
      <c r="G179" s="2" t="inlineStr">
        <is>
          <t>025-01B-17-058</t>
        </is>
      </c>
      <c r="H179" s="3" t="inlineStr">
        <is>
          <t>6465 GRAFTON RD VALLEY CITY</t>
        </is>
      </c>
      <c r="I179" s="3" t="inlineStr">
        <is>
          <t>P O BOX 253 VALLEY CITY OH 44280</t>
        </is>
      </c>
      <c r="J179" s="3" t="inlineStr">
        <is>
          <t>Strong lead: the same owner is getting the credit on 2 homes, and a second detail - a shared mailing address or co-owner - ties them together. The credit is only allowed on the one home the owner actually lives in.</t>
        </is>
      </c>
      <c r="K179" s="4" t="inlineStr">
        <is>
          <t>Medina 025-01C-17-051 (6625 SCENIC WOODS DR VALLEY CITY)</t>
        </is>
      </c>
      <c r="L179" t="inlineStr">
        <is>
          <t>Medina</t>
        </is>
      </c>
      <c r="M179" t="inlineStr">
        <is>
          <t>estimated</t>
        </is>
      </c>
      <c r="N179" t="inlineStr">
        <is>
          <t>Yes</t>
        </is>
      </c>
      <c r="O179" t="inlineStr"/>
    </row>
    <row r="180">
      <c r="A180" t="inlineStr">
        <is>
          <t>PISKAC DOUGLAS R</t>
        </is>
      </c>
      <c r="B180" t="inlineStr"/>
      <c r="C180" t="inlineStr">
        <is>
          <t>Strong</t>
        </is>
      </c>
      <c r="D180" s="1" t="n">
        <v>76.43000000000001</v>
      </c>
      <c r="E180" s="1" t="n"/>
      <c r="F180" t="inlineStr">
        <is>
          <t>Medina</t>
        </is>
      </c>
      <c r="G180" s="2" t="inlineStr">
        <is>
          <t>019-13B-31-003</t>
        </is>
      </c>
      <c r="H180" s="3" t="inlineStr">
        <is>
          <t>8705 SPENCER RD HOMERVILLE</t>
        </is>
      </c>
      <c r="I180" s="3" t="inlineStr">
        <is>
          <t>12340 WANDEL RD HOMERVILLE OH 44235</t>
        </is>
      </c>
      <c r="J180" s="3" t="inlineStr">
        <is>
          <t>Strong lead: the same owner is getting the credit on 2 homes, and a second detail - a shared mailing address or co-owner - ties them together. The credit is only allowed on the one home the owner actually lives in.</t>
        </is>
      </c>
      <c r="K180" s="4" t="inlineStr">
        <is>
          <t>Medina 019-13A-24-002 (12340 WANDEL RD HOMERVILLE)</t>
        </is>
      </c>
      <c r="L180" t="inlineStr">
        <is>
          <t>Medina</t>
        </is>
      </c>
      <c r="M180" t="inlineStr">
        <is>
          <t>estimated</t>
        </is>
      </c>
      <c r="N180" t="inlineStr">
        <is>
          <t>Yes</t>
        </is>
      </c>
      <c r="O180" t="inlineStr"/>
    </row>
    <row r="181">
      <c r="A181" t="inlineStr">
        <is>
          <t>PISKAC DOUGLAS R &amp; KIMBERLY J</t>
        </is>
      </c>
      <c r="B181" t="inlineStr"/>
      <c r="C181" t="inlineStr">
        <is>
          <t>Strong</t>
        </is>
      </c>
      <c r="D181" s="1" t="n">
        <v>143.26</v>
      </c>
      <c r="E181" s="1" t="n"/>
      <c r="F181" t="inlineStr">
        <is>
          <t>Medina</t>
        </is>
      </c>
      <c r="G181" s="2" t="inlineStr">
        <is>
          <t>019-13A-24-002</t>
        </is>
      </c>
      <c r="H181" s="3" t="inlineStr">
        <is>
          <t>12340 WANDEL RD HOMERVILLE</t>
        </is>
      </c>
      <c r="I181" s="3" t="inlineStr">
        <is>
          <t>12340 WANDEL RD HOMERVILLE OH 44235</t>
        </is>
      </c>
      <c r="J181" s="3" t="inlineStr">
        <is>
          <t>Strong lead: the same owner is getting the credit on 2 homes, and a second detail - a shared mailing address or co-owner - ties them together. The credit is only allowed on the one home the owner actually lives in.</t>
        </is>
      </c>
      <c r="K181" s="4" t="inlineStr">
        <is>
          <t>Medina 019-13B-31-003 (8705 SPENCER RD HOMERVILLE)</t>
        </is>
      </c>
      <c r="L181" t="inlineStr">
        <is>
          <t>Medina</t>
        </is>
      </c>
      <c r="M181" t="inlineStr">
        <is>
          <t>estimated</t>
        </is>
      </c>
      <c r="N181" t="inlineStr">
        <is>
          <t>Yes</t>
        </is>
      </c>
      <c r="O181" t="inlineStr"/>
    </row>
    <row r="182">
      <c r="A182" t="inlineStr">
        <is>
          <t>POVROZNIK VITALY</t>
        </is>
      </c>
      <c r="B182" t="inlineStr"/>
      <c r="C182" t="inlineStr">
        <is>
          <t>Strong</t>
        </is>
      </c>
      <c r="D182" s="1" t="n">
        <v>177.11</v>
      </c>
      <c r="E182" s="1" t="n"/>
      <c r="F182" t="inlineStr">
        <is>
          <t>Medina</t>
        </is>
      </c>
      <c r="G182" s="2" t="inlineStr">
        <is>
          <t>026-06C-05-007</t>
        </is>
      </c>
      <c r="H182" s="3" t="inlineStr">
        <is>
          <t>4058 FENN RD MEDINA</t>
        </is>
      </c>
      <c r="I182" s="3" t="inlineStr">
        <is>
          <t>4058 FENN RD MEDINA OH 44256</t>
        </is>
      </c>
      <c r="J182" s="3" t="inlineStr">
        <is>
          <t>Strong lead: the same owner is getting the credit on 2 homes, and a second detail - a shared mailing address or co-owner - ties them together. The credit is only allowed on the one home the owner actually lives in.</t>
        </is>
      </c>
      <c r="K182" s="4" t="inlineStr">
        <is>
          <t>Medina 003-18D-02-160 (4054 CENTER RD BRUNSWICK)</t>
        </is>
      </c>
      <c r="L182" t="inlineStr">
        <is>
          <t>Medina</t>
        </is>
      </c>
      <c r="M182" t="inlineStr">
        <is>
          <t>estimated</t>
        </is>
      </c>
      <c r="N182" t="inlineStr">
        <is>
          <t>Yes</t>
        </is>
      </c>
      <c r="O182" t="inlineStr"/>
    </row>
    <row r="183">
      <c r="A183" t="inlineStr">
        <is>
          <t>POVROZNIK VITALY &amp; ANNYA</t>
        </is>
      </c>
      <c r="B183" t="inlineStr"/>
      <c r="C183" t="inlineStr">
        <is>
          <t>Strong</t>
        </is>
      </c>
      <c r="D183" s="1" t="n">
        <v>63.2</v>
      </c>
      <c r="E183" s="1" t="n"/>
      <c r="F183" t="inlineStr">
        <is>
          <t>Medina</t>
        </is>
      </c>
      <c r="G183" s="2" t="inlineStr">
        <is>
          <t>003-18D-02-160</t>
        </is>
      </c>
      <c r="H183" s="3" t="inlineStr">
        <is>
          <t>4054 CENTER RD BRUNSWICK</t>
        </is>
      </c>
      <c r="I183" s="3" t="inlineStr">
        <is>
          <t>4058 FENN RD MEDINA OH 44256</t>
        </is>
      </c>
      <c r="J183" s="3" t="inlineStr">
        <is>
          <t>Strong lead: the same owner is getting the credit on 2 homes, and a second detail - a shared mailing address or co-owner - ties them together. The credit is only allowed on the one home the owner actually lives in.</t>
        </is>
      </c>
      <c r="K183" s="4" t="inlineStr">
        <is>
          <t>Medina 026-06C-05-007 (4058 FENN RD MEDINA)</t>
        </is>
      </c>
      <c r="L183" t="inlineStr">
        <is>
          <t>Medina</t>
        </is>
      </c>
      <c r="M183" t="inlineStr">
        <is>
          <t>estimated</t>
        </is>
      </c>
      <c r="N183" t="inlineStr">
        <is>
          <t>Yes</t>
        </is>
      </c>
      <c r="O183" t="inlineStr"/>
    </row>
    <row r="184">
      <c r="A184" t="inlineStr">
        <is>
          <t>PREDIY SERGEY &amp; ESTHER</t>
        </is>
      </c>
      <c r="B184" t="inlineStr"/>
      <c r="C184" t="inlineStr">
        <is>
          <t>Strong</t>
        </is>
      </c>
      <c r="D184" s="1" t="n">
        <v>74.52</v>
      </c>
      <c r="E184" s="1" t="n"/>
      <c r="F184" t="inlineStr">
        <is>
          <t>Medina</t>
        </is>
      </c>
      <c r="G184" s="2" t="inlineStr">
        <is>
          <t>016-03D-07-029</t>
        </is>
      </c>
      <c r="H184" s="3" t="inlineStr">
        <is>
          <t>1517 DAVID DR HINCKLEY</t>
        </is>
      </c>
      <c r="I184" s="3" t="inlineStr">
        <is>
          <t>1345 REMSEN RD MEDINA OH 44256</t>
        </is>
      </c>
      <c r="J184" s="3" t="inlineStr">
        <is>
          <t>Strong lead: the same owner is getting the credit on 3 homes, and a second detail - a shared mailing address or co-owner - ties them together. The credit is only allowed on the one home the owner actually lives in.</t>
        </is>
      </c>
      <c r="K184" s="4" t="inlineStr">
        <is>
          <t>Medina 031-11B-21-027 (3113 RIDGEWOOD RD MEDINA); Medina 033-12B-39-010 (6499 BURDETT RD WADSWORTH)</t>
        </is>
      </c>
      <c r="L184" t="inlineStr">
        <is>
          <t>Medina</t>
        </is>
      </c>
      <c r="M184" t="inlineStr">
        <is>
          <t>estimated</t>
        </is>
      </c>
      <c r="N184" t="inlineStr">
        <is>
          <t>Yes</t>
        </is>
      </c>
      <c r="O184" t="inlineStr"/>
    </row>
    <row r="185">
      <c r="A185" t="inlineStr">
        <is>
          <t>PREDIY SERGEY &amp; ESTHER</t>
        </is>
      </c>
      <c r="B185" t="inlineStr"/>
      <c r="C185" t="inlineStr">
        <is>
          <t>Strong</t>
        </is>
      </c>
      <c r="D185" s="1" t="n">
        <v>120.07</v>
      </c>
      <c r="E185" s="1" t="n"/>
      <c r="F185" t="inlineStr">
        <is>
          <t>Medina</t>
        </is>
      </c>
      <c r="G185" s="2" t="inlineStr">
        <is>
          <t>031-11B-21-027</t>
        </is>
      </c>
      <c r="H185" s="3" t="inlineStr">
        <is>
          <t>3113 RIDGEWOOD RD MEDINA</t>
        </is>
      </c>
      <c r="I185" s="3" t="inlineStr">
        <is>
          <t>1345 REMSEN RD MEDINA OH 44256</t>
        </is>
      </c>
      <c r="J185" s="3" t="inlineStr">
        <is>
          <t>Strong lead: the same owner is getting the credit on 3 homes, and a second detail - a shared mailing address or co-owner - ties them together. The credit is only allowed on the one home the owner actually lives in.</t>
        </is>
      </c>
      <c r="K185" s="4" t="inlineStr">
        <is>
          <t>Medina 016-03D-07-029 (1517 DAVID DR HINCKLEY); Medina 033-12B-39-010 (6499 BURDETT RD WADSWORTH)</t>
        </is>
      </c>
      <c r="L185" t="inlineStr">
        <is>
          <t>Medina</t>
        </is>
      </c>
      <c r="M185" t="inlineStr">
        <is>
          <t>estimated</t>
        </is>
      </c>
      <c r="N185" t="inlineStr">
        <is>
          <t>Yes</t>
        </is>
      </c>
      <c r="O185" t="inlineStr"/>
    </row>
    <row r="186">
      <c r="A186" t="inlineStr">
        <is>
          <t>PREDIY SERGEY &amp; ESTHER</t>
        </is>
      </c>
      <c r="B186" t="inlineStr"/>
      <c r="C186" t="inlineStr">
        <is>
          <t>Strong</t>
        </is>
      </c>
      <c r="D186" s="1" t="n">
        <v>51.79</v>
      </c>
      <c r="E186" s="1" t="n"/>
      <c r="F186" t="inlineStr">
        <is>
          <t>Medina</t>
        </is>
      </c>
      <c r="G186" s="2" t="inlineStr">
        <is>
          <t>033-12B-39-010</t>
        </is>
      </c>
      <c r="H186" s="3" t="inlineStr">
        <is>
          <t>6499 BURDETT RD WADSWORTH</t>
        </is>
      </c>
      <c r="I186" s="3" t="inlineStr">
        <is>
          <t>1345 REMSEN RD MEDINA OH 44256</t>
        </is>
      </c>
      <c r="J186" s="3" t="inlineStr">
        <is>
          <t>Strong lead: the same owner is getting the credit on 3 homes, and a second detail - a shared mailing address or co-owner - ties them together. The credit is only allowed on the one home the owner actually lives in.</t>
        </is>
      </c>
      <c r="K186" s="4" t="inlineStr">
        <is>
          <t>Medina 016-03D-07-029 (1517 DAVID DR HINCKLEY); Medina 031-11B-21-027 (3113 RIDGEWOOD RD MEDINA)</t>
        </is>
      </c>
      <c r="L186" t="inlineStr">
        <is>
          <t>Medina</t>
        </is>
      </c>
      <c r="M186" t="inlineStr">
        <is>
          <t>estimated</t>
        </is>
      </c>
      <c r="N186" t="inlineStr">
        <is>
          <t>Yes</t>
        </is>
      </c>
      <c r="O186" t="inlineStr"/>
    </row>
    <row r="187">
      <c r="A187" t="inlineStr">
        <is>
          <t>PROFANT MICHAEL J</t>
        </is>
      </c>
      <c r="B187" t="inlineStr"/>
      <c r="C187" t="inlineStr">
        <is>
          <t>Strong</t>
        </is>
      </c>
      <c r="D187" s="1" t="n">
        <v>379.22</v>
      </c>
      <c r="E187" s="1" t="n"/>
      <c r="F187" t="inlineStr">
        <is>
          <t>Medina</t>
        </is>
      </c>
      <c r="G187" s="2" t="inlineStr">
        <is>
          <t>033-12A-12-008</t>
        </is>
      </c>
      <c r="H187" s="3" t="inlineStr">
        <is>
          <t>2247 ROLLINGWOOD DR MEDINA</t>
        </is>
      </c>
      <c r="I187" s="3" t="inlineStr">
        <is>
          <t>2247 ROLLINGWOOD DR MEDINA OH 44256</t>
        </is>
      </c>
      <c r="J187" s="3" t="inlineStr">
        <is>
          <t>Strong lead: the same owner is getting the credit on 3 homes, and a second detail - a shared mailing address or co-owner - ties them together. The credit is only allowed on the one home the owner actually lives in.</t>
        </is>
      </c>
      <c r="K187" s="4" t="inlineStr">
        <is>
          <t>Medina 005-07D-31-035 (690 LANG FARM DR MEDINA); Medina 016-03B-27-032 (1019 MCKEE TRL HINCKLEY)</t>
        </is>
      </c>
      <c r="L187" t="inlineStr">
        <is>
          <t>Medina</t>
        </is>
      </c>
      <c r="M187" t="inlineStr">
        <is>
          <t>estimated</t>
        </is>
      </c>
      <c r="N187" t="inlineStr">
        <is>
          <t>Yes</t>
        </is>
      </c>
      <c r="O187" t="inlineStr"/>
    </row>
    <row r="188">
      <c r="A188" t="inlineStr">
        <is>
          <t>PROFANT MICHAEL J &amp;</t>
        </is>
      </c>
      <c r="B188" t="inlineStr"/>
      <c r="C188" t="inlineStr">
        <is>
          <t>Strong</t>
        </is>
      </c>
      <c r="D188" s="1" t="n">
        <v>139.46</v>
      </c>
      <c r="E188" s="1" t="n"/>
      <c r="F188" t="inlineStr">
        <is>
          <t>Medina</t>
        </is>
      </c>
      <c r="G188" s="2" t="inlineStr">
        <is>
          <t>005-07D-31-035</t>
        </is>
      </c>
      <c r="H188" s="3" t="inlineStr">
        <is>
          <t>690 LANG FARM DR MEDINA</t>
        </is>
      </c>
      <c r="I188" s="3" t="inlineStr">
        <is>
          <t>2247 ROLLINGWOOD DR MEDINA OH 44256</t>
        </is>
      </c>
      <c r="J188" s="3" t="inlineStr">
        <is>
          <t>Strong lead: the same owner is getting the credit on 3 homes, and a second detail - a shared mailing address or co-owner - ties them together. The credit is only allowed on the one home the owner actually lives in.</t>
        </is>
      </c>
      <c r="K188" s="4" t="inlineStr">
        <is>
          <t>Medina 016-03B-27-032 (1019 MCKEE TRL HINCKLEY); Medina 033-12A-12-008 (2247 ROLLINGWOOD DR MEDINA)</t>
        </is>
      </c>
      <c r="L188" t="inlineStr">
        <is>
          <t>Medina</t>
        </is>
      </c>
      <c r="M188" t="inlineStr">
        <is>
          <t>estimated</t>
        </is>
      </c>
      <c r="N188" t="inlineStr">
        <is>
          <t>Yes</t>
        </is>
      </c>
      <c r="O188" t="inlineStr"/>
    </row>
    <row r="189">
      <c r="A189" t="inlineStr">
        <is>
          <t>PULLEN ROGER</t>
        </is>
      </c>
      <c r="B189" t="inlineStr"/>
      <c r="C189" t="inlineStr">
        <is>
          <t>Strong</t>
        </is>
      </c>
      <c r="D189" s="1" t="n">
        <v>145.9</v>
      </c>
      <c r="E189" s="1" t="n"/>
      <c r="F189" t="inlineStr">
        <is>
          <t>Medina</t>
        </is>
      </c>
      <c r="G189" s="2" t="inlineStr">
        <is>
          <t>003-18C-03-077</t>
        </is>
      </c>
      <c r="H189" s="3" t="inlineStr">
        <is>
          <t>4673 MUIRFIELD AVE BRUNSWICK</t>
        </is>
      </c>
      <c r="I189" s="3" t="inlineStr">
        <is>
          <t>7104 CHATHAM RD MEDINA OH 44256</t>
        </is>
      </c>
      <c r="J189" s="3" t="inlineStr">
        <is>
          <t>Strong lead: the same owner is getting the credit on 2 homes, and a second detail - a shared mailing address or co-owner - ties them together. The credit is only allowed on the one home the owner actually lives in.</t>
        </is>
      </c>
      <c r="K189" s="4" t="inlineStr">
        <is>
          <t>Medina 028-19D-10-005 (775 TWIN OAKS BLVD MEDINA)</t>
        </is>
      </c>
      <c r="L189" t="inlineStr">
        <is>
          <t>Medina</t>
        </is>
      </c>
      <c r="M189" t="inlineStr">
        <is>
          <t>estimated</t>
        </is>
      </c>
      <c r="N189" t="inlineStr">
        <is>
          <t>Yes</t>
        </is>
      </c>
      <c r="O189" t="inlineStr"/>
    </row>
    <row r="190">
      <c r="A190" t="inlineStr">
        <is>
          <t>PULLEN ROGER</t>
        </is>
      </c>
      <c r="B190" t="inlineStr"/>
      <c r="C190" t="inlineStr">
        <is>
          <t>Strong</t>
        </is>
      </c>
      <c r="D190" s="1" t="n">
        <v>131.55</v>
      </c>
      <c r="E190" s="1" t="n"/>
      <c r="F190" t="inlineStr">
        <is>
          <t>Medina</t>
        </is>
      </c>
      <c r="G190" s="2" t="inlineStr">
        <is>
          <t>028-19D-10-005</t>
        </is>
      </c>
      <c r="H190" s="3" t="inlineStr">
        <is>
          <t>775 TWIN OAKS BLVD MEDINA</t>
        </is>
      </c>
      <c r="I190" s="3" t="inlineStr">
        <is>
          <t>7104 CHATHAM RD MEDINA OH 44256</t>
        </is>
      </c>
      <c r="J190" s="3" t="inlineStr">
        <is>
          <t>Strong lead: the same owner is getting the credit on 2 homes, and a second detail - a shared mailing address or co-owner - ties them together. The credit is only allowed on the one home the owner actually lives in.</t>
        </is>
      </c>
      <c r="K190" s="4" t="inlineStr">
        <is>
          <t>Medina 003-18C-03-077 (4673 MUIRFIELD AVE BRUNSWICK)</t>
        </is>
      </c>
      <c r="L190" t="inlineStr">
        <is>
          <t>Medina</t>
        </is>
      </c>
      <c r="M190" t="inlineStr">
        <is>
          <t>estimated</t>
        </is>
      </c>
      <c r="N190" t="inlineStr">
        <is>
          <t>Yes</t>
        </is>
      </c>
      <c r="O190" t="inlineStr"/>
    </row>
    <row r="191">
      <c r="A191" t="inlineStr">
        <is>
          <t>RAW RANDALL A</t>
        </is>
      </c>
      <c r="B191" t="inlineStr"/>
      <c r="C191" t="inlineStr">
        <is>
          <t>Strong</t>
        </is>
      </c>
      <c r="D191" s="1" t="n">
        <v>63.92</v>
      </c>
      <c r="E191" s="1" t="n"/>
      <c r="F191" t="inlineStr">
        <is>
          <t>Medina</t>
        </is>
      </c>
      <c r="G191" s="2" t="inlineStr">
        <is>
          <t>033-12A-28-012</t>
        </is>
      </c>
      <c r="H191" s="3" t="inlineStr">
        <is>
          <t>6035 BEACH RD WADSWORTH</t>
        </is>
      </c>
      <c r="I191" s="3" t="inlineStr">
        <is>
          <t>5949 BEACH RD WADSWORTH OH 44281</t>
        </is>
      </c>
      <c r="J191" s="3" t="inlineStr">
        <is>
          <t>Strong lead: the same owner is getting the credit on 2 homes, and a second detail - a shared mailing address or co-owner - ties them together. The credit is only allowed on the one home the owner actually lives in.</t>
        </is>
      </c>
      <c r="K191" s="4" t="inlineStr">
        <is>
          <t>Medina 033-12A-28-014 (5949 BEACH RD WADSWORTH)</t>
        </is>
      </c>
      <c r="L191" t="inlineStr">
        <is>
          <t>Medina</t>
        </is>
      </c>
      <c r="M191" t="inlineStr">
        <is>
          <t>estimated</t>
        </is>
      </c>
      <c r="N191" t="inlineStr">
        <is>
          <t>Yes</t>
        </is>
      </c>
      <c r="O191" t="inlineStr"/>
    </row>
    <row r="192">
      <c r="A192" t="inlineStr">
        <is>
          <t>RAW RANDALL A</t>
        </is>
      </c>
      <c r="B192" t="inlineStr"/>
      <c r="C192" t="inlineStr">
        <is>
          <t>Strong</t>
        </is>
      </c>
      <c r="D192" s="1" t="n">
        <v>88.19</v>
      </c>
      <c r="E192" s="1" t="n"/>
      <c r="F192" t="inlineStr">
        <is>
          <t>Medina</t>
        </is>
      </c>
      <c r="G192" s="2" t="inlineStr">
        <is>
          <t>033-12A-28-014</t>
        </is>
      </c>
      <c r="H192" s="3" t="inlineStr">
        <is>
          <t>5949 BEACH RD WADSWORTH</t>
        </is>
      </c>
      <c r="I192" s="3" t="inlineStr">
        <is>
          <t>5949 BEACH RD WADSWORTH OH 44281</t>
        </is>
      </c>
      <c r="J192" s="3" t="inlineStr">
        <is>
          <t>Strong lead: the same owner is getting the credit on 2 homes, and a second detail - a shared mailing address or co-owner - ties them together. The credit is only allowed on the one home the owner actually lives in.</t>
        </is>
      </c>
      <c r="K192" s="4" t="inlineStr">
        <is>
          <t>Medina 033-12A-28-012 (6035 BEACH RD WADSWORTH)</t>
        </is>
      </c>
      <c r="L192" t="inlineStr">
        <is>
          <t>Medina</t>
        </is>
      </c>
      <c r="M192" t="inlineStr">
        <is>
          <t>estimated</t>
        </is>
      </c>
      <c r="N192" t="inlineStr">
        <is>
          <t>Yes</t>
        </is>
      </c>
      <c r="O192" t="inlineStr"/>
    </row>
    <row r="193">
      <c r="A193" t="inlineStr">
        <is>
          <t>RAWLINGS TIMOTHY L</t>
        </is>
      </c>
      <c r="B193" t="inlineStr"/>
      <c r="C193" t="inlineStr">
        <is>
          <t>Strong</t>
        </is>
      </c>
      <c r="D193" s="1" t="n">
        <v>144.79</v>
      </c>
      <c r="E193" s="1" t="n"/>
      <c r="F193" t="inlineStr">
        <is>
          <t>Medina</t>
        </is>
      </c>
      <c r="G193" s="2" t="inlineStr">
        <is>
          <t>041-15B-11-012</t>
        </is>
      </c>
      <c r="H193" s="3" t="inlineStr">
        <is>
          <t>7901 WESTFIELD LANDING RD MEDINA</t>
        </is>
      </c>
      <c r="I193" s="3" t="inlineStr">
        <is>
          <t>7901 WESTFIELD LANDING RD MEDINA OH 44256</t>
        </is>
      </c>
      <c r="J193" s="3" t="inlineStr">
        <is>
          <t>Strong lead: the same owner is getting the credit on 2 homes, and a second detail - a shared mailing address or co-owner - ties them together. The credit is only allowed on the one home the owner actually lives in.</t>
        </is>
      </c>
      <c r="K193" s="4" t="inlineStr">
        <is>
          <t>Medina 040-20A-12-114 (440 ORCHARD ST WADSWORTH)</t>
        </is>
      </c>
      <c r="L193" t="inlineStr">
        <is>
          <t>Medina</t>
        </is>
      </c>
      <c r="M193" t="inlineStr">
        <is>
          <t>estimated</t>
        </is>
      </c>
      <c r="N193" t="inlineStr">
        <is>
          <t>Yes</t>
        </is>
      </c>
      <c r="O193" t="inlineStr"/>
    </row>
    <row r="194">
      <c r="A194" t="inlineStr">
        <is>
          <t>RAWLINGS TIMOTHY LEE</t>
        </is>
      </c>
      <c r="B194" t="inlineStr"/>
      <c r="C194" t="inlineStr">
        <is>
          <t>Strong</t>
        </is>
      </c>
      <c r="D194" s="1" t="n">
        <v>56.11</v>
      </c>
      <c r="E194" s="1" t="n"/>
      <c r="F194" t="inlineStr">
        <is>
          <t>Medina</t>
        </is>
      </c>
      <c r="G194" s="2" t="inlineStr">
        <is>
          <t>040-20A-12-114</t>
        </is>
      </c>
      <c r="H194" s="3" t="inlineStr">
        <is>
          <t>440 ORCHARD ST WADSWORTH</t>
        </is>
      </c>
      <c r="I194" s="3" t="inlineStr">
        <is>
          <t>7901 WESTFIELD LANDING RD MEDINA OH 44256</t>
        </is>
      </c>
      <c r="J194" s="3" t="inlineStr">
        <is>
          <t>Strong lead: the same owner is getting the credit on 2 homes, and a second detail - a shared mailing address or co-owner - ties them together. The credit is only allowed on the one home the owner actually lives in.</t>
        </is>
      </c>
      <c r="K194" s="4" t="inlineStr">
        <is>
          <t>Medina 041-15B-11-012 (7901 WESTFIELD LANDING RD MEDINA)</t>
        </is>
      </c>
      <c r="L194" t="inlineStr">
        <is>
          <t>Medina</t>
        </is>
      </c>
      <c r="M194" t="inlineStr">
        <is>
          <t>estimated</t>
        </is>
      </c>
      <c r="N194" t="inlineStr">
        <is>
          <t>Yes</t>
        </is>
      </c>
      <c r="O194" t="inlineStr"/>
    </row>
    <row r="195">
      <c r="A195" t="inlineStr">
        <is>
          <t>RHOADS JOHN &amp;</t>
        </is>
      </c>
      <c r="B195" t="inlineStr"/>
      <c r="C195" t="inlineStr">
        <is>
          <t>Strong</t>
        </is>
      </c>
      <c r="D195" s="1" t="n">
        <v>45.31</v>
      </c>
      <c r="E195" s="1" t="n"/>
      <c r="F195" t="inlineStr">
        <is>
          <t>Medina</t>
        </is>
      </c>
      <c r="G195" s="2" t="inlineStr">
        <is>
          <t>012-21A-15-009</t>
        </is>
      </c>
      <c r="H195" s="3" t="inlineStr">
        <is>
          <t>173 W MAIN ST SEVILLE</t>
        </is>
      </c>
      <c r="I195" s="3" t="inlineStr">
        <is>
          <t>6474 KENNARD RD MEDINA OH 44256</t>
        </is>
      </c>
      <c r="J195" s="3" t="inlineStr">
        <is>
          <t>Strong lead: the same owner is getting the credit on 2 homes, and a second detail - a shared mailing address or co-owner - ties them together. The credit is only allowed on the one home the owner actually lives in.</t>
        </is>
      </c>
      <c r="K195" s="4" t="inlineStr">
        <is>
          <t>Medina 041-15B-17-027 (6474 KENNARD RD SEVILLE)</t>
        </is>
      </c>
      <c r="L195" t="inlineStr">
        <is>
          <t>Medina</t>
        </is>
      </c>
      <c r="M195" t="inlineStr">
        <is>
          <t>estimated</t>
        </is>
      </c>
      <c r="N195" t="inlineStr">
        <is>
          <t>Yes</t>
        </is>
      </c>
      <c r="O195" t="inlineStr"/>
    </row>
    <row r="196">
      <c r="A196" t="inlineStr">
        <is>
          <t>RHOADS JOHN &amp; BEVERLY D</t>
        </is>
      </c>
      <c r="B196" t="inlineStr"/>
      <c r="C196" t="inlineStr">
        <is>
          <t>Strong</t>
        </is>
      </c>
      <c r="D196" s="1" t="n">
        <v>136.07</v>
      </c>
      <c r="E196" s="1" t="n"/>
      <c r="F196" t="inlineStr">
        <is>
          <t>Medina</t>
        </is>
      </c>
      <c r="G196" s="2" t="inlineStr">
        <is>
          <t>041-15B-17-027</t>
        </is>
      </c>
      <c r="H196" s="3" t="inlineStr">
        <is>
          <t>6474 KENNARD RD SEVILLE</t>
        </is>
      </c>
      <c r="I196" s="3" t="inlineStr">
        <is>
          <t>6474 KENNARD RD MEDINA OH 44256</t>
        </is>
      </c>
      <c r="J196" s="3" t="inlineStr">
        <is>
          <t>Strong lead: the same owner is getting the credit on 2 homes, and a second detail - a shared mailing address or co-owner - ties them together. The credit is only allowed on the one home the owner actually lives in.</t>
        </is>
      </c>
      <c r="K196" s="4" t="inlineStr">
        <is>
          <t>Medina 012-21A-15-009 (173 W MAIN ST SEVILLE)</t>
        </is>
      </c>
      <c r="L196" t="inlineStr">
        <is>
          <t>Medina</t>
        </is>
      </c>
      <c r="M196" t="inlineStr">
        <is>
          <t>estimated</t>
        </is>
      </c>
      <c r="N196" t="inlineStr">
        <is>
          <t>Yes</t>
        </is>
      </c>
      <c r="O196" t="inlineStr"/>
    </row>
    <row r="197">
      <c r="A197" t="inlineStr">
        <is>
          <t>RODICK KENNETH A &amp; KELLY L</t>
        </is>
      </c>
      <c r="B197" t="inlineStr"/>
      <c r="C197" t="inlineStr">
        <is>
          <t>Strong</t>
        </is>
      </c>
      <c r="D197" s="1" t="n">
        <v>102.82</v>
      </c>
      <c r="E197" s="1" t="n"/>
      <c r="F197" t="inlineStr">
        <is>
          <t>Medina</t>
        </is>
      </c>
      <c r="G197" s="2" t="inlineStr">
        <is>
          <t>036-08B-20-024</t>
        </is>
      </c>
      <c r="H197" s="3" t="inlineStr">
        <is>
          <t>11921 SPENCER MILLS RD SPENCER</t>
        </is>
      </c>
      <c r="I197" s="3" t="inlineStr">
        <is>
          <t>11949 SPENCER MILLS RD SPENCER OH 44275</t>
        </is>
      </c>
      <c r="J197" s="3" t="inlineStr">
        <is>
          <t>Strong lead: the same owner is getting the credit on 2 homes, and a second detail - a shared mailing address or co-owner - ties them together. The credit is only allowed on the one home the owner actually lives in.</t>
        </is>
      </c>
      <c r="K197" s="4" t="inlineStr">
        <is>
          <t>Medina 036-08B-20-032 (11949 SPENCER MILLS RD SPENCER)</t>
        </is>
      </c>
      <c r="L197" t="inlineStr">
        <is>
          <t>Medina</t>
        </is>
      </c>
      <c r="M197" t="inlineStr">
        <is>
          <t>estimated</t>
        </is>
      </c>
      <c r="N197" t="inlineStr">
        <is>
          <t>Yes</t>
        </is>
      </c>
      <c r="O197" t="inlineStr"/>
    </row>
    <row r="198">
      <c r="A198" t="inlineStr">
        <is>
          <t>RODICK KENNETH A &amp; KELLY L</t>
        </is>
      </c>
      <c r="B198" t="inlineStr"/>
      <c r="C198" t="inlineStr">
        <is>
          <t>Strong</t>
        </is>
      </c>
      <c r="D198" s="1" t="n">
        <v>180.11</v>
      </c>
      <c r="E198" s="1" t="n"/>
      <c r="F198" t="inlineStr">
        <is>
          <t>Medina</t>
        </is>
      </c>
      <c r="G198" s="2" t="inlineStr">
        <is>
          <t>036-08B-20-032</t>
        </is>
      </c>
      <c r="H198" s="3" t="inlineStr">
        <is>
          <t>11949 SPENCER MILLS RD SPENCER</t>
        </is>
      </c>
      <c r="I198" s="3" t="inlineStr">
        <is>
          <t>11949 SPENCER MILLS RD SPENCER OH 44275</t>
        </is>
      </c>
      <c r="J198" s="3" t="inlineStr">
        <is>
          <t>Strong lead: the same owner is getting the credit on 2 homes, and a second detail - a shared mailing address or co-owner - ties them together. The credit is only allowed on the one home the owner actually lives in.</t>
        </is>
      </c>
      <c r="K198" s="4" t="inlineStr">
        <is>
          <t>Medina 036-08B-20-024 (11921 SPENCER MILLS RD SPENCER)</t>
        </is>
      </c>
      <c r="L198" t="inlineStr">
        <is>
          <t>Medina</t>
        </is>
      </c>
      <c r="M198" t="inlineStr">
        <is>
          <t>estimated</t>
        </is>
      </c>
      <c r="N198" t="inlineStr">
        <is>
          <t>Yes</t>
        </is>
      </c>
      <c r="O198" t="inlineStr"/>
    </row>
    <row r="199">
      <c r="A199" t="inlineStr">
        <is>
          <t>ROMAN ANDREW &amp; JULIA L</t>
        </is>
      </c>
      <c r="B199" t="inlineStr"/>
      <c r="C199" t="inlineStr">
        <is>
          <t>Strong</t>
        </is>
      </c>
      <c r="D199" s="1" t="n">
        <v>152.35</v>
      </c>
      <c r="E199" s="1" t="n"/>
      <c r="F199" t="inlineStr">
        <is>
          <t>Medina</t>
        </is>
      </c>
      <c r="G199" s="2" t="inlineStr">
        <is>
          <t>003-18B-33-140</t>
        </is>
      </c>
      <c r="H199" s="3" t="inlineStr">
        <is>
          <t>1018 OLD EAGLE DR BRUNSWICK</t>
        </is>
      </c>
      <c r="I199" s="3" t="inlineStr">
        <is>
          <t>1411 SNOWBERRY LN MEDINA OH 44256</t>
        </is>
      </c>
      <c r="J199" s="3" t="inlineStr">
        <is>
          <t>Strong lead: the same owner is getting the credit on 3 homes, and a second detail - a shared mailing address or co-owner - ties them together. The credit is only allowed on the one home the owner actually lives in.</t>
        </is>
      </c>
      <c r="K199" s="4" t="inlineStr">
        <is>
          <t>Medina 003-18B-40-005 (1201 POTOMAC DR BRUNSWICK); Medina 028-19B-21-139 (121 S EAST ST MEDINA)</t>
        </is>
      </c>
      <c r="L199" t="inlineStr">
        <is>
          <t>Medina</t>
        </is>
      </c>
      <c r="M199" t="inlineStr">
        <is>
          <t>estimated</t>
        </is>
      </c>
      <c r="N199" t="inlineStr">
        <is>
          <t>Yes</t>
        </is>
      </c>
      <c r="O199" t="inlineStr"/>
    </row>
    <row r="200">
      <c r="A200" t="inlineStr">
        <is>
          <t>ROMAN ANDREW &amp; JULIA L</t>
        </is>
      </c>
      <c r="B200" t="inlineStr"/>
      <c r="C200" t="inlineStr">
        <is>
          <t>Strong</t>
        </is>
      </c>
      <c r="D200" s="1" t="n">
        <v>48.68</v>
      </c>
      <c r="E200" s="1" t="n"/>
      <c r="F200" t="inlineStr">
        <is>
          <t>Medina</t>
        </is>
      </c>
      <c r="G200" s="2" t="inlineStr">
        <is>
          <t>028-19B-21-139</t>
        </is>
      </c>
      <c r="H200" s="3" t="inlineStr">
        <is>
          <t>121 S EAST ST MEDINA</t>
        </is>
      </c>
      <c r="I200" s="3" t="inlineStr">
        <is>
          <t>1411 SNOWBERRY LN MEDINA OH 44256</t>
        </is>
      </c>
      <c r="J200" s="3" t="inlineStr">
        <is>
          <t>Strong lead: the same owner is getting the credit on 3 homes, and a second detail - a shared mailing address or co-owner - ties them together. The credit is only allowed on the one home the owner actually lives in.</t>
        </is>
      </c>
      <c r="K200" s="4" t="inlineStr">
        <is>
          <t>Medina 003-18B-33-140 (1018 OLD EAGLE DR BRUNSWICK); Medina 003-18B-40-005 (1201 POTOMAC DR BRUNSWICK)</t>
        </is>
      </c>
      <c r="L200" t="inlineStr">
        <is>
          <t>Medina</t>
        </is>
      </c>
      <c r="M200" t="inlineStr">
        <is>
          <t>estimated</t>
        </is>
      </c>
      <c r="N200" t="inlineStr">
        <is>
          <t>Yes</t>
        </is>
      </c>
      <c r="O200" t="inlineStr"/>
    </row>
    <row r="201">
      <c r="A201" t="inlineStr">
        <is>
          <t>ROMAN ANDREW D</t>
        </is>
      </c>
      <c r="B201" t="inlineStr"/>
      <c r="C201" t="inlineStr">
        <is>
          <t>Strong</t>
        </is>
      </c>
      <c r="D201" s="1" t="n">
        <v>260.1</v>
      </c>
      <c r="E201" s="1" t="n"/>
      <c r="F201" t="inlineStr">
        <is>
          <t>Medina</t>
        </is>
      </c>
      <c r="G201" s="2" t="inlineStr">
        <is>
          <t>005-07B-26-007</t>
        </is>
      </c>
      <c r="H201" s="3" t="inlineStr">
        <is>
          <t>1411 SNOWBERRY LN MEDINA</t>
        </is>
      </c>
      <c r="I201" s="3" t="inlineStr">
        <is>
          <t>1411 SNOWBERRY LN MEDINA OH 44256</t>
        </is>
      </c>
      <c r="J201" s="3" t="inlineStr">
        <is>
          <t>Strong lead: the same owner is getting the credit on 2 homes, and a second detail - a shared mailing address or co-owner - ties them together. The credit is only allowed on the one home the owner actually lives in.</t>
        </is>
      </c>
      <c r="K201" s="4" t="inlineStr">
        <is>
          <t>Medina 016-03D-16-021 (835 BELLUS RD HINCKLEY)</t>
        </is>
      </c>
      <c r="L201" t="inlineStr">
        <is>
          <t>Medina</t>
        </is>
      </c>
      <c r="M201" t="inlineStr">
        <is>
          <t>estimated</t>
        </is>
      </c>
      <c r="N201" t="inlineStr">
        <is>
          <t>Yes</t>
        </is>
      </c>
      <c r="O201" t="inlineStr"/>
    </row>
    <row r="202">
      <c r="A202" t="inlineStr">
        <is>
          <t>ROMAN ANDREW D &amp; JULIA L</t>
        </is>
      </c>
      <c r="B202" t="inlineStr"/>
      <c r="C202" t="inlineStr">
        <is>
          <t>Strong</t>
        </is>
      </c>
      <c r="D202" s="1" t="n">
        <v>61.8</v>
      </c>
      <c r="E202" s="1" t="n"/>
      <c r="F202" t="inlineStr">
        <is>
          <t>Medina</t>
        </is>
      </c>
      <c r="G202" s="2" t="inlineStr">
        <is>
          <t>016-03D-16-021</t>
        </is>
      </c>
      <c r="H202" s="3" t="inlineStr">
        <is>
          <t>835 BELLUS RD HINCKLEY</t>
        </is>
      </c>
      <c r="I202" s="3" t="inlineStr">
        <is>
          <t>1411 SNOWBERRY LN MEDINA OH 44256</t>
        </is>
      </c>
      <c r="J202" s="3" t="inlineStr">
        <is>
          <t>Strong lead: the same owner is getting the credit on 2 homes, and a second detail - a shared mailing address or co-owner - ties them together. The credit is only allowed on the one home the owner actually lives in.</t>
        </is>
      </c>
      <c r="K202" s="4" t="inlineStr">
        <is>
          <t>Medina 005-07B-26-007 (1411 SNOWBERRY LN MEDINA)</t>
        </is>
      </c>
      <c r="L202" t="inlineStr">
        <is>
          <t>Medina</t>
        </is>
      </c>
      <c r="M202" t="inlineStr">
        <is>
          <t>estimated</t>
        </is>
      </c>
      <c r="N202" t="inlineStr">
        <is>
          <t>Yes</t>
        </is>
      </c>
      <c r="O202" t="inlineStr"/>
    </row>
    <row r="203">
      <c r="A203" t="inlineStr">
        <is>
          <t>ROSENFELD ROBERT L</t>
        </is>
      </c>
      <c r="B203" t="inlineStr"/>
      <c r="C203" t="inlineStr">
        <is>
          <t>Strong</t>
        </is>
      </c>
      <c r="D203" s="1" t="n">
        <v>125.06</v>
      </c>
      <c r="E203" s="1" t="n"/>
      <c r="F203" t="inlineStr">
        <is>
          <t>Medina</t>
        </is>
      </c>
      <c r="G203" s="2" t="inlineStr">
        <is>
          <t>028-19B-22-057</t>
        </is>
      </c>
      <c r="H203" s="3" t="inlineStr">
        <is>
          <t>936 E WASHINGTON ST MEDINA</t>
        </is>
      </c>
      <c r="I203" s="3" t="inlineStr">
        <is>
          <t>6531 MARSHVIEW DR HILLIARD OH 43026</t>
        </is>
      </c>
      <c r="J203" s="3" t="inlineStr">
        <is>
          <t>Strong lead: the same owner is getting the credit on 2 homes, and a second detail - a shared mailing address or co-owner - ties them together. The credit is only allowed on the one home the owner actually lives in.</t>
        </is>
      </c>
      <c r="K203" s="4" t="inlineStr">
        <is>
          <t>Franklin 053-000138-00 (6531 MARSHVIEW DR)</t>
        </is>
      </c>
      <c r="L203" t="inlineStr">
        <is>
          <t>Franklin, Medina</t>
        </is>
      </c>
      <c r="M203" t="inlineStr">
        <is>
          <t>estimated</t>
        </is>
      </c>
      <c r="N203" t="inlineStr"/>
      <c r="O203" t="inlineStr">
        <is>
          <t>Yes</t>
        </is>
      </c>
    </row>
    <row r="204">
      <c r="A204" t="inlineStr">
        <is>
          <t>RUSSELL CARRIE L</t>
        </is>
      </c>
      <c r="B204" t="inlineStr"/>
      <c r="C204" t="inlineStr">
        <is>
          <t>Strong</t>
        </is>
      </c>
      <c r="D204" s="1" t="n">
        <v>127.58</v>
      </c>
      <c r="E204" s="1" t="n"/>
      <c r="F204" t="inlineStr">
        <is>
          <t>Medina</t>
        </is>
      </c>
      <c r="G204" s="2" t="inlineStr">
        <is>
          <t>036-08D-34-002</t>
        </is>
      </c>
      <c r="H204" s="3" t="inlineStr">
        <is>
          <t>7270 PAWNEE RD SPENCER</t>
        </is>
      </c>
      <c r="I204" s="3" t="inlineStr">
        <is>
          <t>7270 PAWNEE RD SPENCER OH 44275</t>
        </is>
      </c>
      <c r="J204" s="3" t="inlineStr">
        <is>
          <t>Strong lead: the same owner is getting the credit on 2 homes, and a second detail - a shared mailing address or co-owner - ties them together. The credit is only allowed on the one home the owner actually lives in.</t>
        </is>
      </c>
      <c r="K204" s="4" t="inlineStr">
        <is>
          <t>Medina 036-08C-20-012 (12099 OLD MILL RD SPENCER)</t>
        </is>
      </c>
      <c r="L204" t="inlineStr">
        <is>
          <t>Medina</t>
        </is>
      </c>
      <c r="M204" t="inlineStr">
        <is>
          <t>estimated</t>
        </is>
      </c>
      <c r="N204" t="inlineStr">
        <is>
          <t>Yes</t>
        </is>
      </c>
      <c r="O204" t="inlineStr"/>
    </row>
    <row r="205">
      <c r="A205" t="inlineStr">
        <is>
          <t>RUSSELL CARRIE L &amp; SCOTT L</t>
        </is>
      </c>
      <c r="B205" t="inlineStr"/>
      <c r="C205" t="inlineStr">
        <is>
          <t>Strong</t>
        </is>
      </c>
      <c r="D205" s="1" t="n">
        <v>81.59999999999999</v>
      </c>
      <c r="E205" s="1" t="n"/>
      <c r="F205" t="inlineStr">
        <is>
          <t>Medina</t>
        </is>
      </c>
      <c r="G205" s="2" t="inlineStr">
        <is>
          <t>036-08C-20-012</t>
        </is>
      </c>
      <c r="H205" s="3" t="inlineStr">
        <is>
          <t>12099 OLD MILL RD SPENCER</t>
        </is>
      </c>
      <c r="I205" s="3" t="inlineStr">
        <is>
          <t>7270 PAWNEE RD SPENCER OH 44275</t>
        </is>
      </c>
      <c r="J205" s="3" t="inlineStr">
        <is>
          <t>Strong lead: the same owner is getting the credit on 2 homes, and a second detail - a shared mailing address or co-owner - ties them together. The credit is only allowed on the one home the owner actually lives in.</t>
        </is>
      </c>
      <c r="K205" s="4" t="inlineStr">
        <is>
          <t>Medina 036-08D-34-002 (7270 PAWNEE RD SPENCER)</t>
        </is>
      </c>
      <c r="L205" t="inlineStr">
        <is>
          <t>Medina</t>
        </is>
      </c>
      <c r="M205" t="inlineStr">
        <is>
          <t>estimated</t>
        </is>
      </c>
      <c r="N205" t="inlineStr">
        <is>
          <t>Yes</t>
        </is>
      </c>
      <c r="O205" t="inlineStr"/>
    </row>
    <row r="206">
      <c r="A206" t="inlineStr">
        <is>
          <t>RYAN KATHLEEN A</t>
        </is>
      </c>
      <c r="B206" t="inlineStr"/>
      <c r="C206" t="inlineStr">
        <is>
          <t>Strong</t>
        </is>
      </c>
      <c r="D206" s="1" t="n">
        <v>67.23</v>
      </c>
      <c r="E206" s="1" t="n"/>
      <c r="F206" t="inlineStr">
        <is>
          <t>Medina</t>
        </is>
      </c>
      <c r="G206" s="2" t="inlineStr">
        <is>
          <t>040-20A-08-011</t>
        </is>
      </c>
      <c r="H206" s="3" t="inlineStr">
        <is>
          <t>224 VALLEY VIEW DR WADSWORTH</t>
        </is>
      </c>
      <c r="I206" s="3" t="inlineStr">
        <is>
          <t>251 MARLOW ST WADSWORTH OH 44281</t>
        </is>
      </c>
      <c r="J206" s="3" t="inlineStr">
        <is>
          <t>Strong lead: the same owner is getting the credit on 2 homes, and a second detail - a shared mailing address or co-owner - ties them together. The credit is only allowed on the one home the owner actually lives in.</t>
        </is>
      </c>
      <c r="K206" s="4" t="inlineStr">
        <is>
          <t>Medina 040-20A-12-251 (251 MARLOW ST WADSWORTH)</t>
        </is>
      </c>
      <c r="L206" t="inlineStr">
        <is>
          <t>Medina</t>
        </is>
      </c>
      <c r="M206" t="inlineStr">
        <is>
          <t>estimated</t>
        </is>
      </c>
      <c r="N206" t="inlineStr">
        <is>
          <t>Yes</t>
        </is>
      </c>
      <c r="O206" t="inlineStr"/>
    </row>
    <row r="207">
      <c r="A207" t="inlineStr">
        <is>
          <t>RYAN KATHLEEN A</t>
        </is>
      </c>
      <c r="B207" t="inlineStr"/>
      <c r="C207" t="inlineStr">
        <is>
          <t>Strong</t>
        </is>
      </c>
      <c r="D207" s="1" t="n">
        <v>79.97</v>
      </c>
      <c r="E207" s="1" t="n"/>
      <c r="F207" t="inlineStr">
        <is>
          <t>Medina</t>
        </is>
      </c>
      <c r="G207" s="2" t="inlineStr">
        <is>
          <t>040-20A-12-251</t>
        </is>
      </c>
      <c r="H207" s="3" t="inlineStr">
        <is>
          <t>251 MARLOW ST WADSWORTH</t>
        </is>
      </c>
      <c r="I207" s="3" t="inlineStr">
        <is>
          <t>251 MARLOW ST WADSWORTH OH 44281</t>
        </is>
      </c>
      <c r="J207" s="3" t="inlineStr">
        <is>
          <t>Strong lead: the same owner is getting the credit on 2 homes, and a second detail - a shared mailing address or co-owner - ties them together. The credit is only allowed on the one home the owner actually lives in.</t>
        </is>
      </c>
      <c r="K207" s="4" t="inlineStr">
        <is>
          <t>Medina 040-20A-08-011 (224 VALLEY VIEW DR WADSWORTH)</t>
        </is>
      </c>
      <c r="L207" t="inlineStr">
        <is>
          <t>Medina</t>
        </is>
      </c>
      <c r="M207" t="inlineStr">
        <is>
          <t>estimated</t>
        </is>
      </c>
      <c r="N207" t="inlineStr">
        <is>
          <t>Yes</t>
        </is>
      </c>
      <c r="O207" t="inlineStr"/>
    </row>
    <row r="208">
      <c r="A208" t="inlineStr">
        <is>
          <t>SALERNO LINDA C</t>
        </is>
      </c>
      <c r="B208" t="inlineStr"/>
      <c r="C208" t="inlineStr">
        <is>
          <t>Strong</t>
        </is>
      </c>
      <c r="D208" s="1" t="n">
        <v>404.77</v>
      </c>
      <c r="E208" s="1" t="n"/>
      <c r="F208" t="inlineStr">
        <is>
          <t>Medina</t>
        </is>
      </c>
      <c r="G208" s="2" t="inlineStr">
        <is>
          <t>030-11D-18-007</t>
        </is>
      </c>
      <c r="H208" s="3" t="inlineStr">
        <is>
          <t>6878 BEAR SWAMP RD MEDINA</t>
        </is>
      </c>
      <c r="I208" s="3" t="inlineStr">
        <is>
          <t>6878 BEAR SWAMP RD MEDINA OH 44256</t>
        </is>
      </c>
      <c r="J208" s="3" t="inlineStr">
        <is>
          <t>Strong lead: the same owner is getting the credit on 2 homes, and a second detail - a shared mailing address or co-owner - ties them together. The credit is only allowed on the one home the owner actually lives in.</t>
        </is>
      </c>
      <c r="K208" s="4" t="inlineStr">
        <is>
          <t>Medina 030-11B-20-034 (5614 RIVER STYX RD MEDINA)</t>
        </is>
      </c>
      <c r="L208" t="inlineStr">
        <is>
          <t>Medina</t>
        </is>
      </c>
      <c r="M208" t="inlineStr">
        <is>
          <t>estimated</t>
        </is>
      </c>
      <c r="N208" t="inlineStr">
        <is>
          <t>Yes</t>
        </is>
      </c>
      <c r="O208" t="inlineStr"/>
    </row>
    <row r="209">
      <c r="A209" t="inlineStr">
        <is>
          <t>SALERNO LINDA COLLINS</t>
        </is>
      </c>
      <c r="B209" t="inlineStr"/>
      <c r="C209" t="inlineStr">
        <is>
          <t>Strong</t>
        </is>
      </c>
      <c r="D209" s="1" t="n">
        <v>155.7</v>
      </c>
      <c r="E209" s="1" t="n"/>
      <c r="F209" t="inlineStr">
        <is>
          <t>Medina</t>
        </is>
      </c>
      <c r="G209" s="2" t="inlineStr">
        <is>
          <t>030-11B-20-034</t>
        </is>
      </c>
      <c r="H209" s="3" t="inlineStr">
        <is>
          <t>5614 RIVER STYX RD MEDINA</t>
        </is>
      </c>
      <c r="I209" s="3" t="inlineStr">
        <is>
          <t>6878 BEAR SWAMP RD MEDINA OH 44256</t>
        </is>
      </c>
      <c r="J209" s="3" t="inlineStr">
        <is>
          <t>Strong lead: the same owner is getting the credit on 2 homes, and a second detail - a shared mailing address or co-owner - ties them together. The credit is only allowed on the one home the owner actually lives in.</t>
        </is>
      </c>
      <c r="K209" s="4" t="inlineStr">
        <is>
          <t>Medina 030-11D-18-007 (6878 BEAR SWAMP RD MEDINA)</t>
        </is>
      </c>
      <c r="L209" t="inlineStr">
        <is>
          <t>Medina</t>
        </is>
      </c>
      <c r="M209" t="inlineStr">
        <is>
          <t>estimated</t>
        </is>
      </c>
      <c r="N209" t="inlineStr">
        <is>
          <t>Yes</t>
        </is>
      </c>
      <c r="O209" t="inlineStr"/>
    </row>
    <row r="210">
      <c r="A210" t="inlineStr">
        <is>
          <t>SCHULTE MICHAEL C</t>
        </is>
      </c>
      <c r="B210" t="inlineStr"/>
      <c r="C210" t="inlineStr">
        <is>
          <t>Strong</t>
        </is>
      </c>
      <c r="D210" s="1" t="n">
        <v>163.54</v>
      </c>
      <c r="E210" s="1" t="n"/>
      <c r="F210" t="inlineStr">
        <is>
          <t>Medina</t>
        </is>
      </c>
      <c r="G210" s="2" t="inlineStr">
        <is>
          <t>016-03D-15-047</t>
        </is>
      </c>
      <c r="H210" s="3" t="inlineStr">
        <is>
          <t>1950 HINCKLEY HILLS RD HINCKLEY</t>
        </is>
      </c>
      <c r="I210" s="3" t="inlineStr">
        <is>
          <t>1950 HINCKLEY HILLS RD HINCKLEY OH 44233</t>
        </is>
      </c>
      <c r="J210" s="3" t="inlineStr">
        <is>
          <t>Strong lead: the same owner is getting the credit on 3 homes, and a second detail - a shared mailing address or co-owner - ties them together. The credit is only allowed on the one home the owner actually lives in.</t>
        </is>
      </c>
      <c r="K210" s="4" t="inlineStr">
        <is>
          <t>Medina 016-03D-15-046 (1940 HINCKLEY HILLS RD HINCKLEY); Lorain 04-00-012-103-394 (36337 RAVINIA LN AVON)</t>
        </is>
      </c>
      <c r="L210" t="inlineStr">
        <is>
          <t>Lorain, Medina</t>
        </is>
      </c>
      <c r="M210" t="inlineStr">
        <is>
          <t>estimated</t>
        </is>
      </c>
      <c r="N210" t="inlineStr">
        <is>
          <t>Yes</t>
        </is>
      </c>
      <c r="O210" t="inlineStr">
        <is>
          <t>Yes</t>
        </is>
      </c>
    </row>
    <row r="211">
      <c r="A211" t="inlineStr">
        <is>
          <t>SCHULTE MICHAEL C &amp;</t>
        </is>
      </c>
      <c r="B211" t="inlineStr"/>
      <c r="C211" t="inlineStr">
        <is>
          <t>Strong</t>
        </is>
      </c>
      <c r="D211" s="1" t="n">
        <v>53.99</v>
      </c>
      <c r="E211" s="1" t="n"/>
      <c r="F211" t="inlineStr">
        <is>
          <t>Medina</t>
        </is>
      </c>
      <c r="G211" s="2" t="inlineStr">
        <is>
          <t>016-03D-15-046</t>
        </is>
      </c>
      <c r="H211" s="3" t="inlineStr">
        <is>
          <t>1940 HINCKLEY HILLS RD HINCKLEY</t>
        </is>
      </c>
      <c r="I211" s="3" t="inlineStr">
        <is>
          <t>1950 HINCKLEY HILLS RD HINCKLEY OH 44233</t>
        </is>
      </c>
      <c r="J211" s="3" t="inlineStr">
        <is>
          <t>Strong lead: the same owner is getting the credit on 3 homes, and a second detail - a shared mailing address or co-owner - ties them together. The credit is only allowed on the one home the owner actually lives in.</t>
        </is>
      </c>
      <c r="K211" s="4" t="inlineStr">
        <is>
          <t>Medina 016-03D-15-047 (1950 HINCKLEY HILLS RD HINCKLEY); Lorain 04-00-012-103-394 (36337 RAVINIA LN AVON)</t>
        </is>
      </c>
      <c r="L211" t="inlineStr">
        <is>
          <t>Lorain, Medina</t>
        </is>
      </c>
      <c r="M211" t="inlineStr">
        <is>
          <t>estimated</t>
        </is>
      </c>
      <c r="N211" t="inlineStr">
        <is>
          <t>Yes</t>
        </is>
      </c>
      <c r="O211" t="inlineStr">
        <is>
          <t>Yes</t>
        </is>
      </c>
    </row>
    <row r="212">
      <c r="A212" t="inlineStr">
        <is>
          <t>SCRANTON AARON R &amp;</t>
        </is>
      </c>
      <c r="B212" t="inlineStr"/>
      <c r="C212" t="inlineStr">
        <is>
          <t>Strong</t>
        </is>
      </c>
      <c r="D212" s="1" t="n">
        <v>58.22</v>
      </c>
      <c r="E212" s="1" t="n"/>
      <c r="F212" t="inlineStr">
        <is>
          <t>Medina</t>
        </is>
      </c>
      <c r="G212" s="2" t="inlineStr">
        <is>
          <t>040-20A-12-241</t>
        </is>
      </c>
      <c r="H212" s="3" t="inlineStr">
        <is>
          <t>341 WEST ST WADSWORTH</t>
        </is>
      </c>
      <c r="I212" s="3" t="inlineStr">
        <is>
          <t>2922 FIXLER RD MEDINA OH 44256</t>
        </is>
      </c>
      <c r="J212" s="3" t="inlineStr">
        <is>
          <t>Strong lead: the same owner is getting the credit on 3 homes, and a second detail - a shared mailing address or co-owner - ties them together. The credit is only allowed on the one home the owner actually lives in.</t>
        </is>
      </c>
      <c r="K212" s="4" t="inlineStr">
        <is>
          <t>Medina 031-11D-27-007 (2922 FIXLER RD MEDINA); Medina 040-20A-16-087 (147 STRATFORD AVE WADSWORTH)</t>
        </is>
      </c>
      <c r="L212" t="inlineStr">
        <is>
          <t>Medina</t>
        </is>
      </c>
      <c r="M212" t="inlineStr">
        <is>
          <t>estimated</t>
        </is>
      </c>
      <c r="N212" t="inlineStr">
        <is>
          <t>Yes</t>
        </is>
      </c>
      <c r="O212" t="inlineStr"/>
    </row>
    <row r="213">
      <c r="A213" t="inlineStr">
        <is>
          <t>SCRANTON AARON R &amp; IVONNE L</t>
        </is>
      </c>
      <c r="B213" t="inlineStr"/>
      <c r="C213" t="inlineStr">
        <is>
          <t>Strong</t>
        </is>
      </c>
      <c r="D213" s="1" t="n">
        <v>238.1</v>
      </c>
      <c r="E213" s="1" t="n"/>
      <c r="F213" t="inlineStr">
        <is>
          <t>Medina</t>
        </is>
      </c>
      <c r="G213" s="2" t="inlineStr">
        <is>
          <t>031-11D-27-007</t>
        </is>
      </c>
      <c r="H213" s="3" t="inlineStr">
        <is>
          <t>2922 FIXLER RD MEDINA</t>
        </is>
      </c>
      <c r="I213" s="3" t="inlineStr">
        <is>
          <t>2922 FIXLER RD MEDINA OH 44256</t>
        </is>
      </c>
      <c r="J213" s="3" t="inlineStr">
        <is>
          <t>Strong lead: the same owner is getting the credit on 3 homes, and a second detail - a shared mailing address or co-owner - ties them together. The credit is only allowed on the one home the owner actually lives in.</t>
        </is>
      </c>
      <c r="K213" s="4" t="inlineStr">
        <is>
          <t>Medina 040-20A-12-241 (341 WEST ST WADSWORTH); Medina 040-20A-16-087 (147 STRATFORD AVE WADSWORTH)</t>
        </is>
      </c>
      <c r="L213" t="inlineStr">
        <is>
          <t>Medina</t>
        </is>
      </c>
      <c r="M213" t="inlineStr">
        <is>
          <t>estimated</t>
        </is>
      </c>
      <c r="N213" t="inlineStr">
        <is>
          <t>Yes</t>
        </is>
      </c>
      <c r="O213" t="inlineStr"/>
    </row>
    <row r="214">
      <c r="A214" t="inlineStr">
        <is>
          <t>SHEVEL CYNTHIA M</t>
        </is>
      </c>
      <c r="B214" t="inlineStr"/>
      <c r="C214" t="inlineStr">
        <is>
          <t>Strong</t>
        </is>
      </c>
      <c r="D214" s="1" t="n">
        <v>54.5</v>
      </c>
      <c r="E214" s="1" t="n"/>
      <c r="F214" t="inlineStr">
        <is>
          <t>Medina</t>
        </is>
      </c>
      <c r="G214" s="2" t="inlineStr">
        <is>
          <t>040-20A-16-037</t>
        </is>
      </c>
      <c r="H214" s="3" t="inlineStr">
        <is>
          <t>153 N AVON AVE WADSWORTH</t>
        </is>
      </c>
      <c r="I214" s="3" t="inlineStr">
        <is>
          <t>163 E BERGEY ST WADSWORTH OH 44281</t>
        </is>
      </c>
      <c r="J214" s="3" t="inlineStr">
        <is>
          <t>Strong lead: the same owner is getting the credit on 2 homes, and a second detail - a shared mailing address or co-owner - ties them together. The credit is only allowed on the one home the owner actually lives in.</t>
        </is>
      </c>
      <c r="K214" s="4" t="inlineStr">
        <is>
          <t>Medina 040-20D-07-300 (163 E BERGEY ST WADSWORTH)</t>
        </is>
      </c>
      <c r="L214" t="inlineStr">
        <is>
          <t>Medina</t>
        </is>
      </c>
      <c r="M214" t="inlineStr">
        <is>
          <t>estimated</t>
        </is>
      </c>
      <c r="N214" t="inlineStr">
        <is>
          <t>Yes</t>
        </is>
      </c>
      <c r="O214" t="inlineStr"/>
    </row>
    <row r="215">
      <c r="A215" t="inlineStr">
        <is>
          <t>SHEVEL CYNTHIA M</t>
        </is>
      </c>
      <c r="B215" t="inlineStr"/>
      <c r="C215" t="inlineStr">
        <is>
          <t>Strong</t>
        </is>
      </c>
      <c r="D215" s="1" t="n">
        <v>43.09</v>
      </c>
      <c r="E215" s="1" t="n"/>
      <c r="F215" t="inlineStr">
        <is>
          <t>Medina</t>
        </is>
      </c>
      <c r="G215" s="2" t="inlineStr">
        <is>
          <t>040-20D-07-300</t>
        </is>
      </c>
      <c r="H215" s="3" t="inlineStr">
        <is>
          <t>163 E BERGEY ST WADSWORTH</t>
        </is>
      </c>
      <c r="I215" s="3" t="inlineStr">
        <is>
          <t>163 E BERGEY ST WADSWORTH OH 44281</t>
        </is>
      </c>
      <c r="J215" s="3" t="inlineStr">
        <is>
          <t>Strong lead: the same owner is getting the credit on 2 homes, and a second detail - a shared mailing address or co-owner - ties them together. The credit is only allowed on the one home the owner actually lives in.</t>
        </is>
      </c>
      <c r="K215" s="4" t="inlineStr">
        <is>
          <t>Medina 040-20A-16-037 (153 N AVON AVE WADSWORTH)</t>
        </is>
      </c>
      <c r="L215" t="inlineStr">
        <is>
          <t>Medina</t>
        </is>
      </c>
      <c r="M215" t="inlineStr">
        <is>
          <t>estimated</t>
        </is>
      </c>
      <c r="N215" t="inlineStr">
        <is>
          <t>Yes</t>
        </is>
      </c>
      <c r="O215" t="inlineStr"/>
    </row>
    <row r="216">
      <c r="A216" t="inlineStr">
        <is>
          <t>SHIELDS JAMES A</t>
        </is>
      </c>
      <c r="B216" t="inlineStr"/>
      <c r="C216" t="inlineStr">
        <is>
          <t>Strong</t>
        </is>
      </c>
      <c r="D216" s="1" t="n">
        <v>103.99</v>
      </c>
      <c r="E216" s="1" t="n"/>
      <c r="F216" t="inlineStr">
        <is>
          <t>Medina</t>
        </is>
      </c>
      <c r="G216" s="2" t="inlineStr">
        <is>
          <t>028-19C-10-192</t>
        </is>
      </c>
      <c r="H216" s="3" t="inlineStr">
        <is>
          <t>327 CARDINAL DR MEDINA</t>
        </is>
      </c>
      <c r="I216" s="3" t="inlineStr">
        <is>
          <t>327 CARDINAL DR MEDINA OH 44256</t>
        </is>
      </c>
      <c r="J216" s="3" t="inlineStr">
        <is>
          <t>Strong lead: the same owner is getting the credit on 2 homes, and a second detail - a shared mailing address or co-owner - ties them together. The credit is only allowed on the one home the owner actually lives in.</t>
        </is>
      </c>
      <c r="K216" s="4" t="inlineStr">
        <is>
          <t>Medina 028-19C-10-185 (318 WEST PARK BLVD MEDINA)</t>
        </is>
      </c>
      <c r="L216" t="inlineStr">
        <is>
          <t>Medina</t>
        </is>
      </c>
      <c r="M216" t="inlineStr">
        <is>
          <t>estimated</t>
        </is>
      </c>
      <c r="N216" t="inlineStr">
        <is>
          <t>Yes</t>
        </is>
      </c>
      <c r="O216" t="inlineStr"/>
    </row>
    <row r="217">
      <c r="A217" t="inlineStr">
        <is>
          <t>SHIELDS JAMES ALLEN &amp;</t>
        </is>
      </c>
      <c r="B217" t="inlineStr"/>
      <c r="C217" t="inlineStr">
        <is>
          <t>Strong</t>
        </is>
      </c>
      <c r="D217" s="1" t="n">
        <v>55.63</v>
      </c>
      <c r="E217" s="1" t="n"/>
      <c r="F217" t="inlineStr">
        <is>
          <t>Medina</t>
        </is>
      </c>
      <c r="G217" s="2" t="inlineStr">
        <is>
          <t>028-19C-10-185</t>
        </is>
      </c>
      <c r="H217" s="3" t="inlineStr">
        <is>
          <t>318 WEST PARK BLVD MEDINA</t>
        </is>
      </c>
      <c r="I217" s="3" t="inlineStr">
        <is>
          <t>327 CARDINAL DR MEDINA OH 44256</t>
        </is>
      </c>
      <c r="J217" s="3" t="inlineStr">
        <is>
          <t>Strong lead: the same owner is getting the credit on 2 homes, and a second detail - a shared mailing address or co-owner - ties them together. The credit is only allowed on the one home the owner actually lives in.</t>
        </is>
      </c>
      <c r="K217" s="4" t="inlineStr">
        <is>
          <t>Medina 028-19C-10-192 (327 CARDINAL DR MEDINA)</t>
        </is>
      </c>
      <c r="L217" t="inlineStr">
        <is>
          <t>Medina</t>
        </is>
      </c>
      <c r="M217" t="inlineStr">
        <is>
          <t>estimated</t>
        </is>
      </c>
      <c r="N217" t="inlineStr">
        <is>
          <t>Yes</t>
        </is>
      </c>
      <c r="O217" t="inlineStr"/>
    </row>
    <row r="218">
      <c r="A218" t="inlineStr">
        <is>
          <t>SIDOL SCOTT</t>
        </is>
      </c>
      <c r="B218" t="inlineStr"/>
      <c r="C218" t="inlineStr">
        <is>
          <t>Strong</t>
        </is>
      </c>
      <c r="D218" s="1" t="n">
        <v>46.49</v>
      </c>
      <c r="E218" s="1" t="n"/>
      <c r="F218" t="inlineStr">
        <is>
          <t>Medina</t>
        </is>
      </c>
      <c r="G218" s="2" t="inlineStr">
        <is>
          <t>040-20A-16-085</t>
        </is>
      </c>
      <c r="H218" s="3" t="inlineStr">
        <is>
          <t>137 STRATFORD AVE WADSWORTH</t>
        </is>
      </c>
      <c r="I218" s="3" t="inlineStr">
        <is>
          <t>622 SPARROW WAY WADSWORTH OH 44281</t>
        </is>
      </c>
      <c r="J218" s="3" t="inlineStr">
        <is>
          <t>Strong lead: the same owner is getting the credit on 2 homes, and a second detail - a shared mailing address or co-owner - ties them together. The credit is only allowed on the one home the owner actually lives in.</t>
        </is>
      </c>
      <c r="K218" s="4" t="inlineStr">
        <is>
          <t>Medina 040-20D-12-079 (622 SPARROW WAY WADSWORTH)</t>
        </is>
      </c>
      <c r="L218" t="inlineStr">
        <is>
          <t>Medina</t>
        </is>
      </c>
      <c r="M218" t="inlineStr">
        <is>
          <t>estimated</t>
        </is>
      </c>
      <c r="N218" t="inlineStr">
        <is>
          <t>Yes</t>
        </is>
      </c>
      <c r="O218" t="inlineStr"/>
    </row>
    <row r="219">
      <c r="A219" t="inlineStr">
        <is>
          <t>SIDOL SCOTT</t>
        </is>
      </c>
      <c r="B219" t="inlineStr"/>
      <c r="C219" t="inlineStr">
        <is>
          <t>Strong</t>
        </is>
      </c>
      <c r="D219" s="1" t="n">
        <v>113.13</v>
      </c>
      <c r="E219" s="1" t="n"/>
      <c r="F219" t="inlineStr">
        <is>
          <t>Medina</t>
        </is>
      </c>
      <c r="G219" s="2" t="inlineStr">
        <is>
          <t>040-20D-12-079</t>
        </is>
      </c>
      <c r="H219" s="3" t="inlineStr">
        <is>
          <t>622 SPARROW WAY WADSWORTH</t>
        </is>
      </c>
      <c r="I219" s="3" t="inlineStr">
        <is>
          <t>622 SPARROW WAY WADSWORTH OH 44281</t>
        </is>
      </c>
      <c r="J219" s="3" t="inlineStr">
        <is>
          <t>Strong lead: the same owner is getting the credit on 2 homes, and a second detail - a shared mailing address or co-owner - ties them together. The credit is only allowed on the one home the owner actually lives in.</t>
        </is>
      </c>
      <c r="K219" s="4" t="inlineStr">
        <is>
          <t>Medina 040-20A-16-085 (137 STRATFORD AVE WADSWORTH)</t>
        </is>
      </c>
      <c r="L219" t="inlineStr">
        <is>
          <t>Medina</t>
        </is>
      </c>
      <c r="M219" t="inlineStr">
        <is>
          <t>estimated</t>
        </is>
      </c>
      <c r="N219" t="inlineStr">
        <is>
          <t>Yes</t>
        </is>
      </c>
      <c r="O219" t="inlineStr"/>
    </row>
    <row r="220">
      <c r="A220" t="inlineStr">
        <is>
          <t>SIFFERT ROBERT B</t>
        </is>
      </c>
      <c r="B220" t="inlineStr"/>
      <c r="C220" t="inlineStr">
        <is>
          <t>Strong</t>
        </is>
      </c>
      <c r="D220" s="1" t="n">
        <v>242.44</v>
      </c>
      <c r="E220" s="1" t="n"/>
      <c r="F220" t="inlineStr">
        <is>
          <t>Medina</t>
        </is>
      </c>
      <c r="G220" s="2" t="inlineStr">
        <is>
          <t>038-17A-17-022</t>
        </is>
      </c>
      <c r="H220" s="3" t="inlineStr">
        <is>
          <t>2218 BLAKE RD WADSWORTH</t>
        </is>
      </c>
      <c r="I220" s="3" t="inlineStr">
        <is>
          <t>2218 BLAKE RD WADSWORTH OH 44281</t>
        </is>
      </c>
      <c r="J220" s="3" t="inlineStr">
        <is>
          <t>Strong lead: the same owner is getting the credit on 2 homes, and a second detail - a shared mailing address or co-owner - ties them together. The credit is only allowed on the one home the owner actually lives in.</t>
        </is>
      </c>
      <c r="K220" s="4" t="inlineStr">
        <is>
          <t>Medina 038-17A-17-021 (2210 BLAKE RD WADSWORTH)</t>
        </is>
      </c>
      <c r="L220" t="inlineStr">
        <is>
          <t>Medina</t>
        </is>
      </c>
      <c r="M220" t="inlineStr">
        <is>
          <t>estimated</t>
        </is>
      </c>
      <c r="N220" t="inlineStr">
        <is>
          <t>Yes</t>
        </is>
      </c>
      <c r="O220" t="inlineStr"/>
    </row>
    <row r="221">
      <c r="A221" t="inlineStr">
        <is>
          <t>SIFFERT ROBERT B &amp; AMY J</t>
        </is>
      </c>
      <c r="B221" t="inlineStr"/>
      <c r="C221" t="inlineStr">
        <is>
          <t>Strong</t>
        </is>
      </c>
      <c r="D221" s="1" t="n">
        <v>128.57</v>
      </c>
      <c r="E221" s="1" t="n"/>
      <c r="F221" t="inlineStr">
        <is>
          <t>Medina</t>
        </is>
      </c>
      <c r="G221" s="2" t="inlineStr">
        <is>
          <t>038-17A-17-021</t>
        </is>
      </c>
      <c r="H221" s="3" t="inlineStr">
        <is>
          <t>2210 BLAKE RD WADSWORTH</t>
        </is>
      </c>
      <c r="I221" s="3" t="inlineStr">
        <is>
          <t>2218 BLAKE RD WADSWORTH OH 44281</t>
        </is>
      </c>
      <c r="J221" s="3" t="inlineStr">
        <is>
          <t>Strong lead: the same owner is getting the credit on 2 homes, and a second detail - a shared mailing address or co-owner - ties them together. The credit is only allowed on the one home the owner actually lives in.</t>
        </is>
      </c>
      <c r="K221" s="4" t="inlineStr">
        <is>
          <t>Medina 038-17A-17-022 (2218 BLAKE RD WADSWORTH)</t>
        </is>
      </c>
      <c r="L221" t="inlineStr">
        <is>
          <t>Medina</t>
        </is>
      </c>
      <c r="M221" t="inlineStr">
        <is>
          <t>estimated</t>
        </is>
      </c>
      <c r="N221" t="inlineStr">
        <is>
          <t>Yes</t>
        </is>
      </c>
      <c r="O221" t="inlineStr"/>
    </row>
    <row r="222">
      <c r="A222" t="inlineStr">
        <is>
          <t>SIMON JACOB M</t>
        </is>
      </c>
      <c r="B222" t="inlineStr"/>
      <c r="C222" t="inlineStr">
        <is>
          <t>Strong</t>
        </is>
      </c>
      <c r="D222" s="1" t="n">
        <v>105.59</v>
      </c>
      <c r="E222" s="1" t="n"/>
      <c r="F222" t="inlineStr">
        <is>
          <t>Medina</t>
        </is>
      </c>
      <c r="G222" s="2" t="inlineStr">
        <is>
          <t>003-18A-06-293</t>
        </is>
      </c>
      <c r="H222" s="3" t="inlineStr">
        <is>
          <t>4554 WOLFF DR BRUNSWICK</t>
        </is>
      </c>
      <c r="I222" s="3" t="inlineStr">
        <is>
          <t>1689 CEDARWOOD DR LONGMONT CO 80504</t>
        </is>
      </c>
      <c r="J222" s="3" t="inlineStr">
        <is>
          <t>Strong lead: the same owner is getting the credit on 2 homes, and a second detail - a shared mailing address or co-owner - ties them together. The credit is only allowed on the one home the owner actually lives in.</t>
        </is>
      </c>
      <c r="K222" s="4" t="inlineStr">
        <is>
          <t>Medina 003-18A-06-290 (4584 WOLFF DR BRUNSWICK)</t>
        </is>
      </c>
      <c r="L222" t="inlineStr">
        <is>
          <t>Medina</t>
        </is>
      </c>
      <c r="M222" t="inlineStr">
        <is>
          <t>estimated</t>
        </is>
      </c>
      <c r="N222" t="inlineStr">
        <is>
          <t>Yes</t>
        </is>
      </c>
      <c r="O222" t="inlineStr"/>
    </row>
    <row r="223">
      <c r="A223" t="inlineStr">
        <is>
          <t>SIMON JACOB MICHAEL &amp;</t>
        </is>
      </c>
      <c r="B223" t="inlineStr"/>
      <c r="C223" t="inlineStr">
        <is>
          <t>Strong</t>
        </is>
      </c>
      <c r="D223" s="1" t="n">
        <v>100.75</v>
      </c>
      <c r="E223" s="1" t="n"/>
      <c r="F223" t="inlineStr">
        <is>
          <t>Medina</t>
        </is>
      </c>
      <c r="G223" s="2" t="inlineStr">
        <is>
          <t>003-18A-06-290</t>
        </is>
      </c>
      <c r="H223" s="3" t="inlineStr">
        <is>
          <t>4584 WOLFF DR BRUNSWICK</t>
        </is>
      </c>
      <c r="I223" s="3" t="inlineStr">
        <is>
          <t>1689 CEDARWOOD DR LONGMONT CO 80504</t>
        </is>
      </c>
      <c r="J223" s="3" t="inlineStr">
        <is>
          <t>Strong lead: the same owner is getting the credit on 2 homes, and a second detail - a shared mailing address or co-owner - ties them together. The credit is only allowed on the one home the owner actually lives in.</t>
        </is>
      </c>
      <c r="K223" s="4" t="inlineStr">
        <is>
          <t>Medina 003-18A-06-293 (4554 WOLFF DR BRUNSWICK)</t>
        </is>
      </c>
      <c r="L223" t="inlineStr">
        <is>
          <t>Medina</t>
        </is>
      </c>
      <c r="M223" t="inlineStr">
        <is>
          <t>estimated</t>
        </is>
      </c>
      <c r="N223" t="inlineStr">
        <is>
          <t>Yes</t>
        </is>
      </c>
      <c r="O223" t="inlineStr"/>
    </row>
    <row r="224">
      <c r="A224" t="inlineStr">
        <is>
          <t>SKAROUPKA TIMOTHY JR</t>
        </is>
      </c>
      <c r="B224" t="inlineStr"/>
      <c r="C224" t="inlineStr">
        <is>
          <t>Strong</t>
        </is>
      </c>
      <c r="D224" s="1" t="n">
        <v>83.25</v>
      </c>
      <c r="E224" s="1" t="n"/>
      <c r="F224" t="inlineStr">
        <is>
          <t>Medina</t>
        </is>
      </c>
      <c r="G224" s="2" t="inlineStr">
        <is>
          <t>003-18D-15-117</t>
        </is>
      </c>
      <c r="H224" s="3" t="inlineStr">
        <is>
          <t>3630 MANCHESTER DR BRUNSWICK</t>
        </is>
      </c>
      <c r="I224" s="3" t="inlineStr">
        <is>
          <t>918 RIDGE RD HINCKLEY OH 44233</t>
        </is>
      </c>
      <c r="J224" s="3" t="inlineStr">
        <is>
          <t>Strong lead: the same owner is getting the credit on 2 homes, and a second detail - a shared mailing address or co-owner - ties them together. The credit is only allowed on the one home the owner actually lives in.</t>
        </is>
      </c>
      <c r="K224" s="4" t="inlineStr">
        <is>
          <t>Medina 016-03A-25-012 (918 RIDGE RD HINCKLEY)</t>
        </is>
      </c>
      <c r="L224" t="inlineStr">
        <is>
          <t>Medina</t>
        </is>
      </c>
      <c r="M224" t="inlineStr">
        <is>
          <t>estimated</t>
        </is>
      </c>
      <c r="N224" t="inlineStr">
        <is>
          <t>Yes</t>
        </is>
      </c>
      <c r="O224" t="inlineStr"/>
    </row>
    <row r="225">
      <c r="A225" t="inlineStr">
        <is>
          <t>SKAROUPKA TIMOTHY JR</t>
        </is>
      </c>
      <c r="B225" t="inlineStr"/>
      <c r="C225" t="inlineStr">
        <is>
          <t>Strong</t>
        </is>
      </c>
      <c r="D225" s="1" t="n">
        <v>105.12</v>
      </c>
      <c r="E225" s="1" t="n"/>
      <c r="F225" t="inlineStr">
        <is>
          <t>Medina</t>
        </is>
      </c>
      <c r="G225" s="2" t="inlineStr">
        <is>
          <t>016-03A-25-012</t>
        </is>
      </c>
      <c r="H225" s="3" t="inlineStr">
        <is>
          <t>918 RIDGE RD HINCKLEY</t>
        </is>
      </c>
      <c r="I225" s="3" t="inlineStr">
        <is>
          <t>918 RIDGE RD HINCKLEY OH 44233</t>
        </is>
      </c>
      <c r="J225" s="3" t="inlineStr">
        <is>
          <t>Strong lead: the same owner is getting the credit on 2 homes, and a second detail - a shared mailing address or co-owner - ties them together. The credit is only allowed on the one home the owner actually lives in.</t>
        </is>
      </c>
      <c r="K225" s="4" t="inlineStr">
        <is>
          <t>Medina 003-18D-15-117 (3630 MANCHESTER DR BRUNSWICK)</t>
        </is>
      </c>
      <c r="L225" t="inlineStr">
        <is>
          <t>Medina</t>
        </is>
      </c>
      <c r="M225" t="inlineStr">
        <is>
          <t>estimated</t>
        </is>
      </c>
      <c r="N225" t="inlineStr">
        <is>
          <t>Yes</t>
        </is>
      </c>
      <c r="O225" t="inlineStr"/>
    </row>
    <row r="226">
      <c r="A226" t="inlineStr">
        <is>
          <t>SMIECHOWSKI MICHAEL J</t>
        </is>
      </c>
      <c r="B226" t="inlineStr"/>
      <c r="C226" t="inlineStr">
        <is>
          <t>Strong</t>
        </is>
      </c>
      <c r="D226" s="1" t="n">
        <v>57.63</v>
      </c>
      <c r="E226" s="1" t="n"/>
      <c r="F226" t="inlineStr">
        <is>
          <t>Medina</t>
        </is>
      </c>
      <c r="G226" s="2" t="inlineStr">
        <is>
          <t>040-20A-12-304</t>
        </is>
      </c>
      <c r="H226" s="3" t="inlineStr">
        <is>
          <t>297 MAYLAWN AVE WADSWORTH</t>
        </is>
      </c>
      <c r="I226" s="3" t="inlineStr">
        <is>
          <t>835 EASTVIEW AVE WADSWORTH OH 44281</t>
        </is>
      </c>
      <c r="J226" s="3" t="inlineStr">
        <is>
          <t>Strong lead: the same owner is getting the credit on 2 homes, and a second detail - a shared mailing address or co-owner - ties them together. The credit is only allowed on the one home the owner actually lives in.</t>
        </is>
      </c>
      <c r="K226" s="4" t="inlineStr">
        <is>
          <t>Medina 038-17B-15-024 (835 EASTVIEW AVE WADSWORTH)</t>
        </is>
      </c>
      <c r="L226" t="inlineStr">
        <is>
          <t>Medina</t>
        </is>
      </c>
      <c r="M226" t="inlineStr">
        <is>
          <t>estimated</t>
        </is>
      </c>
      <c r="N226" t="inlineStr">
        <is>
          <t>Yes</t>
        </is>
      </c>
      <c r="O226" t="inlineStr"/>
    </row>
    <row r="227">
      <c r="A227" t="inlineStr">
        <is>
          <t>SMIECHOWSKI MICHAEL JOSEPH</t>
        </is>
      </c>
      <c r="B227" t="inlineStr"/>
      <c r="C227" t="inlineStr">
        <is>
          <t>Strong</t>
        </is>
      </c>
      <c r="D227" s="1" t="n">
        <v>105.04</v>
      </c>
      <c r="E227" s="1" t="n"/>
      <c r="F227" t="inlineStr">
        <is>
          <t>Medina</t>
        </is>
      </c>
      <c r="G227" s="2" t="inlineStr">
        <is>
          <t>038-17B-15-024</t>
        </is>
      </c>
      <c r="H227" s="3" t="inlineStr">
        <is>
          <t>835 EASTVIEW AVE WADSWORTH</t>
        </is>
      </c>
      <c r="I227" s="3" t="inlineStr">
        <is>
          <t>835 EASTVIEW AVE WADSWORTH OH 44281</t>
        </is>
      </c>
      <c r="J227" s="3" t="inlineStr">
        <is>
          <t>Strong lead: the same owner is getting the credit on 2 homes, and a second detail - a shared mailing address or co-owner - ties them together. The credit is only allowed on the one home the owner actually lives in.</t>
        </is>
      </c>
      <c r="K227" s="4" t="inlineStr">
        <is>
          <t>Medina 040-20A-12-304 (297 MAYLAWN AVE WADSWORTH)</t>
        </is>
      </c>
      <c r="L227" t="inlineStr">
        <is>
          <t>Medina</t>
        </is>
      </c>
      <c r="M227" t="inlineStr">
        <is>
          <t>estimated</t>
        </is>
      </c>
      <c r="N227" t="inlineStr">
        <is>
          <t>Yes</t>
        </is>
      </c>
      <c r="O227" t="inlineStr"/>
    </row>
    <row r="228">
      <c r="A228" t="inlineStr">
        <is>
          <t>SMITH LARRY J</t>
        </is>
      </c>
      <c r="B228" t="inlineStr"/>
      <c r="C228" t="inlineStr">
        <is>
          <t>Strong</t>
        </is>
      </c>
      <c r="D228" s="1" t="n">
        <v>190.6</v>
      </c>
      <c r="E228" s="1" t="n"/>
      <c r="F228" t="inlineStr">
        <is>
          <t>Medina</t>
        </is>
      </c>
      <c r="G228" s="2" t="inlineStr">
        <is>
          <t>038-17B-03-008</t>
        </is>
      </c>
      <c r="H228" s="3" t="inlineStr">
        <is>
          <t>7932 HARTMAN RD WADSWORTH</t>
        </is>
      </c>
      <c r="I228" s="3" t="inlineStr">
        <is>
          <t>7932 HARTMAN RD WADSWORTH OH 44281</t>
        </is>
      </c>
      <c r="J228" s="3" t="inlineStr">
        <is>
          <t>Strong lead: the same owner is getting the credit on 2 homes, and a second detail - a shared mailing address or co-owner - ties them together. The credit is only allowed on the one home the owner actually lives in.</t>
        </is>
      </c>
      <c r="K228" s="3" t="inlineStr">
        <is>
          <t>Lorain 03-00-049-101-003 (2213 E ERIE AVE LORAIN)</t>
        </is>
      </c>
      <c r="L228" t="inlineStr">
        <is>
          <t>Lorain, Medina</t>
        </is>
      </c>
      <c r="M228" t="inlineStr">
        <is>
          <t>estimated</t>
        </is>
      </c>
      <c r="N228" t="inlineStr"/>
      <c r="O228" t="inlineStr">
        <is>
          <t>Yes</t>
        </is>
      </c>
    </row>
    <row r="229">
      <c r="A229" t="inlineStr">
        <is>
          <t>STARCHER ROBERT</t>
        </is>
      </c>
      <c r="B229" t="inlineStr"/>
      <c r="C229" t="inlineStr">
        <is>
          <t>Strong</t>
        </is>
      </c>
      <c r="D229" s="1" t="n">
        <v>116.98</v>
      </c>
      <c r="E229" s="1" t="n"/>
      <c r="F229" t="inlineStr">
        <is>
          <t>Medina</t>
        </is>
      </c>
      <c r="G229" s="2" t="inlineStr">
        <is>
          <t>030-11C-17-042</t>
        </is>
      </c>
      <c r="H229" s="3" t="inlineStr">
        <is>
          <t>5199 CHIPPEWA RD MEDINA</t>
        </is>
      </c>
      <c r="I229" s="3" t="inlineStr">
        <is>
          <t>887 BUNKER HILL RD MEDINA OH 44256</t>
        </is>
      </c>
      <c r="J229" s="3" t="inlineStr">
        <is>
          <t>Strong lead: the same owner is getting the credit on 2 homes, and a second detail - a shared mailing address or co-owner - ties them together. The credit is only allowed on the one home the owner actually lives in.</t>
        </is>
      </c>
      <c r="K229" s="4" t="inlineStr">
        <is>
          <t>Medina 029-19A-15-067 (887 BUNKER HILL RD MEDINA)</t>
        </is>
      </c>
      <c r="L229" t="inlineStr">
        <is>
          <t>Medina</t>
        </is>
      </c>
      <c r="M229" t="inlineStr">
        <is>
          <t>estimated</t>
        </is>
      </c>
      <c r="N229" t="inlineStr">
        <is>
          <t>Yes</t>
        </is>
      </c>
      <c r="O229" t="inlineStr"/>
    </row>
    <row r="230">
      <c r="A230" t="inlineStr">
        <is>
          <t>STARCHER ROBERT &amp;</t>
        </is>
      </c>
      <c r="B230" t="inlineStr"/>
      <c r="C230" t="inlineStr">
        <is>
          <t>Strong</t>
        </is>
      </c>
      <c r="D230" s="1" t="n">
        <v>58.55</v>
      </c>
      <c r="E230" s="1" t="n"/>
      <c r="F230" t="inlineStr">
        <is>
          <t>Medina</t>
        </is>
      </c>
      <c r="G230" s="2" t="inlineStr">
        <is>
          <t>029-19A-15-067</t>
        </is>
      </c>
      <c r="H230" s="3" t="inlineStr">
        <is>
          <t>887 BUNKER HILL RD MEDINA</t>
        </is>
      </c>
      <c r="I230" s="3" t="inlineStr">
        <is>
          <t>887 BUNKER HL MEDINA OH 44256</t>
        </is>
      </c>
      <c r="J230" s="3" t="inlineStr">
        <is>
          <t>Strong lead: the same owner is getting the credit on 2 homes, and a second detail - a shared mailing address or co-owner - ties them together. The credit is only allowed on the one home the owner actually lives in.</t>
        </is>
      </c>
      <c r="K230" s="4" t="inlineStr">
        <is>
          <t>Medina 030-11C-17-042 (5199 CHIPPEWA RD MEDINA)</t>
        </is>
      </c>
      <c r="L230" t="inlineStr">
        <is>
          <t>Medina</t>
        </is>
      </c>
      <c r="M230" t="inlineStr">
        <is>
          <t>estimated</t>
        </is>
      </c>
      <c r="N230" t="inlineStr">
        <is>
          <t>Yes</t>
        </is>
      </c>
      <c r="O230" t="inlineStr"/>
    </row>
    <row r="231">
      <c r="A231" t="inlineStr">
        <is>
          <t>STEELE RANDALL J</t>
        </is>
      </c>
      <c r="B231" t="inlineStr"/>
      <c r="C231" t="inlineStr">
        <is>
          <t>Strong</t>
        </is>
      </c>
      <c r="D231" s="1" t="n">
        <v>87.27</v>
      </c>
      <c r="E231" s="1" t="n"/>
      <c r="F231" t="inlineStr">
        <is>
          <t>Medina</t>
        </is>
      </c>
      <c r="G231" s="2" t="inlineStr">
        <is>
          <t>040-20D-11-033</t>
        </is>
      </c>
      <c r="H231" s="3" t="inlineStr">
        <is>
          <t>139 TAKACS DR WADSWORTH</t>
        </is>
      </c>
      <c r="I231" s="3" t="inlineStr">
        <is>
          <t>139 TAKACS DR WADSWORTH OH 44281</t>
        </is>
      </c>
      <c r="J231" s="3" t="inlineStr">
        <is>
          <t>Strong lead: the same owner is getting the credit on 2 homes, and a second detail - a shared mailing address or co-owner - ties them together. The credit is only allowed on the one home the owner actually lives in.</t>
        </is>
      </c>
      <c r="K231" s="4" t="inlineStr">
        <is>
          <t>Medina 040-20D-13-078 (746 SILVERCREST RD WADSWORTH)</t>
        </is>
      </c>
      <c r="L231" t="inlineStr">
        <is>
          <t>Medina</t>
        </is>
      </c>
      <c r="M231" t="inlineStr">
        <is>
          <t>estimated</t>
        </is>
      </c>
      <c r="N231" t="inlineStr">
        <is>
          <t>Yes</t>
        </is>
      </c>
      <c r="O231" t="inlineStr"/>
    </row>
    <row r="232">
      <c r="A232" t="inlineStr">
        <is>
          <t>STEELE RANDALL JOSEPH</t>
        </is>
      </c>
      <c r="B232" t="inlineStr"/>
      <c r="C232" t="inlineStr">
        <is>
          <t>Strong</t>
        </is>
      </c>
      <c r="D232" s="1" t="n">
        <v>30.12</v>
      </c>
      <c r="E232" s="1" t="n"/>
      <c r="F232" t="inlineStr">
        <is>
          <t>Medina</t>
        </is>
      </c>
      <c r="G232" s="2" t="inlineStr">
        <is>
          <t>040-20D-13-078</t>
        </is>
      </c>
      <c r="H232" s="3" t="inlineStr">
        <is>
          <t>746 SILVERCREST RD WADSWORTH</t>
        </is>
      </c>
      <c r="I232" s="3" t="inlineStr">
        <is>
          <t>139 TAKACS DR WADSWORTH OH 44281</t>
        </is>
      </c>
      <c r="J232" s="3" t="inlineStr">
        <is>
          <t>Strong lead: the same owner is getting the credit on 2 homes, and a second detail - a shared mailing address or co-owner - ties them together. The credit is only allowed on the one home the owner actually lives in.</t>
        </is>
      </c>
      <c r="K232" s="4" t="inlineStr">
        <is>
          <t>Medina 040-20D-11-033 (139 TAKACS DR WADSWORTH)</t>
        </is>
      </c>
      <c r="L232" t="inlineStr">
        <is>
          <t>Medina</t>
        </is>
      </c>
      <c r="M232" t="inlineStr">
        <is>
          <t>estimated</t>
        </is>
      </c>
      <c r="N232" t="inlineStr">
        <is>
          <t>Yes</t>
        </is>
      </c>
      <c r="O232" t="inlineStr"/>
    </row>
    <row r="233">
      <c r="A233" t="inlineStr">
        <is>
          <t>STEVENS SCOTT A &amp; JAYNE A</t>
        </is>
      </c>
      <c r="B233" t="inlineStr"/>
      <c r="C233" t="inlineStr">
        <is>
          <t>Strong</t>
        </is>
      </c>
      <c r="D233" s="1" t="n">
        <v>102.32</v>
      </c>
      <c r="E233" s="1" t="n"/>
      <c r="F233" t="inlineStr">
        <is>
          <t>Medina</t>
        </is>
      </c>
      <c r="G233" s="2" t="inlineStr">
        <is>
          <t>013-14C-15-005</t>
        </is>
      </c>
      <c r="H233" s="3" t="inlineStr">
        <is>
          <t>10369 CRAWFORD RD HOMERVILLE</t>
        </is>
      </c>
      <c r="I233" s="3" t="inlineStr">
        <is>
          <t>10369 CRAWFORD RD HOMERVILLE OH 44235</t>
        </is>
      </c>
      <c r="J233" s="3" t="inlineStr">
        <is>
          <t>Strong lead: the same owner is getting the credit on 2 homes, and a second detail - a shared mailing address or co-owner - ties them together. The credit is only allowed on the one home the owner actually lives in.</t>
        </is>
      </c>
      <c r="K233" s="4" t="inlineStr">
        <is>
          <t>Huron 24-0280-01-028-0000 (3905 EAST ST NEW HAVEN)</t>
        </is>
      </c>
      <c r="L233" t="inlineStr">
        <is>
          <t>Huron, Medina</t>
        </is>
      </c>
      <c r="M233" t="inlineStr">
        <is>
          <t>estimated</t>
        </is>
      </c>
      <c r="N233" t="inlineStr"/>
      <c r="O233" t="inlineStr">
        <is>
          <t>Yes</t>
        </is>
      </c>
    </row>
    <row r="234">
      <c r="A234" t="inlineStr">
        <is>
          <t>STONE DAVID A</t>
        </is>
      </c>
      <c r="B234" t="inlineStr"/>
      <c r="C234" t="inlineStr">
        <is>
          <t>Strong</t>
        </is>
      </c>
      <c r="D234" s="1" t="n">
        <v>130.73</v>
      </c>
      <c r="E234" s="1" t="n"/>
      <c r="F234" t="inlineStr">
        <is>
          <t>Medina</t>
        </is>
      </c>
      <c r="G234" s="2" t="inlineStr">
        <is>
          <t>009-16B-30-037</t>
        </is>
      </c>
      <c r="H234" s="3" t="inlineStr">
        <is>
          <t>8739-8741 RIVER STYX RD WADSWORTH</t>
        </is>
      </c>
      <c r="I234" s="3" t="inlineStr">
        <is>
          <t>2828 ROHRER RD WADSWORTH OH 44281</t>
        </is>
      </c>
      <c r="J234" s="3" t="inlineStr">
        <is>
          <t>Strong lead: the same owner is getting the credit on 3 homes, and a second detail - a shared mailing address or co-owner - ties them together. The credit is only allowed on the one home the owner actually lives in.</t>
        </is>
      </c>
      <c r="K234" s="4" t="inlineStr">
        <is>
          <t>Medina 009-16B-30-006 (2828 ROHRER RD WADSWORTH); Coshocton 012-00000051-00 (613 MARQUAND AVE)</t>
        </is>
      </c>
      <c r="L234" t="inlineStr">
        <is>
          <t>Coshocton, Medina</t>
        </is>
      </c>
      <c r="M234" t="inlineStr">
        <is>
          <t>estimated</t>
        </is>
      </c>
      <c r="N234" t="inlineStr">
        <is>
          <t>Yes</t>
        </is>
      </c>
      <c r="O234" t="inlineStr">
        <is>
          <t>Yes</t>
        </is>
      </c>
    </row>
    <row r="235">
      <c r="A235" t="inlineStr">
        <is>
          <t>STONE DAVID A &amp; CHARLENE L</t>
        </is>
      </c>
      <c r="B235" t="inlineStr"/>
      <c r="C235" t="inlineStr">
        <is>
          <t>Strong</t>
        </is>
      </c>
      <c r="D235" s="1" t="n">
        <v>140.55</v>
      </c>
      <c r="E235" s="1" t="n"/>
      <c r="F235" t="inlineStr">
        <is>
          <t>Medina</t>
        </is>
      </c>
      <c r="G235" s="2" t="inlineStr">
        <is>
          <t>009-16B-30-006</t>
        </is>
      </c>
      <c r="H235" s="3" t="inlineStr">
        <is>
          <t>2828 ROHRER RD WADSWORTH</t>
        </is>
      </c>
      <c r="I235" s="3" t="inlineStr">
        <is>
          <t>2828 ROHRER RD WADSWORTH OH 44281</t>
        </is>
      </c>
      <c r="J235" s="3" t="inlineStr">
        <is>
          <t>Strong lead: the same owner is getting the credit on 3 homes, and a second detail - a shared mailing address or co-owner - ties them together. The credit is only allowed on the one home the owner actually lives in.</t>
        </is>
      </c>
      <c r="K235" s="4" t="inlineStr">
        <is>
          <t>Medina 009-16B-30-037 (8739-8741 RIVER STYX RD WADSWORTH); Coshocton 012-00000051-00 (613 MARQUAND AVE)</t>
        </is>
      </c>
      <c r="L235" t="inlineStr">
        <is>
          <t>Coshocton, Medina</t>
        </is>
      </c>
      <c r="M235" t="inlineStr">
        <is>
          <t>estimated</t>
        </is>
      </c>
      <c r="N235" t="inlineStr">
        <is>
          <t>Yes</t>
        </is>
      </c>
      <c r="O235" t="inlineStr">
        <is>
          <t>Yes</t>
        </is>
      </c>
    </row>
    <row r="236">
      <c r="A236" t="inlineStr">
        <is>
          <t>STONE PHILLIP</t>
        </is>
      </c>
      <c r="B236" t="inlineStr"/>
      <c r="C236" t="inlineStr">
        <is>
          <t>Strong</t>
        </is>
      </c>
      <c r="D236" s="1" t="n">
        <v>102.16</v>
      </c>
      <c r="E236" s="1" t="n"/>
      <c r="F236" t="inlineStr">
        <is>
          <t>Medina</t>
        </is>
      </c>
      <c r="G236" s="2" t="inlineStr">
        <is>
          <t>009-16B-25-005</t>
        </is>
      </c>
      <c r="H236" s="3" t="inlineStr">
        <is>
          <t>8626 RIVER STYX RD WADSWORTH</t>
        </is>
      </c>
      <c r="I236" s="3" t="inlineStr">
        <is>
          <t>8640 RIVER STYX RD WADSWORTH OH 44281</t>
        </is>
      </c>
      <c r="J236" s="3" t="inlineStr">
        <is>
          <t>Strong lead: the same owner is getting the credit on 2 homes, and a second detail - a shared mailing address or co-owner - ties them together. The credit is only allowed on the one home the owner actually lives in.</t>
        </is>
      </c>
      <c r="K236" s="4" t="inlineStr">
        <is>
          <t>Medina 040-20B-06-039 (746 EASTVIEW AVE WADSWORTH)</t>
        </is>
      </c>
      <c r="L236" t="inlineStr">
        <is>
          <t>Medina</t>
        </is>
      </c>
      <c r="M236" t="inlineStr">
        <is>
          <t>estimated</t>
        </is>
      </c>
      <c r="N236" t="inlineStr">
        <is>
          <t>Yes</t>
        </is>
      </c>
      <c r="O236" t="inlineStr"/>
    </row>
    <row r="237">
      <c r="A237" t="inlineStr">
        <is>
          <t>STONE PHILLIP</t>
        </is>
      </c>
      <c r="B237" t="inlineStr"/>
      <c r="C237" t="inlineStr">
        <is>
          <t>Strong</t>
        </is>
      </c>
      <c r="D237" s="1" t="n">
        <v>68.3</v>
      </c>
      <c r="E237" s="1" t="n"/>
      <c r="F237" t="inlineStr">
        <is>
          <t>Medina</t>
        </is>
      </c>
      <c r="G237" s="2" t="inlineStr">
        <is>
          <t>040-20B-06-039</t>
        </is>
      </c>
      <c r="H237" s="3" t="inlineStr">
        <is>
          <t>746 EASTVIEW AVE WADSWORTH</t>
        </is>
      </c>
      <c r="I237" s="3" t="inlineStr">
        <is>
          <t>8640 RIVER STYX RD WADSWORTH OH 44281</t>
        </is>
      </c>
      <c r="J237" s="3" t="inlineStr">
        <is>
          <t>Strong lead: the same owner is getting the credit on 2 homes, and a second detail - a shared mailing address or co-owner - ties them together. The credit is only allowed on the one home the owner actually lives in.</t>
        </is>
      </c>
      <c r="K237" s="4" t="inlineStr">
        <is>
          <t>Medina 009-16B-25-005 (8626 RIVER STYX RD WADSWORTH)</t>
        </is>
      </c>
      <c r="L237" t="inlineStr">
        <is>
          <t>Medina</t>
        </is>
      </c>
      <c r="M237" t="inlineStr">
        <is>
          <t>estimated</t>
        </is>
      </c>
      <c r="N237" t="inlineStr">
        <is>
          <t>Yes</t>
        </is>
      </c>
      <c r="O237" t="inlineStr"/>
    </row>
    <row r="238">
      <c r="A238" t="inlineStr">
        <is>
          <t>STURGILL DELAND T &amp; LORI D</t>
        </is>
      </c>
      <c r="B238" t="inlineStr"/>
      <c r="C238" t="inlineStr">
        <is>
          <t>Strong</t>
        </is>
      </c>
      <c r="D238" s="1" t="n">
        <v>131.81</v>
      </c>
      <c r="E238" s="1" t="n"/>
      <c r="F238" t="inlineStr">
        <is>
          <t>Medina</t>
        </is>
      </c>
      <c r="G238" s="2" t="inlineStr">
        <is>
          <t>024-04A-40-032</t>
        </is>
      </c>
      <c r="H238" s="3" t="inlineStr">
        <is>
          <t>9348 BROOKER ST LITCHFIELD</t>
        </is>
      </c>
      <c r="I238" s="3" t="inlineStr">
        <is>
          <t>9308 BROOKER ST LITCHFIELD OH 44253</t>
        </is>
      </c>
      <c r="J238" s="3" t="inlineStr">
        <is>
          <t>Strong lead: the same owner is getting the credit on 2 homes, and a second detail - a shared mailing address or co-owner - ties them together. The credit is only allowed on the one home the owner actually lives in.</t>
        </is>
      </c>
      <c r="K238" s="4" t="inlineStr">
        <is>
          <t>Medina 024-04A-40-021 (9308 BROOKER ST LITCHFIELD)</t>
        </is>
      </c>
      <c r="L238" t="inlineStr">
        <is>
          <t>Medina</t>
        </is>
      </c>
      <c r="M238" t="inlineStr">
        <is>
          <t>estimated</t>
        </is>
      </c>
      <c r="N238" t="inlineStr">
        <is>
          <t>Yes</t>
        </is>
      </c>
      <c r="O238" t="inlineStr"/>
    </row>
    <row r="239">
      <c r="A239" t="inlineStr">
        <is>
          <t>STURGILL DELAND TRENT</t>
        </is>
      </c>
      <c r="B239" t="inlineStr"/>
      <c r="C239" t="inlineStr">
        <is>
          <t>Strong</t>
        </is>
      </c>
      <c r="D239" s="1" t="n">
        <v>39.33</v>
      </c>
      <c r="E239" s="1" t="n"/>
      <c r="F239" t="inlineStr">
        <is>
          <t>Medina</t>
        </is>
      </c>
      <c r="G239" s="2" t="inlineStr">
        <is>
          <t>024-04A-40-021</t>
        </is>
      </c>
      <c r="H239" s="3" t="inlineStr">
        <is>
          <t>9308 BROOKER ST LITCHFIELD</t>
        </is>
      </c>
      <c r="I239" s="3" t="inlineStr">
        <is>
          <t>9348 BROOKER ST LITCHFIELD OH 44253</t>
        </is>
      </c>
      <c r="J239" s="3" t="inlineStr">
        <is>
          <t>Strong lead: the same owner is getting the credit on 2 homes, and a second detail - a shared mailing address or co-owner - ties them together. The credit is only allowed on the one home the owner actually lives in.</t>
        </is>
      </c>
      <c r="K239" s="4" t="inlineStr">
        <is>
          <t>Medina 024-04A-40-032 (9348 BROOKER ST LITCHFIELD)</t>
        </is>
      </c>
      <c r="L239" t="inlineStr">
        <is>
          <t>Medina</t>
        </is>
      </c>
      <c r="M239" t="inlineStr">
        <is>
          <t>estimated</t>
        </is>
      </c>
      <c r="N239" t="inlineStr">
        <is>
          <t>Yes</t>
        </is>
      </c>
      <c r="O239" t="inlineStr"/>
    </row>
    <row r="240">
      <c r="A240" t="inlineStr">
        <is>
          <t>TANSKI MICHAEL A &amp; SHELLEY R</t>
        </is>
      </c>
      <c r="B240" t="inlineStr"/>
      <c r="C240" t="inlineStr">
        <is>
          <t>Strong</t>
        </is>
      </c>
      <c r="D240" s="1" t="n">
        <v>83.70999999999999</v>
      </c>
      <c r="E240" s="1" t="n"/>
      <c r="F240" t="inlineStr">
        <is>
          <t>Medina</t>
        </is>
      </c>
      <c r="G240" s="2" t="inlineStr">
        <is>
          <t>033-12D-19-032</t>
        </is>
      </c>
      <c r="H240" s="3" t="inlineStr">
        <is>
          <t>7285 NORTHVIEW DR WADSWORTH</t>
        </is>
      </c>
      <c r="I240" s="3" t="inlineStr">
        <is>
          <t>7285 NORTHVIEW DR WADSWORTH OH 44281</t>
        </is>
      </c>
      <c r="J240" s="3" t="inlineStr">
        <is>
          <t>Strong lead: the same owner is getting the credit on 2 homes, and a second detail - a shared mailing address or co-owner - ties them together. The credit is only allowed on the one home the owner actually lives in.</t>
        </is>
      </c>
      <c r="K240" s="3" t="inlineStr">
        <is>
          <t>Coshocton 032-00000223-00 (18934 SR 79)</t>
        </is>
      </c>
      <c r="L240" t="inlineStr">
        <is>
          <t>Coshocton, Medina</t>
        </is>
      </c>
      <c r="M240" t="inlineStr">
        <is>
          <t>estimated</t>
        </is>
      </c>
      <c r="N240" t="inlineStr"/>
      <c r="O240" t="inlineStr">
        <is>
          <t>Yes</t>
        </is>
      </c>
    </row>
    <row r="241">
      <c r="A241" t="inlineStr">
        <is>
          <t>THOMPSON KELLIE A</t>
        </is>
      </c>
      <c r="B241" t="inlineStr"/>
      <c r="C241" t="inlineStr">
        <is>
          <t>Strong</t>
        </is>
      </c>
      <c r="D241" s="1" t="n">
        <v>157.09</v>
      </c>
      <c r="E241" s="1" t="n"/>
      <c r="F241" t="inlineStr">
        <is>
          <t>Medina</t>
        </is>
      </c>
      <c r="G241" s="2" t="inlineStr">
        <is>
          <t>038-17D-13-029</t>
        </is>
      </c>
      <c r="H241" s="3" t="inlineStr">
        <is>
          <t>10113 NELSON CT WADSWORTH</t>
        </is>
      </c>
      <c r="I241" s="3" t="inlineStr">
        <is>
          <t>10113 NELSON CT WADSWORTH OH 44281</t>
        </is>
      </c>
      <c r="J241" s="3" t="inlineStr">
        <is>
          <t>Strong lead: the same owner is getting the credit on 2 homes, and a second detail - a shared mailing address or co-owner - ties them together. The credit is only allowed on the one home the owner actually lives in.</t>
        </is>
      </c>
      <c r="K241" s="4" t="inlineStr">
        <is>
          <t>Medina 040-20B-06-086 (714 HIGHLAND AVE WADSWORTH)</t>
        </is>
      </c>
      <c r="L241" t="inlineStr">
        <is>
          <t>Medina</t>
        </is>
      </c>
      <c r="M241" t="inlineStr">
        <is>
          <t>estimated</t>
        </is>
      </c>
      <c r="N241" t="inlineStr">
        <is>
          <t>Yes</t>
        </is>
      </c>
      <c r="O241" t="inlineStr"/>
    </row>
    <row r="242">
      <c r="A242" t="inlineStr">
        <is>
          <t>THOMPSON KELLIE ANN</t>
        </is>
      </c>
      <c r="B242" t="inlineStr"/>
      <c r="C242" t="inlineStr">
        <is>
          <t>Strong</t>
        </is>
      </c>
      <c r="D242" s="1" t="n">
        <v>75.62</v>
      </c>
      <c r="E242" s="1" t="n"/>
      <c r="F242" t="inlineStr">
        <is>
          <t>Medina</t>
        </is>
      </c>
      <c r="G242" s="2" t="inlineStr">
        <is>
          <t>040-20B-06-086</t>
        </is>
      </c>
      <c r="H242" s="3" t="inlineStr">
        <is>
          <t>714 HIGHLAND AVE WADSWORTH</t>
        </is>
      </c>
      <c r="I242" s="3" t="inlineStr">
        <is>
          <t>10113 NELSON CT WADSWORTH OH 44281</t>
        </is>
      </c>
      <c r="J242" s="3" t="inlineStr">
        <is>
          <t>Strong lead: the same owner is getting the credit on 2 homes, and a second detail - a shared mailing address or co-owner - ties them together. The credit is only allowed on the one home the owner actually lives in.</t>
        </is>
      </c>
      <c r="K242" s="4" t="inlineStr">
        <is>
          <t>Medina 038-17D-13-029 (10113 NELSON CT WADSWORTH)</t>
        </is>
      </c>
      <c r="L242" t="inlineStr">
        <is>
          <t>Medina</t>
        </is>
      </c>
      <c r="M242" t="inlineStr">
        <is>
          <t>estimated</t>
        </is>
      </c>
      <c r="N242" t="inlineStr">
        <is>
          <t>Yes</t>
        </is>
      </c>
      <c r="O242" t="inlineStr"/>
    </row>
    <row r="243">
      <c r="A243" t="inlineStr">
        <is>
          <t>THOMPSON ROBERT D &amp;</t>
        </is>
      </c>
      <c r="B243" t="inlineStr"/>
      <c r="C243" t="inlineStr">
        <is>
          <t>Strong</t>
        </is>
      </c>
      <c r="D243" s="1" t="n">
        <v>235.38</v>
      </c>
      <c r="E243" s="1" t="n"/>
      <c r="F243" t="inlineStr">
        <is>
          <t>Medina</t>
        </is>
      </c>
      <c r="G243" s="2" t="inlineStr">
        <is>
          <t>026-06C-15-058</t>
        </is>
      </c>
      <c r="H243" s="3" t="inlineStr">
        <is>
          <t>4086 WILLIAMSBURG CT MEDINA</t>
        </is>
      </c>
      <c r="I243" s="3" t="inlineStr">
        <is>
          <t>4086 WILLIAMSBURG CT MEDINA OH 44256</t>
        </is>
      </c>
      <c r="J243" s="3" t="inlineStr">
        <is>
          <t>Strong lead: the same owner is getting the credit on 3 homes, and a second detail - a shared mailing address or co-owner - ties them together. The credit is only allowed on the one home the owner actually lives in.</t>
        </is>
      </c>
      <c r="K243" s="4" t="inlineStr">
        <is>
          <t>Medina 003-18D-03-043 (3890 ACORN CIR BRUNSWICK); Ottawa 020-07864-10422-000 (2406 E SCHIEWE RD PORT CLINTON)</t>
        </is>
      </c>
      <c r="L243" t="inlineStr">
        <is>
          <t>Medina, Ottawa</t>
        </is>
      </c>
      <c r="M243" t="inlineStr">
        <is>
          <t>estimated</t>
        </is>
      </c>
      <c r="N243" t="inlineStr">
        <is>
          <t>Yes</t>
        </is>
      </c>
      <c r="O243" t="inlineStr">
        <is>
          <t>Yes</t>
        </is>
      </c>
    </row>
    <row r="244">
      <c r="A244" t="inlineStr">
        <is>
          <t>TRAMONTE ANDREW J &amp;</t>
        </is>
      </c>
      <c r="B244" t="inlineStr"/>
      <c r="C244" t="inlineStr">
        <is>
          <t>Strong</t>
        </is>
      </c>
      <c r="D244" s="1" t="n">
        <v>332.74</v>
      </c>
      <c r="E244" s="1" t="n"/>
      <c r="F244" t="inlineStr">
        <is>
          <t>Medina</t>
        </is>
      </c>
      <c r="G244" s="2" t="inlineStr">
        <is>
          <t>033-12B-13-050</t>
        </is>
      </c>
      <c r="H244" s="3" t="inlineStr">
        <is>
          <t>5427 APPIAN WAY WADSWORTH</t>
        </is>
      </c>
      <c r="I244" s="3" t="inlineStr">
        <is>
          <t>5427 APPIAN WAY WADSWORTH OH 44281</t>
        </is>
      </c>
      <c r="J244" s="3" t="inlineStr">
        <is>
          <t>Strong lead: the same owner is getting the credit on 2 homes, and a second detail - a shared mailing address or co-owner - ties them together. The credit is only allowed on the one home the owner actually lives in.</t>
        </is>
      </c>
      <c r="K244" s="4" t="inlineStr">
        <is>
          <t>Medina 033-12B-28-002 (5956-5958 STATE RD WADSWORTH)</t>
        </is>
      </c>
      <c r="L244" t="inlineStr">
        <is>
          <t>Medina</t>
        </is>
      </c>
      <c r="M244" t="inlineStr">
        <is>
          <t>estimated</t>
        </is>
      </c>
      <c r="N244" t="inlineStr">
        <is>
          <t>Yes</t>
        </is>
      </c>
      <c r="O244" t="inlineStr"/>
    </row>
    <row r="245">
      <c r="A245" t="inlineStr">
        <is>
          <t>TRAMONTE ANDREW J &amp;</t>
        </is>
      </c>
      <c r="B245" t="inlineStr"/>
      <c r="C245" t="inlineStr">
        <is>
          <t>Strong</t>
        </is>
      </c>
      <c r="D245" s="1" t="n">
        <v>117.12</v>
      </c>
      <c r="E245" s="1" t="n"/>
      <c r="F245" t="inlineStr">
        <is>
          <t>Medina</t>
        </is>
      </c>
      <c r="G245" s="2" t="inlineStr">
        <is>
          <t>033-12B-28-002</t>
        </is>
      </c>
      <c r="H245" s="3" t="inlineStr">
        <is>
          <t>5956-5958 STATE RD WADSWORTH</t>
        </is>
      </c>
      <c r="I245" s="3" t="inlineStr">
        <is>
          <t>5427 APPIAN WAY WADSWORTH OH 44281</t>
        </is>
      </c>
      <c r="J245" s="3" t="inlineStr">
        <is>
          <t>Strong lead: the same owner is getting the credit on 2 homes, and a second detail - a shared mailing address or co-owner - ties them together. The credit is only allowed on the one home the owner actually lives in.</t>
        </is>
      </c>
      <c r="K245" s="4" t="inlineStr">
        <is>
          <t>Medina 033-12B-13-050 (5427 APPIAN WAY WADSWORTH)</t>
        </is>
      </c>
      <c r="L245" t="inlineStr">
        <is>
          <t>Medina</t>
        </is>
      </c>
      <c r="M245" t="inlineStr">
        <is>
          <t>estimated</t>
        </is>
      </c>
      <c r="N245" t="inlineStr">
        <is>
          <t>Yes</t>
        </is>
      </c>
      <c r="O245" t="inlineStr"/>
    </row>
    <row r="246">
      <c r="A246" t="inlineStr">
        <is>
          <t>TUGGLE ALECIA A</t>
        </is>
      </c>
      <c r="B246" t="inlineStr"/>
      <c r="C246" t="inlineStr">
        <is>
          <t>Strong</t>
        </is>
      </c>
      <c r="D246" s="1" t="n">
        <v>93.27</v>
      </c>
      <c r="E246" s="1" t="n"/>
      <c r="F246" t="inlineStr">
        <is>
          <t>Medina</t>
        </is>
      </c>
      <c r="G246" s="2" t="inlineStr">
        <is>
          <t>026-06B-19-027</t>
        </is>
      </c>
      <c r="H246" s="3" t="inlineStr">
        <is>
          <t>2812 REMSEN RD MEDINA</t>
        </is>
      </c>
      <c r="I246" s="3" t="inlineStr">
        <is>
          <t>1611 POLK DR BRUNSWICK OH 44212</t>
        </is>
      </c>
      <c r="J246" s="3" t="inlineStr">
        <is>
          <t>Strong lead: the same owner is getting the credit on 2 homes, and a second detail - a shared mailing address or co-owner - ties them together. The credit is only allowed on the one home the owner actually lives in.</t>
        </is>
      </c>
      <c r="K246" s="4" t="inlineStr">
        <is>
          <t>Medina 003-18D-11-036 (1611 POLK DR BRUNSWICK)</t>
        </is>
      </c>
      <c r="L246" t="inlineStr">
        <is>
          <t>Medina</t>
        </is>
      </c>
      <c r="M246" t="inlineStr">
        <is>
          <t>estimated</t>
        </is>
      </c>
      <c r="N246" t="inlineStr">
        <is>
          <t>Yes</t>
        </is>
      </c>
      <c r="O246" t="inlineStr"/>
    </row>
    <row r="247">
      <c r="A247" t="inlineStr">
        <is>
          <t>TUGGLE ALECIA AMANDA</t>
        </is>
      </c>
      <c r="B247" t="inlineStr"/>
      <c r="C247" t="inlineStr">
        <is>
          <t>Strong</t>
        </is>
      </c>
      <c r="D247" s="1" t="n">
        <v>127.05</v>
      </c>
      <c r="E247" s="1" t="n"/>
      <c r="F247" t="inlineStr">
        <is>
          <t>Medina</t>
        </is>
      </c>
      <c r="G247" s="2" t="inlineStr">
        <is>
          <t>003-18D-11-036</t>
        </is>
      </c>
      <c r="H247" s="3" t="inlineStr">
        <is>
          <t>1611 POLK DR BRUNSWICK</t>
        </is>
      </c>
      <c r="I247" s="3" t="inlineStr">
        <is>
          <t>1611 POLK DR BRUNSWICK OH 44212</t>
        </is>
      </c>
      <c r="J247" s="3" t="inlineStr">
        <is>
          <t>Strong lead: the same owner is getting the credit on 2 homes, and a second detail - a shared mailing address or co-owner - ties them together. The credit is only allowed on the one home the owner actually lives in.</t>
        </is>
      </c>
      <c r="K247" s="4" t="inlineStr">
        <is>
          <t>Medina 026-06B-19-027 (2812 REMSEN RD MEDINA)</t>
        </is>
      </c>
      <c r="L247" t="inlineStr">
        <is>
          <t>Medina</t>
        </is>
      </c>
      <c r="M247" t="inlineStr">
        <is>
          <t>estimated</t>
        </is>
      </c>
      <c r="N247" t="inlineStr">
        <is>
          <t>Yes</t>
        </is>
      </c>
      <c r="O247" t="inlineStr"/>
    </row>
    <row r="248">
      <c r="A248" t="inlineStr">
        <is>
          <t>TUREK ROBERT J</t>
        </is>
      </c>
      <c r="B248" t="inlineStr"/>
      <c r="C248" t="inlineStr">
        <is>
          <t>Strong</t>
        </is>
      </c>
      <c r="D248" s="1" t="n">
        <v>63.2</v>
      </c>
      <c r="E248" s="1" t="n"/>
      <c r="F248" t="inlineStr">
        <is>
          <t>Medina</t>
        </is>
      </c>
      <c r="G248" s="2" t="inlineStr">
        <is>
          <t>033-12C-06-035</t>
        </is>
      </c>
      <c r="H248" s="3" t="inlineStr">
        <is>
          <t>6694 BONETA RD MEDINA</t>
        </is>
      </c>
      <c r="I248" s="3" t="inlineStr">
        <is>
          <t>6760 BONETA RD MEDINA OH 44256</t>
        </is>
      </c>
      <c r="J248" s="3" t="inlineStr">
        <is>
          <t>Strong lead: the same owner is getting the credit on 2 homes, and a second detail - a shared mailing address or co-owner - ties them together. The credit is only allowed on the one home the owner actually lives in.</t>
        </is>
      </c>
      <c r="K248" s="4" t="inlineStr">
        <is>
          <t>Medina 033-12C-11-012 (6760 BONETA RD MEDINA)</t>
        </is>
      </c>
      <c r="L248" t="inlineStr">
        <is>
          <t>Medina</t>
        </is>
      </c>
      <c r="M248" t="inlineStr">
        <is>
          <t>estimated</t>
        </is>
      </c>
      <c r="N248" t="inlineStr">
        <is>
          <t>Yes</t>
        </is>
      </c>
      <c r="O248" t="inlineStr"/>
    </row>
    <row r="249">
      <c r="A249" t="inlineStr">
        <is>
          <t>TUREK ROBERT J</t>
        </is>
      </c>
      <c r="B249" t="inlineStr"/>
      <c r="C249" t="inlineStr">
        <is>
          <t>Strong</t>
        </is>
      </c>
      <c r="D249" s="1" t="n">
        <v>135.55</v>
      </c>
      <c r="E249" s="1" t="n"/>
      <c r="F249" t="inlineStr">
        <is>
          <t>Medina</t>
        </is>
      </c>
      <c r="G249" s="2" t="inlineStr">
        <is>
          <t>033-12C-11-012</t>
        </is>
      </c>
      <c r="H249" s="3" t="inlineStr">
        <is>
          <t>6760 BONETA RD MEDINA</t>
        </is>
      </c>
      <c r="I249" s="3" t="inlineStr">
        <is>
          <t>6760 BONETA RD MEDINA OH 44256</t>
        </is>
      </c>
      <c r="J249" s="3" t="inlineStr">
        <is>
          <t>Strong lead: the same owner is getting the credit on 2 homes, and a second detail - a shared mailing address or co-owner - ties them together. The credit is only allowed on the one home the owner actually lives in.</t>
        </is>
      </c>
      <c r="K249" s="4" t="inlineStr">
        <is>
          <t>Medina 033-12C-06-035 (6694 BONETA RD MEDINA)</t>
        </is>
      </c>
      <c r="L249" t="inlineStr">
        <is>
          <t>Medina</t>
        </is>
      </c>
      <c r="M249" t="inlineStr">
        <is>
          <t>estimated</t>
        </is>
      </c>
      <c r="N249" t="inlineStr">
        <is>
          <t>Yes</t>
        </is>
      </c>
      <c r="O249" t="inlineStr"/>
    </row>
    <row r="250">
      <c r="A250" t="inlineStr">
        <is>
          <t>URSULANO MARIA</t>
        </is>
      </c>
      <c r="B250" t="inlineStr"/>
      <c r="C250" t="inlineStr">
        <is>
          <t>Strong</t>
        </is>
      </c>
      <c r="D250" s="1" t="n">
        <v>89.38</v>
      </c>
      <c r="E250" s="1" t="n"/>
      <c r="F250" t="inlineStr">
        <is>
          <t>Medina</t>
        </is>
      </c>
      <c r="G250" s="2" t="inlineStr">
        <is>
          <t>040-20B-10-090</t>
        </is>
      </c>
      <c r="H250" s="3" t="inlineStr">
        <is>
          <t>396 HIGHLAND AVE WADSWORTH</t>
        </is>
      </c>
      <c r="I250" s="3" t="inlineStr">
        <is>
          <t>396 HIGHLAND AVE WADSWORTH OH 44281</t>
        </is>
      </c>
      <c r="J250" s="3" t="inlineStr">
        <is>
          <t>Strong lead: the same owner is getting the credit on 2 homes, and a second detail - a shared mailing address or co-owner - ties them together. The credit is only allowed on the one home the owner actually lives in.</t>
        </is>
      </c>
      <c r="K250" s="4" t="inlineStr">
        <is>
          <t>Medina 040-20C-03-144 (258 PARKVIEW ST WADSWORTH)</t>
        </is>
      </c>
      <c r="L250" t="inlineStr">
        <is>
          <t>Medina</t>
        </is>
      </c>
      <c r="M250" t="inlineStr">
        <is>
          <t>estimated</t>
        </is>
      </c>
      <c r="N250" t="inlineStr">
        <is>
          <t>Yes</t>
        </is>
      </c>
      <c r="O250" t="inlineStr"/>
    </row>
    <row r="251">
      <c r="A251" t="inlineStr">
        <is>
          <t>URSULANO MARIA</t>
        </is>
      </c>
      <c r="B251" t="inlineStr"/>
      <c r="C251" t="inlineStr">
        <is>
          <t>Strong</t>
        </is>
      </c>
      <c r="D251" s="1" t="n">
        <v>60.22</v>
      </c>
      <c r="E251" s="1" t="n"/>
      <c r="F251" t="inlineStr">
        <is>
          <t>Medina</t>
        </is>
      </c>
      <c r="G251" s="2" t="inlineStr">
        <is>
          <t>040-20C-03-144</t>
        </is>
      </c>
      <c r="H251" s="3" t="inlineStr">
        <is>
          <t>258 PARKVIEW ST WADSWORTH</t>
        </is>
      </c>
      <c r="I251" s="3" t="inlineStr">
        <is>
          <t>396 HIGHLAND AVE WADSWORTH OH 44281</t>
        </is>
      </c>
      <c r="J251" s="3" t="inlineStr">
        <is>
          <t>Strong lead: the same owner is getting the credit on 2 homes, and a second detail - a shared mailing address or co-owner - ties them together. The credit is only allowed on the one home the owner actually lives in.</t>
        </is>
      </c>
      <c r="K251" s="4" t="inlineStr">
        <is>
          <t>Medina 040-20B-10-090 (396 HIGHLAND AVE WADSWORTH)</t>
        </is>
      </c>
      <c r="L251" t="inlineStr">
        <is>
          <t>Medina</t>
        </is>
      </c>
      <c r="M251" t="inlineStr">
        <is>
          <t>estimated</t>
        </is>
      </c>
      <c r="N251" t="inlineStr">
        <is>
          <t>Yes</t>
        </is>
      </c>
      <c r="O251" t="inlineStr"/>
    </row>
    <row r="252">
      <c r="A252" t="inlineStr">
        <is>
          <t>VAGARASOTO RAYMOND G &amp;</t>
        </is>
      </c>
      <c r="B252" t="inlineStr"/>
      <c r="C252" t="inlineStr">
        <is>
          <t>Strong</t>
        </is>
      </c>
      <c r="D252" s="1" t="n">
        <v>247.19</v>
      </c>
      <c r="E252" s="1" t="n"/>
      <c r="F252" t="inlineStr">
        <is>
          <t>Medina</t>
        </is>
      </c>
      <c r="G252" s="2" t="inlineStr">
        <is>
          <t>020-10A-08-010</t>
        </is>
      </c>
      <c r="H252" s="3" t="inlineStr">
        <is>
          <t>5234 CARSTEN RD MEDINA</t>
        </is>
      </c>
      <c r="I252" s="3" t="inlineStr">
        <is>
          <t>5234 CARSTEN RD MEDINA OH 44256</t>
        </is>
      </c>
      <c r="J252" s="3" t="inlineStr">
        <is>
          <t>Strong lead: the same owner is getting the credit on 2 homes, and a second detail - a shared mailing address or co-owner - ties them together. The credit is only allowed on the one home the owner actually lives in.</t>
        </is>
      </c>
      <c r="K252" s="4" t="inlineStr">
        <is>
          <t>Medina 020-10A-08-011 (5266 CARSTEN RD MEDINA)</t>
        </is>
      </c>
      <c r="L252" t="inlineStr">
        <is>
          <t>Medina</t>
        </is>
      </c>
      <c r="M252" t="inlineStr">
        <is>
          <t>estimated</t>
        </is>
      </c>
      <c r="N252" t="inlineStr">
        <is>
          <t>Yes</t>
        </is>
      </c>
      <c r="O252" t="inlineStr"/>
    </row>
    <row r="253">
      <c r="A253" t="inlineStr">
        <is>
          <t>VAGARASOTO RAYMOND G &amp;</t>
        </is>
      </c>
      <c r="B253" t="inlineStr"/>
      <c r="C253" t="inlineStr">
        <is>
          <t>Strong</t>
        </is>
      </c>
      <c r="D253" s="1" t="n">
        <v>71.20999999999999</v>
      </c>
      <c r="E253" s="1" t="n"/>
      <c r="F253" t="inlineStr">
        <is>
          <t>Medina</t>
        </is>
      </c>
      <c r="G253" s="2" t="inlineStr">
        <is>
          <t>020-10A-08-011</t>
        </is>
      </c>
      <c r="H253" s="3" t="inlineStr">
        <is>
          <t>5266 CARSTEN RD MEDINA</t>
        </is>
      </c>
      <c r="I253" s="3" t="inlineStr">
        <is>
          <t>5234 CARSTEN RD MEDINA OH 44256</t>
        </is>
      </c>
      <c r="J253" s="3" t="inlineStr">
        <is>
          <t>Strong lead: the same owner is getting the credit on 2 homes, and a second detail - a shared mailing address or co-owner - ties them together. The credit is only allowed on the one home the owner actually lives in.</t>
        </is>
      </c>
      <c r="K253" s="4" t="inlineStr">
        <is>
          <t>Medina 020-10A-08-010 (5234 CARSTEN RD MEDINA)</t>
        </is>
      </c>
      <c r="L253" t="inlineStr">
        <is>
          <t>Medina</t>
        </is>
      </c>
      <c r="M253" t="inlineStr">
        <is>
          <t>estimated</t>
        </is>
      </c>
      <c r="N253" t="inlineStr">
        <is>
          <t>Yes</t>
        </is>
      </c>
      <c r="O253" t="inlineStr"/>
    </row>
    <row r="254">
      <c r="A254" t="inlineStr">
        <is>
          <t>VELMIN KARLA MARIE</t>
        </is>
      </c>
      <c r="B254" t="inlineStr"/>
      <c r="C254" t="inlineStr">
        <is>
          <t>Strong</t>
        </is>
      </c>
      <c r="D254" s="1" t="n">
        <v>287.88</v>
      </c>
      <c r="E254" s="1" t="n"/>
      <c r="F254" t="inlineStr">
        <is>
          <t>Medina</t>
        </is>
      </c>
      <c r="G254" s="2" t="inlineStr">
        <is>
          <t>038-17A-14-016</t>
        </is>
      </c>
      <c r="H254" s="3" t="inlineStr">
        <is>
          <t>8243 LEATHERMAN RD WADSWORTH</t>
        </is>
      </c>
      <c r="I254" s="3" t="inlineStr">
        <is>
          <t>8243 LEATHERMAN RD WADSWORTH OH 44281</t>
        </is>
      </c>
      <c r="J254" s="3" t="inlineStr">
        <is>
          <t>Strong lead: the same owner is getting the credit on 2 homes, and a second detail - a shared mailing address or co-owner - ties them together. The credit is only allowed on the one home the owner actually lives in.</t>
        </is>
      </c>
      <c r="K254" s="4" t="inlineStr">
        <is>
          <t>Medina 038-17C-07-081 (9503 MENNONITE RD WADSWORTH)</t>
        </is>
      </c>
      <c r="L254" t="inlineStr">
        <is>
          <t>Medina</t>
        </is>
      </c>
      <c r="M254" t="inlineStr">
        <is>
          <t>estimated</t>
        </is>
      </c>
      <c r="N254" t="inlineStr">
        <is>
          <t>Yes</t>
        </is>
      </c>
      <c r="O254" t="inlineStr"/>
    </row>
    <row r="255">
      <c r="A255" t="inlineStr">
        <is>
          <t>VELMIN KARLA MARIE CAROLINE</t>
        </is>
      </c>
      <c r="B255" t="inlineStr"/>
      <c r="C255" t="inlineStr">
        <is>
          <t>Strong</t>
        </is>
      </c>
      <c r="D255" s="1" t="n">
        <v>218.74</v>
      </c>
      <c r="E255" s="1" t="n"/>
      <c r="F255" t="inlineStr">
        <is>
          <t>Medina</t>
        </is>
      </c>
      <c r="G255" s="2" t="inlineStr">
        <is>
          <t>038-17C-07-081</t>
        </is>
      </c>
      <c r="H255" s="3" t="inlineStr">
        <is>
          <t>9503 MENNONITE RD WADSWORTH</t>
        </is>
      </c>
      <c r="I255" s="3" t="inlineStr">
        <is>
          <t>8243 LEATHERMAN RD WADSWORTH OH 44281</t>
        </is>
      </c>
      <c r="J255" s="3" t="inlineStr">
        <is>
          <t>Strong lead: the same owner is getting the credit on 2 homes, and a second detail - a shared mailing address or co-owner - ties them together. The credit is only allowed on the one home the owner actually lives in.</t>
        </is>
      </c>
      <c r="K255" s="4" t="inlineStr">
        <is>
          <t>Medina 038-17A-14-016 (8243 LEATHERMAN RD WADSWORTH)</t>
        </is>
      </c>
      <c r="L255" t="inlineStr">
        <is>
          <t>Medina</t>
        </is>
      </c>
      <c r="M255" t="inlineStr">
        <is>
          <t>estimated</t>
        </is>
      </c>
      <c r="N255" t="inlineStr">
        <is>
          <t>Yes</t>
        </is>
      </c>
      <c r="O255" t="inlineStr"/>
    </row>
    <row r="256">
      <c r="A256" t="inlineStr">
        <is>
          <t>WARCHAK DEAN M</t>
        </is>
      </c>
      <c r="B256" t="inlineStr"/>
      <c r="C256" t="inlineStr">
        <is>
          <t>Strong</t>
        </is>
      </c>
      <c r="D256" s="1" t="n">
        <v>284.01</v>
      </c>
      <c r="E256" s="1" t="n"/>
      <c r="F256" t="inlineStr">
        <is>
          <t>Medina</t>
        </is>
      </c>
      <c r="G256" s="2" t="inlineStr">
        <is>
          <t>001-02C-11-034</t>
        </is>
      </c>
      <c r="H256" s="3" t="inlineStr">
        <is>
          <t>5218 MARKWOOD CT VALLEY CITY</t>
        </is>
      </c>
      <c r="I256" s="3" t="inlineStr">
        <is>
          <t>5218 MARKWOOD CT VALLEY CITY OH 44280</t>
        </is>
      </c>
      <c r="J256" s="3" t="inlineStr">
        <is>
          <t>Strong lead: the same owner is getting the credit on 2 homes, and a second detail - a shared mailing address or co-owner - ties them together. The credit is only allowed on the one home the owner actually lives in.</t>
        </is>
      </c>
      <c r="K256" s="4" t="inlineStr">
        <is>
          <t>Medina 003-18D-10-092 (3577 MONTE VISTA DR BRUNSWICK)</t>
        </is>
      </c>
      <c r="L256" t="inlineStr">
        <is>
          <t>Medina</t>
        </is>
      </c>
      <c r="M256" t="inlineStr">
        <is>
          <t>estimated</t>
        </is>
      </c>
      <c r="N256" t="inlineStr">
        <is>
          <t>Yes</t>
        </is>
      </c>
      <c r="O256" t="inlineStr"/>
    </row>
    <row r="257">
      <c r="A257" t="inlineStr">
        <is>
          <t>WARCHAK DEAN M &amp;</t>
        </is>
      </c>
      <c r="B257" t="inlineStr"/>
      <c r="C257" t="inlineStr">
        <is>
          <t>Strong</t>
        </is>
      </c>
      <c r="D257" s="1" t="n">
        <v>129.36</v>
      </c>
      <c r="E257" s="1" t="n"/>
      <c r="F257" t="inlineStr">
        <is>
          <t>Medina</t>
        </is>
      </c>
      <c r="G257" s="2" t="inlineStr">
        <is>
          <t>003-18D-10-092</t>
        </is>
      </c>
      <c r="H257" s="3" t="inlineStr">
        <is>
          <t>3577 MONTE VISTA DR BRUNSWICK</t>
        </is>
      </c>
      <c r="I257" s="3" t="inlineStr">
        <is>
          <t>5218 MARKWOOD CT VALLEY CITY OH 44280</t>
        </is>
      </c>
      <c r="J257" s="3" t="inlineStr">
        <is>
          <t>Strong lead: the same owner is getting the credit on 2 homes, and a second detail - a shared mailing address or co-owner - ties them together. The credit is only allowed on the one home the owner actually lives in.</t>
        </is>
      </c>
      <c r="K257" s="4" t="inlineStr">
        <is>
          <t>Medina 001-02C-11-034 (5218 MARKWOOD CT VALLEY CITY)</t>
        </is>
      </c>
      <c r="L257" t="inlineStr">
        <is>
          <t>Medina</t>
        </is>
      </c>
      <c r="M257" t="inlineStr">
        <is>
          <t>estimated</t>
        </is>
      </c>
      <c r="N257" t="inlineStr">
        <is>
          <t>Yes</t>
        </is>
      </c>
      <c r="O257" t="inlineStr"/>
    </row>
    <row r="258">
      <c r="A258" t="inlineStr">
        <is>
          <t>WENDLAND CHRISTOPHER J &amp;</t>
        </is>
      </c>
      <c r="B258" t="inlineStr"/>
      <c r="C258" t="inlineStr">
        <is>
          <t>Strong</t>
        </is>
      </c>
      <c r="D258" s="1" t="n">
        <v>40.78</v>
      </c>
      <c r="E258" s="1" t="n"/>
      <c r="F258" t="inlineStr">
        <is>
          <t>Medina</t>
        </is>
      </c>
      <c r="G258" s="2" t="inlineStr">
        <is>
          <t>020-10D-30-016</t>
        </is>
      </c>
      <c r="H258" s="3" t="inlineStr">
        <is>
          <t>7170 HUNTER DR CHIPPEWA LAKE</t>
        </is>
      </c>
      <c r="I258" s="3" t="inlineStr">
        <is>
          <t>1117 PARTRIDGE CIR MEDINA OH 44256</t>
        </is>
      </c>
      <c r="J258" s="3" t="inlineStr">
        <is>
          <t>Strong lead: the same owner is getting the credit on 2 homes, and a second detail - a shared mailing address or co-owner - ties them together. The credit is only allowed on the one home the owner actually lives in.</t>
        </is>
      </c>
      <c r="K258" s="4" t="inlineStr">
        <is>
          <t>Medina 028-19D-11-020 (1117 PARTRIDGE CIR MEDINA)</t>
        </is>
      </c>
      <c r="L258" t="inlineStr">
        <is>
          <t>Medina</t>
        </is>
      </c>
      <c r="M258" t="inlineStr">
        <is>
          <t>estimated</t>
        </is>
      </c>
      <c r="N258" t="inlineStr">
        <is>
          <t>Yes</t>
        </is>
      </c>
      <c r="O258" t="inlineStr"/>
    </row>
    <row r="259">
      <c r="A259" t="inlineStr">
        <is>
          <t>WENDLAND CHRISTOPHER J &amp;</t>
        </is>
      </c>
      <c r="B259" t="inlineStr"/>
      <c r="C259" t="inlineStr">
        <is>
          <t>Strong</t>
        </is>
      </c>
      <c r="D259" s="1" t="n">
        <v>125.04</v>
      </c>
      <c r="E259" s="1" t="n"/>
      <c r="F259" t="inlineStr">
        <is>
          <t>Medina</t>
        </is>
      </c>
      <c r="G259" s="2" t="inlineStr">
        <is>
          <t>028-19D-11-020</t>
        </is>
      </c>
      <c r="H259" s="3" t="inlineStr">
        <is>
          <t>1117 PARTRIDGE CIR MEDINA</t>
        </is>
      </c>
      <c r="I259" s="3" t="inlineStr">
        <is>
          <t>1117 PARTRIDGE CIR MEDINA OH 44256</t>
        </is>
      </c>
      <c r="J259" s="3" t="inlineStr">
        <is>
          <t>Strong lead: the same owner is getting the credit on 2 homes, and a second detail - a shared mailing address or co-owner - ties them together. The credit is only allowed on the one home the owner actually lives in.</t>
        </is>
      </c>
      <c r="K259" s="4" t="inlineStr">
        <is>
          <t>Medina 020-10D-30-016 (7170 HUNTER DR CHIPPEWA LAKE)</t>
        </is>
      </c>
      <c r="L259" t="inlineStr">
        <is>
          <t>Medina</t>
        </is>
      </c>
      <c r="M259" t="inlineStr">
        <is>
          <t>estimated</t>
        </is>
      </c>
      <c r="N259" t="inlineStr">
        <is>
          <t>Yes</t>
        </is>
      </c>
      <c r="O259" t="inlineStr"/>
    </row>
    <row r="260">
      <c r="A260" t="inlineStr">
        <is>
          <t>WESTVIEW VILLAGE OF MEDINA</t>
        </is>
      </c>
      <c r="B260" t="inlineStr"/>
      <c r="C260" t="inlineStr">
        <is>
          <t>Strong</t>
        </is>
      </c>
      <c r="D260" s="1" t="n">
        <v>44.08</v>
      </c>
      <c r="E260" s="1" t="n"/>
      <c r="F260" t="inlineStr">
        <is>
          <t>Medina</t>
        </is>
      </c>
      <c r="G260" s="2" t="inlineStr">
        <is>
          <t>029-19A-14-077</t>
        </is>
      </c>
      <c r="H260" s="3" t="inlineStr">
        <is>
          <t>370 EDEN LN UNIT #3 MEDINA</t>
        </is>
      </c>
      <c r="I260" s="3" t="inlineStr">
        <is>
          <t>4639 SHARON COPLEY RD MEDINA OH 44256</t>
        </is>
      </c>
      <c r="J260" s="3" t="inlineStr">
        <is>
          <t>Strong lead: the same owner is getting the credit on 3 homes, and a second detail - a shared mailing address or co-owner - ties them together. The credit is only allowed on the one home the owner actually lives in.</t>
        </is>
      </c>
      <c r="K260" s="4" t="inlineStr">
        <is>
          <t>Medina 030-11A-11-009 (4639 SHARON COPLEY RD MEDINA); Medina 030-11C-06-030 (6786 WOOSTER PIKE MEDINA)</t>
        </is>
      </c>
      <c r="L260" t="inlineStr">
        <is>
          <t>Medina</t>
        </is>
      </c>
      <c r="M260" t="inlineStr">
        <is>
          <t>estimated</t>
        </is>
      </c>
      <c r="N260" t="inlineStr">
        <is>
          <t>Yes</t>
        </is>
      </c>
      <c r="O260" t="inlineStr"/>
    </row>
    <row r="261">
      <c r="A261" t="inlineStr">
        <is>
          <t>WESTVIEW VILLAGE OF MEDINA</t>
        </is>
      </c>
      <c r="B261" t="inlineStr"/>
      <c r="C261" t="inlineStr">
        <is>
          <t>Strong</t>
        </is>
      </c>
      <c r="D261" s="1" t="n">
        <v>404.16</v>
      </c>
      <c r="E261" s="1" t="n"/>
      <c r="F261" t="inlineStr">
        <is>
          <t>Medina</t>
        </is>
      </c>
      <c r="G261" s="2" t="inlineStr">
        <is>
          <t>030-11A-11-009</t>
        </is>
      </c>
      <c r="H261" s="3" t="inlineStr">
        <is>
          <t>4639 SHARON COPLEY RD MEDINA</t>
        </is>
      </c>
      <c r="I261" s="3" t="inlineStr">
        <is>
          <t>4639 SHARON COPLEY RD MEDINA OH 44256</t>
        </is>
      </c>
      <c r="J261" s="3" t="inlineStr">
        <is>
          <t>Strong lead: the same owner is getting the credit on 3 homes, and a second detail - a shared mailing address or co-owner - ties them together. The credit is only allowed on the one home the owner actually lives in.</t>
        </is>
      </c>
      <c r="K261" s="4" t="inlineStr">
        <is>
          <t>Medina 029-19A-14-077 (370 EDEN LN UNIT #3 MEDINA); Medina 030-11C-06-030 (6786 WOOSTER PIKE MEDINA)</t>
        </is>
      </c>
      <c r="L261" t="inlineStr">
        <is>
          <t>Medina</t>
        </is>
      </c>
      <c r="M261" t="inlineStr">
        <is>
          <t>estimated</t>
        </is>
      </c>
      <c r="N261" t="inlineStr">
        <is>
          <t>Yes</t>
        </is>
      </c>
      <c r="O261" t="inlineStr"/>
    </row>
    <row r="262">
      <c r="A262" t="inlineStr">
        <is>
          <t>WESTVIEW VILLAGE OF MEDINA</t>
        </is>
      </c>
      <c r="B262" t="inlineStr"/>
      <c r="C262" t="inlineStr">
        <is>
          <t>Strong</t>
        </is>
      </c>
      <c r="D262" s="1" t="n">
        <v>151.38</v>
      </c>
      <c r="E262" s="1" t="n"/>
      <c r="F262" t="inlineStr">
        <is>
          <t>Medina</t>
        </is>
      </c>
      <c r="G262" s="2" t="inlineStr">
        <is>
          <t>030-11C-06-030</t>
        </is>
      </c>
      <c r="H262" s="3" t="inlineStr">
        <is>
          <t>6786 WOOSTER PIKE MEDINA</t>
        </is>
      </c>
      <c r="I262" s="3" t="inlineStr">
        <is>
          <t>4639 SHARON COPLEY RD MEDINA OH 44256</t>
        </is>
      </c>
      <c r="J262" s="3" t="inlineStr">
        <is>
          <t>Strong lead: the same owner is getting the credit on 3 homes, and a second detail - a shared mailing address or co-owner - ties them together. The credit is only allowed on the one home the owner actually lives in.</t>
        </is>
      </c>
      <c r="K262" s="4" t="inlineStr">
        <is>
          <t>Medina 029-19A-14-077 (370 EDEN LN UNIT #3 MEDINA); Medina 030-11A-11-009 (4639 SHARON COPLEY RD MEDINA)</t>
        </is>
      </c>
      <c r="L262" t="inlineStr">
        <is>
          <t>Medina</t>
        </is>
      </c>
      <c r="M262" t="inlineStr">
        <is>
          <t>estimated</t>
        </is>
      </c>
      <c r="N262" t="inlineStr">
        <is>
          <t>Yes</t>
        </is>
      </c>
      <c r="O262" t="inlineStr"/>
    </row>
    <row r="263">
      <c r="A263" t="inlineStr">
        <is>
          <t>WIESINGER TERI L</t>
        </is>
      </c>
      <c r="B263" t="inlineStr"/>
      <c r="C263" t="inlineStr">
        <is>
          <t>Strong</t>
        </is>
      </c>
      <c r="D263" s="1" t="n">
        <v>94.81999999999999</v>
      </c>
      <c r="E263" s="1" t="n"/>
      <c r="F263" t="inlineStr">
        <is>
          <t>Medina</t>
        </is>
      </c>
      <c r="G263" s="2" t="inlineStr">
        <is>
          <t>003-18D-08-199</t>
        </is>
      </c>
      <c r="H263" s="3" t="inlineStr">
        <is>
          <t>3996 MARIE DR BRUNSWICK</t>
        </is>
      </c>
      <c r="I263" s="3" t="inlineStr">
        <is>
          <t>3996 MARIE DR BRUNSWICK OH 44212</t>
        </is>
      </c>
      <c r="J263" s="3" t="inlineStr">
        <is>
          <t>Strong lead: the same owner is getting the credit on 2 homes, and a second detail - a shared mailing address or co-owner - ties them together. The credit is only allowed on the one home the owner actually lives in.</t>
        </is>
      </c>
      <c r="K263" s="4" t="inlineStr">
        <is>
          <t>Medina 003-18D-08-200 (3986 MARIE DR BRUNSWICK)</t>
        </is>
      </c>
      <c r="L263" t="inlineStr">
        <is>
          <t>Medina</t>
        </is>
      </c>
      <c r="M263" t="inlineStr">
        <is>
          <t>estimated</t>
        </is>
      </c>
      <c r="N263" t="inlineStr">
        <is>
          <t>Yes</t>
        </is>
      </c>
      <c r="O263" t="inlineStr"/>
    </row>
    <row r="264">
      <c r="A264" t="inlineStr">
        <is>
          <t>WIESINGER TERI LYN</t>
        </is>
      </c>
      <c r="B264" t="inlineStr"/>
      <c r="C264" t="inlineStr">
        <is>
          <t>Strong</t>
        </is>
      </c>
      <c r="D264" s="1" t="n">
        <v>87.52</v>
      </c>
      <c r="E264" s="1" t="n"/>
      <c r="F264" t="inlineStr">
        <is>
          <t>Medina</t>
        </is>
      </c>
      <c r="G264" s="2" t="inlineStr">
        <is>
          <t>003-18D-08-200</t>
        </is>
      </c>
      <c r="H264" s="3" t="inlineStr">
        <is>
          <t>3986 MARIE DR BRUNSWICK</t>
        </is>
      </c>
      <c r="I264" s="3" t="inlineStr">
        <is>
          <t>3996 MARIE DR BRUNSWICK OH 44212</t>
        </is>
      </c>
      <c r="J264" s="3" t="inlineStr">
        <is>
          <t>Strong lead: the same owner is getting the credit on 2 homes, and a second detail - a shared mailing address or co-owner - ties them together. The credit is only allowed on the one home the owner actually lives in.</t>
        </is>
      </c>
      <c r="K264" s="4" t="inlineStr">
        <is>
          <t>Medina 003-18D-08-199 (3996 MARIE DR BRUNSWICK)</t>
        </is>
      </c>
      <c r="L264" t="inlineStr">
        <is>
          <t>Medina</t>
        </is>
      </c>
      <c r="M264" t="inlineStr">
        <is>
          <t>estimated</t>
        </is>
      </c>
      <c r="N264" t="inlineStr">
        <is>
          <t>Yes</t>
        </is>
      </c>
      <c r="O264" t="inlineStr"/>
    </row>
    <row r="265">
      <c r="A265" t="inlineStr">
        <is>
          <t>WURGLER RONALD D</t>
        </is>
      </c>
      <c r="B265" t="inlineStr"/>
      <c r="C265" t="inlineStr">
        <is>
          <t>Strong</t>
        </is>
      </c>
      <c r="D265" s="1" t="n">
        <v>109.03</v>
      </c>
      <c r="E265" s="1" t="n"/>
      <c r="F265" t="inlineStr">
        <is>
          <t>Medina</t>
        </is>
      </c>
      <c r="G265" s="2" t="inlineStr">
        <is>
          <t>012-21A-13-035</t>
        </is>
      </c>
      <c r="H265" s="3" t="inlineStr">
        <is>
          <t>45 HIGH ST SEVILLE</t>
        </is>
      </c>
      <c r="I265" s="3" t="inlineStr">
        <is>
          <t>9293 FRIENDSVILLE RD SEVILLE OH 44273</t>
        </is>
      </c>
      <c r="J265" s="3" t="inlineStr">
        <is>
          <t>Strong lead: the same owner is getting the credit on 2 homes, and a second detail - a shared mailing address or co-owner - ties them together. The credit is only allowed on the one home the owner actually lives in.</t>
        </is>
      </c>
      <c r="K265" s="4" t="inlineStr">
        <is>
          <t>Medina 041-15C-10-010 (9293 FRIENDSVILLE RD SEVILLE)</t>
        </is>
      </c>
      <c r="L265" t="inlineStr">
        <is>
          <t>Medina</t>
        </is>
      </c>
      <c r="M265" t="inlineStr">
        <is>
          <t>estimated</t>
        </is>
      </c>
      <c r="N265" t="inlineStr">
        <is>
          <t>Yes</t>
        </is>
      </c>
      <c r="O265" t="inlineStr"/>
    </row>
    <row r="266">
      <c r="A266" t="inlineStr">
        <is>
          <t>WURGLER RONALD D &amp; CHARLENE G</t>
        </is>
      </c>
      <c r="B266" t="inlineStr"/>
      <c r="C266" t="inlineStr">
        <is>
          <t>Strong</t>
        </is>
      </c>
      <c r="D266" s="1" t="n">
        <v>125.13</v>
      </c>
      <c r="E266" s="1" t="n"/>
      <c r="F266" t="inlineStr">
        <is>
          <t>Medina</t>
        </is>
      </c>
      <c r="G266" s="2" t="inlineStr">
        <is>
          <t>041-15C-10-010</t>
        </is>
      </c>
      <c r="H266" s="3" t="inlineStr">
        <is>
          <t>9293 FRIENDSVILLE RD SEVILLE</t>
        </is>
      </c>
      <c r="I266" s="3" t="inlineStr">
        <is>
          <t>9293 FRIENDSVILLE RD SEVILLE OH 44273</t>
        </is>
      </c>
      <c r="J266" s="3" t="inlineStr">
        <is>
          <t>Strong lead: the same owner is getting the credit on 2 homes, and a second detail - a shared mailing address or co-owner - ties them together. The credit is only allowed on the one home the owner actually lives in.</t>
        </is>
      </c>
      <c r="K266" s="4" t="inlineStr">
        <is>
          <t>Medina 012-21A-13-035 (45 HIGH ST SEVILLE)</t>
        </is>
      </c>
      <c r="L266" t="inlineStr">
        <is>
          <t>Medina</t>
        </is>
      </c>
      <c r="M266" t="inlineStr">
        <is>
          <t>estimated</t>
        </is>
      </c>
      <c r="N266" t="inlineStr">
        <is>
          <t>Yes</t>
        </is>
      </c>
      <c r="O266" t="inlineStr"/>
    </row>
    <row r="267">
      <c r="A267" t="inlineStr">
        <is>
          <t>ZATIK ALAN J &amp; CYNTHIA K</t>
        </is>
      </c>
      <c r="B267" t="inlineStr"/>
      <c r="C267" t="inlineStr">
        <is>
          <t>Strong</t>
        </is>
      </c>
      <c r="D267" s="1" t="n">
        <v>155.54</v>
      </c>
      <c r="E267" s="1" t="n"/>
      <c r="F267" t="inlineStr">
        <is>
          <t>Medina</t>
        </is>
      </c>
      <c r="G267" s="2" t="inlineStr">
        <is>
          <t>028-19B-07-076</t>
        </is>
      </c>
      <c r="H267" s="3" t="inlineStr">
        <is>
          <t>851 WESTWOOD DR MEDINA</t>
        </is>
      </c>
      <c r="I267" s="3" t="inlineStr">
        <is>
          <t>29 PEARL RD BRUNSWICK OH 44212</t>
        </is>
      </c>
      <c r="J267" s="3" t="inlineStr">
        <is>
          <t>Strong lead: the same owner is getting the credit on 2 homes, and a second detail - a shared mailing address or co-owner - ties them together. The credit is only allowed on the one home the owner actually lives in.</t>
        </is>
      </c>
      <c r="K267" s="3" t="inlineStr">
        <is>
          <t>Erie 57-05728.193 (624 HARBOURSIDE SANDUSKY)</t>
        </is>
      </c>
      <c r="L267" t="inlineStr">
        <is>
          <t>Erie, Medina</t>
        </is>
      </c>
      <c r="M267" t="inlineStr">
        <is>
          <t>estimated</t>
        </is>
      </c>
      <c r="N267" t="inlineStr"/>
      <c r="O267" t="inlineStr">
        <is>
          <t>Yes</t>
        </is>
      </c>
    </row>
    <row r="268">
      <c r="A268" t="inlineStr">
        <is>
          <t>ZELLER ROBERT G</t>
        </is>
      </c>
      <c r="B268" t="inlineStr"/>
      <c r="C268" t="inlineStr">
        <is>
          <t>Strong</t>
        </is>
      </c>
      <c r="D268" s="1" t="n">
        <v>131.34</v>
      </c>
      <c r="E268" s="1" t="n"/>
      <c r="F268" t="inlineStr">
        <is>
          <t>Medina</t>
        </is>
      </c>
      <c r="G268" s="2" t="inlineStr">
        <is>
          <t>003-18B-14-094</t>
        </is>
      </c>
      <c r="H268" s="3" t="inlineStr">
        <is>
          <t>442 CALVERTON PL BRUNSWICK</t>
        </is>
      </c>
      <c r="I268" s="3" t="inlineStr">
        <is>
          <t>5035 CHEYNEY LN BRUNSWICK OH 44212</t>
        </is>
      </c>
      <c r="J268" s="3" t="inlineStr">
        <is>
          <t>Strong lead: the same owner is getting the credit on 2 homes, and a second detail - a shared mailing address or co-owner - ties them together. The credit is only allowed on the one home the owner actually lives in.</t>
        </is>
      </c>
      <c r="K268" s="4" t="inlineStr">
        <is>
          <t>Medina 001-02A-07-017 (5035 CHEYNEY LN BRUNSWICK)</t>
        </is>
      </c>
      <c r="L268" t="inlineStr">
        <is>
          <t>Medina</t>
        </is>
      </c>
      <c r="M268" t="inlineStr">
        <is>
          <t>estimated</t>
        </is>
      </c>
      <c r="N268" t="inlineStr">
        <is>
          <t>Yes</t>
        </is>
      </c>
      <c r="O268" t="inlineStr"/>
    </row>
    <row r="269">
      <c r="A269" t="inlineStr">
        <is>
          <t>ZELLER ROBERT G &amp; LESLIE J</t>
        </is>
      </c>
      <c r="B269" t="inlineStr"/>
      <c r="C269" t="inlineStr">
        <is>
          <t>Strong</t>
        </is>
      </c>
      <c r="D269" s="1" t="n">
        <v>284</v>
      </c>
      <c r="E269" s="1" t="n"/>
      <c r="F269" t="inlineStr">
        <is>
          <t>Medina</t>
        </is>
      </c>
      <c r="G269" s="2" t="inlineStr">
        <is>
          <t>001-02A-07-017</t>
        </is>
      </c>
      <c r="H269" s="3" t="inlineStr">
        <is>
          <t>5035 CHEYNEY LN BRUNSWICK</t>
        </is>
      </c>
      <c r="I269" s="3" t="inlineStr">
        <is>
          <t>5035 CHEYNEY LN BRUNSWICK OH 44212</t>
        </is>
      </c>
      <c r="J269" s="3" t="inlineStr">
        <is>
          <t>Strong lead: the same owner is getting the credit on 2 homes, and a second detail - a shared mailing address or co-owner - ties them together. The credit is only allowed on the one home the owner actually lives in.</t>
        </is>
      </c>
      <c r="K269" s="4" t="inlineStr">
        <is>
          <t>Medina 003-18B-14-094 (442 CALVERTON PL BRUNSWICK)</t>
        </is>
      </c>
      <c r="L269" t="inlineStr">
        <is>
          <t>Medina</t>
        </is>
      </c>
      <c r="M269" t="inlineStr">
        <is>
          <t>estimated</t>
        </is>
      </c>
      <c r="N269" t="inlineStr">
        <is>
          <t>Yes</t>
        </is>
      </c>
      <c r="O269" t="inlineStr"/>
    </row>
    <row r="270">
      <c r="A270" t="inlineStr">
        <is>
          <t>ZIMMERMAN JOAN V</t>
        </is>
      </c>
      <c r="B270" t="inlineStr"/>
      <c r="C270" t="inlineStr">
        <is>
          <t>Strong</t>
        </is>
      </c>
      <c r="D270" s="1" t="n">
        <v>87.70999999999999</v>
      </c>
      <c r="E270" s="1" t="n"/>
      <c r="F270" t="inlineStr">
        <is>
          <t>Medina</t>
        </is>
      </c>
      <c r="G270" s="2" t="inlineStr">
        <is>
          <t>026-06C-13-080</t>
        </is>
      </c>
      <c r="H270" s="3" t="inlineStr">
        <is>
          <t>4153 MONTEREY DR MEDINA</t>
        </is>
      </c>
      <c r="I270" s="3" t="inlineStr">
        <is>
          <t>4153 MONTEREY DR MEDINA OH 44256</t>
        </is>
      </c>
      <c r="J270" s="3" t="inlineStr">
        <is>
          <t>Strong lead: the same owner is getting the credit on 2 homes, and a second detail - a shared mailing address or co-owner - ties them together. The credit is only allowed on the one home the owner actually lives in.</t>
        </is>
      </c>
      <c r="K270" s="4" t="inlineStr">
        <is>
          <t>Ashtabula 600061009500 (6886 LINDSLEY AVE)</t>
        </is>
      </c>
      <c r="L270" t="inlineStr">
        <is>
          <t>Ashtabula, Medina</t>
        </is>
      </c>
      <c r="M270" t="inlineStr">
        <is>
          <t>estimated</t>
        </is>
      </c>
      <c r="N270" t="inlineStr"/>
      <c r="O270" t="inlineStr">
        <is>
          <t>Yes</t>
        </is>
      </c>
    </row>
    <row r="271">
      <c r="A271" t="inlineStr">
        <is>
          <t>ZURO MATTHEW T</t>
        </is>
      </c>
      <c r="B271" t="inlineStr"/>
      <c r="C271" t="inlineStr">
        <is>
          <t>Strong</t>
        </is>
      </c>
      <c r="D271" s="1" t="n">
        <v>111.11</v>
      </c>
      <c r="E271" s="1" t="n"/>
      <c r="F271" t="inlineStr">
        <is>
          <t>Medina</t>
        </is>
      </c>
      <c r="G271" s="2" t="inlineStr">
        <is>
          <t>031-11D-32-007</t>
        </is>
      </c>
      <c r="H271" s="3" t="inlineStr">
        <is>
          <t>7350 BEAR SWAMP RD WADSWORTH</t>
        </is>
      </c>
      <c r="I271" s="3" t="inlineStr">
        <is>
          <t>7400 BEAR SWAMP RD WADSWORTH OH 44281</t>
        </is>
      </c>
      <c r="J271" s="3" t="inlineStr">
        <is>
          <t>Strong lead: the same owner is getting the credit on 2 homes, and a second detail - a shared mailing address or co-owner - ties them together. The credit is only allowed on the one home the owner actually lives in.</t>
        </is>
      </c>
      <c r="K271" s="4" t="inlineStr">
        <is>
          <t>Medina 031-11D-32-010 (7400 BEAR SWAMP RD WADSWORTH)</t>
        </is>
      </c>
      <c r="L271" t="inlineStr">
        <is>
          <t>Medina</t>
        </is>
      </c>
      <c r="M271" t="inlineStr">
        <is>
          <t>estimated</t>
        </is>
      </c>
      <c r="N271" t="inlineStr">
        <is>
          <t>Yes</t>
        </is>
      </c>
      <c r="O271" t="inlineStr"/>
    </row>
    <row r="272">
      <c r="A272" t="inlineStr">
        <is>
          <t>ZURO MATTHEW T &amp; CARRIE A</t>
        </is>
      </c>
      <c r="B272" t="inlineStr"/>
      <c r="C272" t="inlineStr">
        <is>
          <t>Strong</t>
        </is>
      </c>
      <c r="D272" s="1" t="n">
        <v>252.12</v>
      </c>
      <c r="E272" s="1" t="n"/>
      <c r="F272" t="inlineStr">
        <is>
          <t>Medina</t>
        </is>
      </c>
      <c r="G272" s="2" t="inlineStr">
        <is>
          <t>031-11D-32-010</t>
        </is>
      </c>
      <c r="H272" s="3" t="inlineStr">
        <is>
          <t>7400 BEAR SWAMP RD WADSWORTH</t>
        </is>
      </c>
      <c r="I272" s="3" t="inlineStr">
        <is>
          <t>7400 BEAR SWAMP RD WADSWORTH OH 44281</t>
        </is>
      </c>
      <c r="J272" s="3" t="inlineStr">
        <is>
          <t>Strong lead: the same owner is getting the credit on 2 homes, and a second detail - a shared mailing address or co-owner - ties them together. The credit is only allowed on the one home the owner actually lives in.</t>
        </is>
      </c>
      <c r="K272" s="4" t="inlineStr">
        <is>
          <t>Medina 031-11D-32-007 (7350 BEAR SWAMP RD WADSWORTH)</t>
        </is>
      </c>
      <c r="L272" t="inlineStr">
        <is>
          <t>Medina</t>
        </is>
      </c>
      <c r="M272" t="inlineStr">
        <is>
          <t>estimated</t>
        </is>
      </c>
      <c r="N272" t="inlineStr">
        <is>
          <t>Yes</t>
        </is>
      </c>
      <c r="O272" t="inlineStr"/>
    </row>
    <row r="273">
      <c r="A273" t="inlineStr">
        <is>
          <t>AUGUSTINSKY ROBERT</t>
        </is>
      </c>
      <c r="B273" t="inlineStr"/>
      <c r="C273" t="inlineStr">
        <is>
          <t>Very likely</t>
        </is>
      </c>
      <c r="D273" s="1" t="n">
        <v>44.36</v>
      </c>
      <c r="E273" s="1" t="n"/>
      <c r="F273" t="inlineStr">
        <is>
          <t>Medina</t>
        </is>
      </c>
      <c r="G273" s="2" t="inlineStr">
        <is>
          <t>003-18C-02-033</t>
        </is>
      </c>
      <c r="H273" s="3" t="inlineStr">
        <is>
          <t>4466 CENTER RD BRUNSWICK</t>
        </is>
      </c>
      <c r="I273" s="3" t="inlineStr">
        <is>
          <t>1547 TROON AVE BRUNSWICK OH 44212</t>
        </is>
      </c>
      <c r="J273" s="3" t="inlineStr">
        <is>
          <t>Fewer than 100 people in the entire U.S. share this last name (2010 Census), and it is credited on 2 homes - these are almost certainly the same owner. Nothing beyond the name lines up yet, so give it a quick check, but treat this as a probable duplicate.</t>
        </is>
      </c>
      <c r="K273" s="4" t="inlineStr">
        <is>
          <t>Ashtabula 220070003500 (1546 HARPERSFIELD RD)</t>
        </is>
      </c>
      <c r="L273" t="inlineStr">
        <is>
          <t>Ashtabula, Medina</t>
        </is>
      </c>
      <c r="M273" t="inlineStr">
        <is>
          <t>estimated</t>
        </is>
      </c>
      <c r="N273" t="inlineStr"/>
      <c r="O273" t="inlineStr">
        <is>
          <t>Yes</t>
        </is>
      </c>
    </row>
    <row r="274">
      <c r="A274" t="inlineStr">
        <is>
          <t>BANIG DAVID L &amp; LYNDA C</t>
        </is>
      </c>
      <c r="B274" t="inlineStr"/>
      <c r="C274" t="inlineStr">
        <is>
          <t>Very likely</t>
        </is>
      </c>
      <c r="D274" s="1" t="n">
        <v>244.39</v>
      </c>
      <c r="E274" s="1" t="n"/>
      <c r="F274" t="inlineStr">
        <is>
          <t>Medina</t>
        </is>
      </c>
      <c r="G274" s="2" t="inlineStr">
        <is>
          <t>030-11B-33-073</t>
        </is>
      </c>
      <c r="H274" s="3" t="inlineStr">
        <is>
          <t>6044 MINT HILL DR MEDINA</t>
        </is>
      </c>
      <c r="I274" s="3" t="inlineStr">
        <is>
          <t>6044 MINT HILL DR MEDINA OH 44256</t>
        </is>
      </c>
      <c r="J274" s="3" t="inlineStr">
        <is>
          <t>Fewer than 100 people in the entire U.S. share this last name (2010 Census), and it is credited on 2 homes - these are almost certainly the same owner. Nothing beyond the name lines up yet, so give it a quick check, but treat this as a probable duplicate.</t>
        </is>
      </c>
      <c r="K274" s="4" t="inlineStr">
        <is>
          <t>Medina 030-11B-31-146 (4016 TURNBERRY DR MEDINA)</t>
        </is>
      </c>
      <c r="L274" t="inlineStr">
        <is>
          <t>Medina</t>
        </is>
      </c>
      <c r="M274" t="inlineStr">
        <is>
          <t>estimated</t>
        </is>
      </c>
      <c r="N274" t="inlineStr">
        <is>
          <t>Yes</t>
        </is>
      </c>
      <c r="O274" t="inlineStr"/>
    </row>
    <row r="275">
      <c r="A275" t="inlineStr">
        <is>
          <t>BANIG DAVID LEE &amp;</t>
        </is>
      </c>
      <c r="B275" t="inlineStr"/>
      <c r="C275" t="inlineStr">
        <is>
          <t>Very likely</t>
        </is>
      </c>
      <c r="D275" s="1" t="n">
        <v>198.93</v>
      </c>
      <c r="E275" s="1" t="n"/>
      <c r="F275" t="inlineStr">
        <is>
          <t>Medina</t>
        </is>
      </c>
      <c r="G275" s="2" t="inlineStr">
        <is>
          <t>030-11B-31-146</t>
        </is>
      </c>
      <c r="H275" s="3" t="inlineStr">
        <is>
          <t>4016 TURNBERRY DR MEDINA</t>
        </is>
      </c>
      <c r="I275" s="3" t="inlineStr">
        <is>
          <t>4016 TURNBERRY DR MEDINA OH 44256</t>
        </is>
      </c>
      <c r="J275" s="3" t="inlineStr">
        <is>
          <t>Fewer than 100 people in the entire U.S. share this last name (2010 Census), and it is credited on 2 homes - these are almost certainly the same owner. Nothing beyond the name lines up yet, so give it a quick check, but treat this as a probable duplicate.</t>
        </is>
      </c>
      <c r="K275" s="4" t="inlineStr">
        <is>
          <t>Medina 030-11B-33-073 (6044 MINT HILL DR MEDINA)</t>
        </is>
      </c>
      <c r="L275" t="inlineStr">
        <is>
          <t>Medina</t>
        </is>
      </c>
      <c r="M275" t="inlineStr">
        <is>
          <t>estimated</t>
        </is>
      </c>
      <c r="N275" t="inlineStr">
        <is>
          <t>Yes</t>
        </is>
      </c>
      <c r="O275" t="inlineStr"/>
    </row>
    <row r="276">
      <c r="A276" t="inlineStr">
        <is>
          <t>BRASTY JERALD R</t>
        </is>
      </c>
      <c r="B276" t="inlineStr"/>
      <c r="C276" t="inlineStr">
        <is>
          <t>Very likely</t>
        </is>
      </c>
      <c r="D276" s="1" t="n">
        <v>49.95</v>
      </c>
      <c r="E276" s="1" t="n"/>
      <c r="F276" t="inlineStr">
        <is>
          <t>Medina</t>
        </is>
      </c>
      <c r="G276" s="2" t="inlineStr">
        <is>
          <t>025-01D-28-007</t>
        </is>
      </c>
      <c r="H276" s="3" t="inlineStr">
        <is>
          <t>6511 NEFF RD VALLEY CITY</t>
        </is>
      </c>
      <c r="I276" s="3" t="inlineStr">
        <is>
          <t>6511 NEFF RD VALLEY CITY OH 44280</t>
        </is>
      </c>
      <c r="J276" s="3" t="inlineStr">
        <is>
          <t>Fewer than 100 people in the entire U.S. share this last name (2010 Census), and it is credited on 2 homes - these are almost certainly the same owner. Nothing beyond the name lines up yet, so give it a quick check, but treat this as a probable duplicate.</t>
        </is>
      </c>
      <c r="K276" s="4" t="inlineStr">
        <is>
          <t>Medina 025-01D-29-005 (2360 STIEGLER RD VALLEY CITY)</t>
        </is>
      </c>
      <c r="L276" t="inlineStr">
        <is>
          <t>Medina</t>
        </is>
      </c>
      <c r="M276" t="inlineStr">
        <is>
          <t>estimated</t>
        </is>
      </c>
      <c r="N276" t="inlineStr">
        <is>
          <t>Yes</t>
        </is>
      </c>
      <c r="O276" t="inlineStr"/>
    </row>
    <row r="277">
      <c r="A277" t="inlineStr">
        <is>
          <t>BRASTY JERALD R &amp;</t>
        </is>
      </c>
      <c r="B277" t="inlineStr"/>
      <c r="C277" t="inlineStr">
        <is>
          <t>Very likely</t>
        </is>
      </c>
      <c r="D277" s="1" t="n">
        <v>82.72</v>
      </c>
      <c r="E277" s="1" t="n"/>
      <c r="F277" t="inlineStr">
        <is>
          <t>Medina</t>
        </is>
      </c>
      <c r="G277" s="2" t="inlineStr">
        <is>
          <t>025-01D-29-005</t>
        </is>
      </c>
      <c r="H277" s="3" t="inlineStr">
        <is>
          <t>2360 STIEGLER RD VALLEY CITY</t>
        </is>
      </c>
      <c r="I277" s="3" t="inlineStr">
        <is>
          <t>2360 STIEGLER RD VALLEY CITY OH 44280</t>
        </is>
      </c>
      <c r="J277" s="3" t="inlineStr">
        <is>
          <t>Fewer than 100 people in the entire U.S. share this last name (2010 Census), and it is credited on 2 homes - these are almost certainly the same owner. Nothing beyond the name lines up yet, so give it a quick check, but treat this as a probable duplicate.</t>
        </is>
      </c>
      <c r="K277" s="4" t="inlineStr">
        <is>
          <t>Medina 025-01D-28-007 (6511 NEFF RD VALLEY CITY)</t>
        </is>
      </c>
      <c r="L277" t="inlineStr">
        <is>
          <t>Medina</t>
        </is>
      </c>
      <c r="M277" t="inlineStr">
        <is>
          <t>estimated</t>
        </is>
      </c>
      <c r="N277" t="inlineStr">
        <is>
          <t>Yes</t>
        </is>
      </c>
      <c r="O277" t="inlineStr"/>
    </row>
    <row r="278">
      <c r="A278" t="inlineStr">
        <is>
          <t>BYSTRICKY JOSEPH</t>
        </is>
      </c>
      <c r="B278" t="inlineStr"/>
      <c r="C278" t="inlineStr">
        <is>
          <t>Very likely</t>
        </is>
      </c>
      <c r="D278" s="1" t="n">
        <v>156.64</v>
      </c>
      <c r="E278" s="1" t="n"/>
      <c r="F278" t="inlineStr">
        <is>
          <t>Medina</t>
        </is>
      </c>
      <c r="G278" s="2" t="inlineStr">
        <is>
          <t>030-11A-02-058</t>
        </is>
      </c>
      <c r="H278" s="3" t="inlineStr">
        <is>
          <t>4777 STOCKBRIDGE DR MEDINA</t>
        </is>
      </c>
      <c r="I278" s="3" t="inlineStr">
        <is>
          <t>6113 TRIPLE CROWN DR MEDINA OH 44256</t>
        </is>
      </c>
      <c r="J278" s="3" t="inlineStr">
        <is>
          <t>Fewer than 100 people in the entire U.S. share this last name (2010 Census), and it is credited on 2 homes - these are almost certainly the same owner. Nothing beyond the name lines up yet, so give it a quick check, but treat this as a probable duplicate.</t>
        </is>
      </c>
      <c r="K278" s="4" t="inlineStr">
        <is>
          <t>Medina 028-19D-10-232 (901 TWIN OAKS CIR MEDINA)</t>
        </is>
      </c>
      <c r="L278" t="inlineStr">
        <is>
          <t>Medina</t>
        </is>
      </c>
      <c r="M278" t="inlineStr">
        <is>
          <t>estimated</t>
        </is>
      </c>
      <c r="N278" t="inlineStr">
        <is>
          <t>Yes</t>
        </is>
      </c>
      <c r="O278" t="inlineStr"/>
    </row>
    <row r="279">
      <c r="A279" t="inlineStr">
        <is>
          <t>BYSTRICKY JOSEPH &amp; KELLY</t>
        </is>
      </c>
      <c r="B279" t="inlineStr"/>
      <c r="C279" t="inlineStr">
        <is>
          <t>Very likely</t>
        </is>
      </c>
      <c r="D279" s="1" t="n">
        <v>124.5</v>
      </c>
      <c r="E279" s="1" t="n"/>
      <c r="F279" t="inlineStr">
        <is>
          <t>Medina</t>
        </is>
      </c>
      <c r="G279" s="2" t="inlineStr">
        <is>
          <t>028-19D-10-232</t>
        </is>
      </c>
      <c r="H279" s="3" t="inlineStr">
        <is>
          <t>901 TWIN OAKS CIR MEDINA</t>
        </is>
      </c>
      <c r="I279" s="3" t="inlineStr">
        <is>
          <t>901 TWIN OAKS CIR MEDINA OH 44256</t>
        </is>
      </c>
      <c r="J279" s="3" t="inlineStr">
        <is>
          <t>Fewer than 100 people in the entire U.S. share this last name (2010 Census), and it is credited on 2 homes - these are almost certainly the same owner. Nothing beyond the name lines up yet, so give it a quick check, but treat this as a probable duplicate.</t>
        </is>
      </c>
      <c r="K279" s="4" t="inlineStr">
        <is>
          <t>Medina 030-11A-02-058 (4777 STOCKBRIDGE DR MEDINA)</t>
        </is>
      </c>
      <c r="L279" t="inlineStr">
        <is>
          <t>Medina</t>
        </is>
      </c>
      <c r="M279" t="inlineStr">
        <is>
          <t>estimated</t>
        </is>
      </c>
      <c r="N279" t="inlineStr">
        <is>
          <t>Yes</t>
        </is>
      </c>
      <c r="O279" t="inlineStr"/>
    </row>
    <row r="280">
      <c r="A280" t="inlineStr">
        <is>
          <t>BYSTRICKY MARICLAIRE</t>
        </is>
      </c>
      <c r="B280" t="inlineStr"/>
      <c r="C280" t="inlineStr">
        <is>
          <t>Very likely</t>
        </is>
      </c>
      <c r="D280" s="1" t="n">
        <v>132.82</v>
      </c>
      <c r="E280" s="1" t="n"/>
      <c r="F280" t="inlineStr">
        <is>
          <t>Medina</t>
        </is>
      </c>
      <c r="G280" s="2" t="inlineStr">
        <is>
          <t>026-06C-13-035</t>
        </is>
      </c>
      <c r="H280" s="3" t="inlineStr">
        <is>
          <t>4124 SEQUOIA DR MEDINA</t>
        </is>
      </c>
      <c r="I280" s="3" t="inlineStr">
        <is>
          <t>4124 SEQUOIA DR MEDINA OH 44256</t>
        </is>
      </c>
      <c r="J280" s="3" t="inlineStr">
        <is>
          <t>Fewer than 100 people in the entire U.S. share this last name (2010 Census), and it is credited on 2 homes - these are almost certainly the same owner. Nothing beyond the name lines up yet, so give it a quick check, but treat this as a probable duplicate.</t>
        </is>
      </c>
      <c r="K280" s="4" t="inlineStr">
        <is>
          <t>Medina 003-18D-10-127 (3399 TYLER DR BRUNSWICK)</t>
        </is>
      </c>
      <c r="L280" t="inlineStr">
        <is>
          <t>Medina</t>
        </is>
      </c>
      <c r="M280" t="inlineStr">
        <is>
          <t>estimated</t>
        </is>
      </c>
      <c r="N280" t="inlineStr">
        <is>
          <t>Yes</t>
        </is>
      </c>
      <c r="O280" t="inlineStr"/>
    </row>
    <row r="281">
      <c r="A281" t="inlineStr">
        <is>
          <t>BYSTRICKY MARICLAIRE &amp;</t>
        </is>
      </c>
      <c r="B281" t="inlineStr"/>
      <c r="C281" t="inlineStr">
        <is>
          <t>Very likely</t>
        </is>
      </c>
      <c r="D281" s="1" t="n">
        <v>103.86</v>
      </c>
      <c r="E281" s="1" t="n"/>
      <c r="F281" t="inlineStr">
        <is>
          <t>Medina</t>
        </is>
      </c>
      <c r="G281" s="2" t="inlineStr">
        <is>
          <t>003-18D-10-127</t>
        </is>
      </c>
      <c r="H281" s="3" t="inlineStr">
        <is>
          <t>3399 TYLER DR BRUNSWICK</t>
        </is>
      </c>
      <c r="I281" s="3" t="inlineStr">
        <is>
          <t>3399 TYLER DR BRUNSWICK OH 44212</t>
        </is>
      </c>
      <c r="J281" s="3" t="inlineStr">
        <is>
          <t>Fewer than 100 people in the entire U.S. share this last name (2010 Census), and it is credited on 2 homes - these are almost certainly the same owner. Nothing beyond the name lines up yet, so give it a quick check, but treat this as a probable duplicate.</t>
        </is>
      </c>
      <c r="K281" s="4" t="inlineStr">
        <is>
          <t>Medina 026-06C-13-035 (4124 SEQUOIA DR MEDINA)</t>
        </is>
      </c>
      <c r="L281" t="inlineStr">
        <is>
          <t>Medina</t>
        </is>
      </c>
      <c r="M281" t="inlineStr">
        <is>
          <t>estimated</t>
        </is>
      </c>
      <c r="N281" t="inlineStr">
        <is>
          <t>Yes</t>
        </is>
      </c>
      <c r="O281" t="inlineStr"/>
    </row>
    <row r="282">
      <c r="A282" t="inlineStr">
        <is>
          <t>CADNUM MATTHEW</t>
        </is>
      </c>
      <c r="B282" t="inlineStr"/>
      <c r="C282" t="inlineStr">
        <is>
          <t>Very likely</t>
        </is>
      </c>
      <c r="D282" s="1" t="n">
        <v>51.61</v>
      </c>
      <c r="E282" s="1" t="n"/>
      <c r="F282" t="inlineStr">
        <is>
          <t>Medina</t>
        </is>
      </c>
      <c r="G282" s="2" t="inlineStr">
        <is>
          <t>040-20A-16-205</t>
        </is>
      </c>
      <c r="H282" s="3" t="inlineStr">
        <is>
          <t>245 BALDWIN ST WADSWORTH</t>
        </is>
      </c>
      <c r="I282" s="3" t="inlineStr">
        <is>
          <t>245 BALDWIN ST WADSWORTH OH 44281</t>
        </is>
      </c>
      <c r="J282" s="3" t="inlineStr">
        <is>
          <t>Fewer than 100 people in the entire U.S. share this last name (2010 Census), and it is credited on 2 homes - these are almost certainly the same owner. Nothing beyond the name lines up yet, so give it a quick check, but treat this as a probable duplicate.</t>
        </is>
      </c>
      <c r="K282" s="4" t="inlineStr">
        <is>
          <t>Medina 028-19C-10-071 (695 S COURT ST MEDINA)</t>
        </is>
      </c>
      <c r="L282" t="inlineStr">
        <is>
          <t>Medina</t>
        </is>
      </c>
      <c r="M282" t="inlineStr">
        <is>
          <t>estimated</t>
        </is>
      </c>
      <c r="N282" t="inlineStr">
        <is>
          <t>Yes</t>
        </is>
      </c>
      <c r="O282" t="inlineStr"/>
    </row>
    <row r="283">
      <c r="A283" t="inlineStr">
        <is>
          <t>CADNUM MATTHEW &amp;</t>
        </is>
      </c>
      <c r="B283" t="inlineStr"/>
      <c r="C283" t="inlineStr">
        <is>
          <t>Very likely</t>
        </is>
      </c>
      <c r="D283" s="1" t="n">
        <v>89.55</v>
      </c>
      <c r="E283" s="1" t="n"/>
      <c r="F283" t="inlineStr">
        <is>
          <t>Medina</t>
        </is>
      </c>
      <c r="G283" s="2" t="inlineStr">
        <is>
          <t>028-19C-10-071</t>
        </is>
      </c>
      <c r="H283" s="3" t="inlineStr">
        <is>
          <t>695 S COURT ST MEDINA</t>
        </is>
      </c>
      <c r="I283" s="3" t="inlineStr">
        <is>
          <t>695 S COURT ST MEDINA OH 44256</t>
        </is>
      </c>
      <c r="J283" s="3" t="inlineStr">
        <is>
          <t>Fewer than 100 people in the entire U.S. share this last name (2010 Census), and it is credited on 2 homes - these are almost certainly the same owner. Nothing beyond the name lines up yet, so give it a quick check, but treat this as a probable duplicate.</t>
        </is>
      </c>
      <c r="K283" s="4" t="inlineStr">
        <is>
          <t>Medina 040-20A-16-205 (245 BALDWIN ST WADSWORTH)</t>
        </is>
      </c>
      <c r="L283" t="inlineStr">
        <is>
          <t>Medina</t>
        </is>
      </c>
      <c r="M283" t="inlineStr">
        <is>
          <t>estimated</t>
        </is>
      </c>
      <c r="N283" t="inlineStr">
        <is>
          <t>Yes</t>
        </is>
      </c>
      <c r="O283" t="inlineStr"/>
    </row>
    <row r="284">
      <c r="A284" t="inlineStr">
        <is>
          <t>CADNUM MATTHEW K &amp;</t>
        </is>
      </c>
      <c r="B284" t="inlineStr"/>
      <c r="C284" t="inlineStr">
        <is>
          <t>Very likely</t>
        </is>
      </c>
      <c r="D284" s="1" t="n">
        <v>67.48999999999999</v>
      </c>
      <c r="E284" s="1" t="n"/>
      <c r="F284" t="inlineStr">
        <is>
          <t>Medina</t>
        </is>
      </c>
      <c r="G284" s="2" t="inlineStr">
        <is>
          <t>038-17B-08-020</t>
        </is>
      </c>
      <c r="H284" s="3" t="inlineStr">
        <is>
          <t>780 REIMER RD WADSWORTH</t>
        </is>
      </c>
      <c r="I284" s="3" t="inlineStr">
        <is>
          <t>780 REIMER RD WADSWORTH OH 44281</t>
        </is>
      </c>
      <c r="J284" s="3" t="inlineStr">
        <is>
          <t>Fewer than 100 people in the entire U.S. share this last name (2010 Census), and it is credited on 2 homes - these are almost certainly the same owner. Nothing beyond the name lines up yet, so give it a quick check, but treat this as a probable duplicate.</t>
        </is>
      </c>
      <c r="K284" s="4" t="inlineStr">
        <is>
          <t>Medina 005-07B-32-012 (1347 SNOWBERRY LN MEDINA)</t>
        </is>
      </c>
      <c r="L284" t="inlineStr">
        <is>
          <t>Medina</t>
        </is>
      </c>
      <c r="M284" t="inlineStr">
        <is>
          <t>estimated</t>
        </is>
      </c>
      <c r="N284" t="inlineStr">
        <is>
          <t>Yes</t>
        </is>
      </c>
      <c r="O284" t="inlineStr"/>
    </row>
    <row r="285">
      <c r="A285" t="inlineStr">
        <is>
          <t>CADNUM MATTHEW K &amp; DANIELLE</t>
        </is>
      </c>
      <c r="B285" t="inlineStr"/>
      <c r="C285" t="inlineStr">
        <is>
          <t>Very likely</t>
        </is>
      </c>
      <c r="D285" s="1" t="n">
        <v>258.7</v>
      </c>
      <c r="E285" s="1" t="n"/>
      <c r="F285" t="inlineStr">
        <is>
          <t>Medina</t>
        </is>
      </c>
      <c r="G285" s="2" t="inlineStr">
        <is>
          <t>005-07B-32-012</t>
        </is>
      </c>
      <c r="H285" s="3" t="inlineStr">
        <is>
          <t>1347 SNOWBERRY LN MEDINA</t>
        </is>
      </c>
      <c r="I285" s="3" t="inlineStr">
        <is>
          <t>1347 SNOWBERRY LN MEDINA OH 44256</t>
        </is>
      </c>
      <c r="J285" s="3" t="inlineStr">
        <is>
          <t>Fewer than 100 people in the entire U.S. share this last name (2010 Census), and it is credited on 2 homes - these are almost certainly the same owner. Nothing beyond the name lines up yet, so give it a quick check, but treat this as a probable duplicate.</t>
        </is>
      </c>
      <c r="K285" s="4" t="inlineStr">
        <is>
          <t>Medina 038-17B-08-020 (780 REIMER RD WADSWORTH)</t>
        </is>
      </c>
      <c r="L285" t="inlineStr">
        <is>
          <t>Medina</t>
        </is>
      </c>
      <c r="M285" t="inlineStr">
        <is>
          <t>estimated</t>
        </is>
      </c>
      <c r="N285" t="inlineStr">
        <is>
          <t>Yes</t>
        </is>
      </c>
      <c r="O285" t="inlineStr"/>
    </row>
    <row r="286">
      <c r="A286" t="inlineStr">
        <is>
          <t>CAMBOURIS NICHOLAS S</t>
        </is>
      </c>
      <c r="B286" t="inlineStr"/>
      <c r="C286" t="inlineStr">
        <is>
          <t>Very likely</t>
        </is>
      </c>
      <c r="D286" s="1" t="n">
        <v>200.29</v>
      </c>
      <c r="E286" s="1" t="n"/>
      <c r="F286" t="inlineStr">
        <is>
          <t>Medina</t>
        </is>
      </c>
      <c r="G286" s="2" t="inlineStr">
        <is>
          <t>026-06B-03-056</t>
        </is>
      </c>
      <c r="H286" s="3" t="inlineStr">
        <is>
          <t>3714 FOSKETT RD MEDINA</t>
        </is>
      </c>
      <c r="I286" s="3" t="inlineStr">
        <is>
          <t>3714 FOSKETT RD MEDINA OH 44256</t>
        </is>
      </c>
      <c r="J286" s="3" t="inlineStr">
        <is>
          <t>Fewer than 100 people in the entire U.S. share this last name (2010 Census), and it is credited on 2 homes - these are almost certainly the same owner. Nothing beyond the name lines up yet, so give it a quick check, but treat this as a probable duplicate.</t>
        </is>
      </c>
      <c r="K286" s="4" t="inlineStr">
        <is>
          <t>Medina 001-02C-01-111 (1447 NEWMAN DR BURNSWICK)</t>
        </is>
      </c>
      <c r="L286" t="inlineStr">
        <is>
          <t>Medina</t>
        </is>
      </c>
      <c r="M286" t="inlineStr">
        <is>
          <t>estimated</t>
        </is>
      </c>
      <c r="N286" t="inlineStr">
        <is>
          <t>Yes</t>
        </is>
      </c>
      <c r="O286" t="inlineStr"/>
    </row>
    <row r="287">
      <c r="A287" t="inlineStr">
        <is>
          <t>CAMBOURIS NICHOLAS SIMEON</t>
        </is>
      </c>
      <c r="B287" t="inlineStr"/>
      <c r="C287" t="inlineStr">
        <is>
          <t>Very likely</t>
        </is>
      </c>
      <c r="D287" s="1" t="n">
        <v>149.33</v>
      </c>
      <c r="E287" s="1" t="n"/>
      <c r="F287" t="inlineStr">
        <is>
          <t>Medina</t>
        </is>
      </c>
      <c r="G287" s="2" t="inlineStr">
        <is>
          <t>001-02C-01-111</t>
        </is>
      </c>
      <c r="H287" s="3" t="inlineStr">
        <is>
          <t>1447 NEWMAN DR BURNSWICK</t>
        </is>
      </c>
      <c r="I287" s="3" t="inlineStr">
        <is>
          <t>1447 NEWMAN DR BRUNSWICK OH 44212</t>
        </is>
      </c>
      <c r="J287" s="3" t="inlineStr">
        <is>
          <t>Fewer than 100 people in the entire U.S. share this last name (2010 Census), and it is credited on 2 homes - these are almost certainly the same owner. Nothing beyond the name lines up yet, so give it a quick check, but treat this as a probable duplicate.</t>
        </is>
      </c>
      <c r="K287" s="4" t="inlineStr">
        <is>
          <t>Medina 026-06B-03-056 (3714 FOSKETT RD MEDINA)</t>
        </is>
      </c>
      <c r="L287" t="inlineStr">
        <is>
          <t>Medina</t>
        </is>
      </c>
      <c r="M287" t="inlineStr">
        <is>
          <t>estimated</t>
        </is>
      </c>
      <c r="N287" t="inlineStr">
        <is>
          <t>Yes</t>
        </is>
      </c>
      <c r="O287" t="inlineStr"/>
    </row>
    <row r="288">
      <c r="A288" t="inlineStr">
        <is>
          <t>CECELICH MITCHELL L</t>
        </is>
      </c>
      <c r="B288" t="inlineStr"/>
      <c r="C288" t="inlineStr">
        <is>
          <t>Very likely</t>
        </is>
      </c>
      <c r="D288" s="1" t="n">
        <v>171.69</v>
      </c>
      <c r="E288" s="1" t="n"/>
      <c r="F288" t="inlineStr">
        <is>
          <t>Medina</t>
        </is>
      </c>
      <c r="G288" s="2" t="inlineStr">
        <is>
          <t>045-05B-16-034</t>
        </is>
      </c>
      <c r="H288" s="3" t="inlineStr">
        <is>
          <t>3265 COLUMBIA RD MEDINA</t>
        </is>
      </c>
      <c r="I288" s="3" t="inlineStr">
        <is>
          <t>3279 COLUMBIA RD MEDINA OH 44256</t>
        </is>
      </c>
      <c r="J288" s="3" t="inlineStr">
        <is>
          <t>Fewer than 100 people in the entire U.S. share this last name (2010 Census), and it is credited on 2 homes - these are almost certainly the same owner. Nothing beyond the name lines up yet, so give it a quick check, but treat this as a probable duplicate.</t>
        </is>
      </c>
      <c r="K288" s="4" t="inlineStr">
        <is>
          <t>Medina 026-06A-18-013 (3607 MARKS RD MEDINA)</t>
        </is>
      </c>
      <c r="L288" t="inlineStr">
        <is>
          <t>Medina</t>
        </is>
      </c>
      <c r="M288" t="inlineStr">
        <is>
          <t>estimated</t>
        </is>
      </c>
      <c r="N288" t="inlineStr">
        <is>
          <t>Yes</t>
        </is>
      </c>
      <c r="O288" t="inlineStr"/>
    </row>
    <row r="289">
      <c r="A289" t="inlineStr">
        <is>
          <t>CECELICH MITCHELL LEE &amp;</t>
        </is>
      </c>
      <c r="B289" t="inlineStr"/>
      <c r="C289" t="inlineStr">
        <is>
          <t>Very likely</t>
        </is>
      </c>
      <c r="D289" s="1" t="n">
        <v>90.73</v>
      </c>
      <c r="E289" s="1" t="n"/>
      <c r="F289" t="inlineStr">
        <is>
          <t>Medina</t>
        </is>
      </c>
      <c r="G289" s="2" t="inlineStr">
        <is>
          <t>026-06A-18-013</t>
        </is>
      </c>
      <c r="H289" s="3" t="inlineStr">
        <is>
          <t>3607 MARKS RD MEDINA</t>
        </is>
      </c>
      <c r="I289" s="3" t="inlineStr">
        <is>
          <t>3607 MARKS RD MEDINA OH 44256</t>
        </is>
      </c>
      <c r="J289" s="3" t="inlineStr">
        <is>
          <t>Fewer than 100 people in the entire U.S. share this last name (2010 Census), and it is credited on 2 homes - these are almost certainly the same owner. Nothing beyond the name lines up yet, so give it a quick check, but treat this as a probable duplicate.</t>
        </is>
      </c>
      <c r="K289" s="4" t="inlineStr">
        <is>
          <t>Medina 045-05B-16-034 (3265 COLUMBIA RD MEDINA)</t>
        </is>
      </c>
      <c r="L289" t="inlineStr">
        <is>
          <t>Medina</t>
        </is>
      </c>
      <c r="M289" t="inlineStr">
        <is>
          <t>estimated</t>
        </is>
      </c>
      <c r="N289" t="inlineStr">
        <is>
          <t>Yes</t>
        </is>
      </c>
      <c r="O289" t="inlineStr"/>
    </row>
    <row r="290">
      <c r="A290" t="inlineStr">
        <is>
          <t>CIFANI JAMES &amp; CYNTHIA</t>
        </is>
      </c>
      <c r="B290" t="inlineStr"/>
      <c r="C290" t="inlineStr">
        <is>
          <t>Very likely</t>
        </is>
      </c>
      <c r="D290" s="1" t="n">
        <v>185.36</v>
      </c>
      <c r="E290" s="1" t="n"/>
      <c r="F290" t="inlineStr">
        <is>
          <t>Medina</t>
        </is>
      </c>
      <c r="G290" s="2" t="inlineStr">
        <is>
          <t>001-02A-14-148</t>
        </is>
      </c>
      <c r="H290" s="3" t="inlineStr">
        <is>
          <t>505 EASTARBOR LN BRUNSWICK</t>
        </is>
      </c>
      <c r="I290" s="3" t="inlineStr">
        <is>
          <t>505 EASTARBOR LN BRUNSWICK OH 44212</t>
        </is>
      </c>
      <c r="J290" s="3" t="inlineStr">
        <is>
          <t>Fewer than 100 people in the entire U.S. share this last name (2010 Census), and it is credited on 2 homes - these are almost certainly the same owner. Nothing beyond the name lines up yet, so give it a quick check, but treat this as a probable duplicate.</t>
        </is>
      </c>
      <c r="K290" s="4" t="inlineStr">
        <is>
          <t>Medina 003-18C-01-117 (1383 SHINNECOCK PATH BRUNSWICK)</t>
        </is>
      </c>
      <c r="L290" t="inlineStr">
        <is>
          <t>Medina</t>
        </is>
      </c>
      <c r="M290" t="inlineStr">
        <is>
          <t>estimated</t>
        </is>
      </c>
      <c r="N290" t="inlineStr">
        <is>
          <t>Yes</t>
        </is>
      </c>
      <c r="O290" t="inlineStr"/>
    </row>
    <row r="291">
      <c r="A291" t="inlineStr">
        <is>
          <t>CIFANI JAMES V</t>
        </is>
      </c>
      <c r="B291" t="inlineStr"/>
      <c r="C291" t="inlineStr">
        <is>
          <t>Very likely</t>
        </is>
      </c>
      <c r="D291" s="1" t="n">
        <v>113.45</v>
      </c>
      <c r="E291" s="1" t="n"/>
      <c r="F291" t="inlineStr">
        <is>
          <t>Medina</t>
        </is>
      </c>
      <c r="G291" s="2" t="inlineStr">
        <is>
          <t>003-18C-01-117</t>
        </is>
      </c>
      <c r="H291" s="3" t="inlineStr">
        <is>
          <t>1383 SHINNECOCK PATH BRUNSWICK</t>
        </is>
      </c>
      <c r="I291" s="3" t="inlineStr">
        <is>
          <t>1383 SHINNECOCK PATH BRUNSWICK OH 44212</t>
        </is>
      </c>
      <c r="J291" s="3" t="inlineStr">
        <is>
          <t>Fewer than 100 people in the entire U.S. share this last name (2010 Census), and it is credited on 2 homes - these are almost certainly the same owner. Nothing beyond the name lines up yet, so give it a quick check, but treat this as a probable duplicate.</t>
        </is>
      </c>
      <c r="K291" s="4" t="inlineStr">
        <is>
          <t>Medina 001-02A-14-148 (505 EASTARBOR LN BRUNSWICK)</t>
        </is>
      </c>
      <c r="L291" t="inlineStr">
        <is>
          <t>Medina</t>
        </is>
      </c>
      <c r="M291" t="inlineStr">
        <is>
          <t>estimated</t>
        </is>
      </c>
      <c r="N291" t="inlineStr">
        <is>
          <t>Yes</t>
        </is>
      </c>
      <c r="O291" t="inlineStr"/>
    </row>
    <row r="292">
      <c r="A292" t="inlineStr">
        <is>
          <t>CSUHTA DALE</t>
        </is>
      </c>
      <c r="B292" t="inlineStr"/>
      <c r="C292" t="inlineStr">
        <is>
          <t>Very likely</t>
        </is>
      </c>
      <c r="D292" s="1" t="n">
        <v>69.18000000000001</v>
      </c>
      <c r="E292" s="1" t="n"/>
      <c r="F292" t="inlineStr">
        <is>
          <t>Medina</t>
        </is>
      </c>
      <c r="G292" s="2" t="inlineStr">
        <is>
          <t>040-20A-08-026</t>
        </is>
      </c>
      <c r="H292" s="3" t="inlineStr">
        <is>
          <t>187 VALLEY VIEW DR WADSWORTH</t>
        </is>
      </c>
      <c r="I292" s="3" t="inlineStr">
        <is>
          <t>187 VALLEY VIEW DR WADSWORTH OH 44281</t>
        </is>
      </c>
      <c r="J292" s="3" t="inlineStr">
        <is>
          <t>Fewer than 100 people in the entire U.S. share this last name (2010 Census), and it is credited on 2 homes - these are almost certainly the same owner. Nothing beyond the name lines up yet, so give it a quick check, but treat this as a probable duplicate.</t>
        </is>
      </c>
      <c r="K292" s="4" t="inlineStr">
        <is>
          <t>Medina 038-17A-08-010 (7979 BEACH RD WADSWORTH)</t>
        </is>
      </c>
      <c r="L292" t="inlineStr">
        <is>
          <t>Medina</t>
        </is>
      </c>
      <c r="M292" t="inlineStr">
        <is>
          <t>estimated</t>
        </is>
      </c>
      <c r="N292" t="inlineStr">
        <is>
          <t>Yes</t>
        </is>
      </c>
      <c r="O292" t="inlineStr"/>
    </row>
    <row r="293">
      <c r="A293" t="inlineStr">
        <is>
          <t>CSUHTA DALE &amp; SHARON</t>
        </is>
      </c>
      <c r="B293" t="inlineStr"/>
      <c r="C293" t="inlineStr">
        <is>
          <t>Very likely</t>
        </is>
      </c>
      <c r="D293" s="1" t="n">
        <v>94.09</v>
      </c>
      <c r="E293" s="1" t="n"/>
      <c r="F293" t="inlineStr">
        <is>
          <t>Medina</t>
        </is>
      </c>
      <c r="G293" s="2" t="inlineStr">
        <is>
          <t>038-17A-08-010</t>
        </is>
      </c>
      <c r="H293" s="3" t="inlineStr">
        <is>
          <t>7979 BEACH RD WADSWORTH</t>
        </is>
      </c>
      <c r="I293" s="3" t="inlineStr">
        <is>
          <t>7979 BEACH RD WADSWORTH OH 44281</t>
        </is>
      </c>
      <c r="J293" s="3" t="inlineStr">
        <is>
          <t>Fewer than 100 people in the entire U.S. share this last name (2010 Census), and it is credited on 2 homes - these are almost certainly the same owner. Nothing beyond the name lines up yet, so give it a quick check, but treat this as a probable duplicate.</t>
        </is>
      </c>
      <c r="K293" s="4" t="inlineStr">
        <is>
          <t>Medina 040-20A-08-026 (187 VALLEY VIEW DR WADSWORTH)</t>
        </is>
      </c>
      <c r="L293" t="inlineStr">
        <is>
          <t>Medina</t>
        </is>
      </c>
      <c r="M293" t="inlineStr">
        <is>
          <t>estimated</t>
        </is>
      </c>
      <c r="N293" t="inlineStr">
        <is>
          <t>Yes</t>
        </is>
      </c>
      <c r="O293" t="inlineStr"/>
    </row>
    <row r="294">
      <c r="A294" t="inlineStr">
        <is>
          <t>CSUTI TIMOTHY M</t>
        </is>
      </c>
      <c r="B294" t="inlineStr"/>
      <c r="C294" t="inlineStr">
        <is>
          <t>Very likely</t>
        </is>
      </c>
      <c r="D294" s="1" t="n">
        <v>107.77</v>
      </c>
      <c r="E294" s="1" t="n"/>
      <c r="F294" t="inlineStr">
        <is>
          <t>Medina</t>
        </is>
      </c>
      <c r="G294" s="2" t="inlineStr">
        <is>
          <t>028-19D-10-099</t>
        </is>
      </c>
      <c r="H294" s="3" t="inlineStr">
        <is>
          <t>1016 BROOKPOINT DR MEDINA</t>
        </is>
      </c>
      <c r="I294" s="3" t="inlineStr">
        <is>
          <t>1016 BROOKPOINT DR MEDINA OH 44256</t>
        </is>
      </c>
      <c r="J294" s="3" t="inlineStr">
        <is>
          <t>Fewer than 100 people in the entire U.S. share this last name (2010 Census), and it is credited on 2 homes - these are almost certainly the same owner. Nothing beyond the name lines up yet, so give it a quick check, but treat this as a probable duplicate.</t>
        </is>
      </c>
      <c r="K294" s="3" t="inlineStr">
        <is>
          <t>Lorain 06-25-028-105-059 (941 FAIRWOOD BLVD ELYRIA)</t>
        </is>
      </c>
      <c r="L294" t="inlineStr">
        <is>
          <t>Lorain, Medina</t>
        </is>
      </c>
      <c r="M294" t="inlineStr">
        <is>
          <t>estimated</t>
        </is>
      </c>
      <c r="N294" t="inlineStr"/>
      <c r="O294" t="inlineStr">
        <is>
          <t>Yes</t>
        </is>
      </c>
    </row>
    <row r="295">
      <c r="A295" t="inlineStr">
        <is>
          <t>CZYRBA MICHAEL</t>
        </is>
      </c>
      <c r="B295" t="inlineStr"/>
      <c r="C295" t="inlineStr">
        <is>
          <t>Very likely</t>
        </is>
      </c>
      <c r="D295" s="1" t="n">
        <v>54.14</v>
      </c>
      <c r="E295" s="1" t="n"/>
      <c r="F295" t="inlineStr">
        <is>
          <t>Medina</t>
        </is>
      </c>
      <c r="G295" s="2" t="inlineStr">
        <is>
          <t>025-01A-22-013</t>
        </is>
      </c>
      <c r="H295" s="3" t="inlineStr">
        <is>
          <t>7042 GRAFTON RD VALLEY CITY</t>
        </is>
      </c>
      <c r="I295" s="3" t="inlineStr">
        <is>
          <t>7042 GRAFTON RD VALLEY CITY OH 44280</t>
        </is>
      </c>
      <c r="J295" s="3" t="inlineStr">
        <is>
          <t>Fewer than 100 people in the entire U.S. share this last name (2010 Census), and it is credited on 2 homes - these are almost certainly the same owner. Nothing beyond the name lines up yet, so give it a quick check, but treat this as a probable duplicate.</t>
        </is>
      </c>
      <c r="K295" s="4" t="inlineStr">
        <is>
          <t>Medina 025-01C-37-025 (2525 KELLSWAY CT MEDINA)</t>
        </is>
      </c>
      <c r="L295" t="inlineStr">
        <is>
          <t>Medina</t>
        </is>
      </c>
      <c r="M295" t="inlineStr">
        <is>
          <t>estimated</t>
        </is>
      </c>
      <c r="N295" t="inlineStr">
        <is>
          <t>Yes</t>
        </is>
      </c>
      <c r="O295" t="inlineStr"/>
    </row>
    <row r="296">
      <c r="A296" t="inlineStr">
        <is>
          <t>CZYRBA MICHAEL</t>
        </is>
      </c>
      <c r="B296" t="inlineStr"/>
      <c r="C296" t="inlineStr">
        <is>
          <t>Very likely</t>
        </is>
      </c>
      <c r="D296" s="1" t="n">
        <v>161.56</v>
      </c>
      <c r="E296" s="1" t="n"/>
      <c r="F296" t="inlineStr">
        <is>
          <t>Medina</t>
        </is>
      </c>
      <c r="G296" s="2" t="inlineStr">
        <is>
          <t>025-01C-37-025</t>
        </is>
      </c>
      <c r="H296" s="3" t="inlineStr">
        <is>
          <t>2525 KELLSWAY CT MEDINA</t>
        </is>
      </c>
      <c r="I296" s="3" t="inlineStr">
        <is>
          <t>2525 KELLSWAY CT MEDINA OH 44256</t>
        </is>
      </c>
      <c r="J296" s="3" t="inlineStr">
        <is>
          <t>Fewer than 100 people in the entire U.S. share this last name (2010 Census), and it is credited on 2 homes - these are almost certainly the same owner. Nothing beyond the name lines up yet, so give it a quick check, but treat this as a probable duplicate.</t>
        </is>
      </c>
      <c r="K296" s="4" t="inlineStr">
        <is>
          <t>Medina 025-01A-22-013 (7042 GRAFTON RD VALLEY CITY)</t>
        </is>
      </c>
      <c r="L296" t="inlineStr">
        <is>
          <t>Medina</t>
        </is>
      </c>
      <c r="M296" t="inlineStr">
        <is>
          <t>estimated</t>
        </is>
      </c>
      <c r="N296" t="inlineStr">
        <is>
          <t>Yes</t>
        </is>
      </c>
      <c r="O296" t="inlineStr"/>
    </row>
    <row r="297">
      <c r="A297" t="inlineStr">
        <is>
          <t>DANILOVIC JEFFREY A &amp; COLLEEN G</t>
        </is>
      </c>
      <c r="B297" t="inlineStr"/>
      <c r="C297" t="inlineStr">
        <is>
          <t>Very likely</t>
        </is>
      </c>
      <c r="D297" s="1" t="n">
        <v>113.79</v>
      </c>
      <c r="E297" s="1" t="n"/>
      <c r="F297" t="inlineStr">
        <is>
          <t>Medina</t>
        </is>
      </c>
      <c r="G297" s="2" t="inlineStr">
        <is>
          <t>029-19A-12-065</t>
        </is>
      </c>
      <c r="H297" s="3" t="inlineStr">
        <is>
          <t>630 TREMAIN PL MEDINA</t>
        </is>
      </c>
      <c r="I297" s="3" t="inlineStr">
        <is>
          <t>630 TREMAIN PL MEDINA OH 44256</t>
        </is>
      </c>
      <c r="J297" s="3" t="inlineStr">
        <is>
          <t>Fewer than 100 people in the entire U.S. share this last name (2010 Census), and it is credited on 2 homes - these are almost certainly the same owner. Nothing beyond the name lines up yet, so give it a quick check, but treat this as a probable duplicate.</t>
        </is>
      </c>
      <c r="K297" s="4" t="inlineStr">
        <is>
          <t>Medina 030-11C-08-010 (4300 POE RD MEDINA)</t>
        </is>
      </c>
      <c r="L297" t="inlineStr">
        <is>
          <t>Medina</t>
        </is>
      </c>
      <c r="M297" t="inlineStr">
        <is>
          <t>estimated</t>
        </is>
      </c>
      <c r="N297" t="inlineStr">
        <is>
          <t>Yes</t>
        </is>
      </c>
      <c r="O297" t="inlineStr"/>
    </row>
    <row r="298">
      <c r="A298" t="inlineStr">
        <is>
          <t>DANILOVIC JEFFREY ALLEN &amp;</t>
        </is>
      </c>
      <c r="B298" t="inlineStr"/>
      <c r="C298" t="inlineStr">
        <is>
          <t>Very likely</t>
        </is>
      </c>
      <c r="D298" s="1" t="n">
        <v>77.51000000000001</v>
      </c>
      <c r="E298" s="1" t="n"/>
      <c r="F298" t="inlineStr">
        <is>
          <t>Medina</t>
        </is>
      </c>
      <c r="G298" s="2" t="inlineStr">
        <is>
          <t>030-11C-08-010</t>
        </is>
      </c>
      <c r="H298" s="3" t="inlineStr">
        <is>
          <t>4300 POE RD MEDINA</t>
        </is>
      </c>
      <c r="I298" s="3" t="inlineStr">
        <is>
          <t>4300 POE RD MEDINA OH 44256</t>
        </is>
      </c>
      <c r="J298" s="3" t="inlineStr">
        <is>
          <t>Fewer than 100 people in the entire U.S. share this last name (2010 Census), and it is credited on 2 homes - these are almost certainly the same owner. Nothing beyond the name lines up yet, so give it a quick check, but treat this as a probable duplicate.</t>
        </is>
      </c>
      <c r="K298" s="4" t="inlineStr">
        <is>
          <t>Medina 029-19A-12-065 (630 TREMAIN PL MEDINA)</t>
        </is>
      </c>
      <c r="L298" t="inlineStr">
        <is>
          <t>Medina</t>
        </is>
      </c>
      <c r="M298" t="inlineStr">
        <is>
          <t>estimated</t>
        </is>
      </c>
      <c r="N298" t="inlineStr">
        <is>
          <t>Yes</t>
        </is>
      </c>
      <c r="O298" t="inlineStr"/>
    </row>
    <row r="299">
      <c r="A299" t="inlineStr">
        <is>
          <t>DEERINGER JAMES PATRICK</t>
        </is>
      </c>
      <c r="B299" t="inlineStr"/>
      <c r="C299" t="inlineStr">
        <is>
          <t>Very likely</t>
        </is>
      </c>
      <c r="D299" s="1" t="n">
        <v>277.2</v>
      </c>
      <c r="E299" s="1" t="n"/>
      <c r="F299" t="inlineStr">
        <is>
          <t>Medina</t>
        </is>
      </c>
      <c r="G299" s="2" t="inlineStr">
        <is>
          <t>030-11A-21-065</t>
        </is>
      </c>
      <c r="H299" s="3" t="inlineStr">
        <is>
          <t>6555 TORINGTON DR MEDINA</t>
        </is>
      </c>
      <c r="I299" s="3" t="inlineStr">
        <is>
          <t>6555 TORINGTON DR MEDINA OH 44256</t>
        </is>
      </c>
      <c r="J299" s="3" t="inlineStr">
        <is>
          <t>Fewer than 100 people in the entire U.S. share this last name (2010 Census), and it is credited on 2 homes - these are almost certainly the same owner. Nothing beyond the name lines up yet, so give it a quick check, but treat this as a probable duplicate.</t>
        </is>
      </c>
      <c r="K299" s="4" t="inlineStr">
        <is>
          <t>Ottawa 014-04694-06735-068 (2891 WATERSIDE)</t>
        </is>
      </c>
      <c r="L299" t="inlineStr">
        <is>
          <t>Medina, Ottawa</t>
        </is>
      </c>
      <c r="M299" t="inlineStr">
        <is>
          <t>estimated</t>
        </is>
      </c>
      <c r="N299" t="inlineStr"/>
      <c r="O299" t="inlineStr">
        <is>
          <t>Yes</t>
        </is>
      </c>
    </row>
    <row r="300">
      <c r="A300" t="inlineStr">
        <is>
          <t>DIRHAM KEITH H &amp; DEONNA C</t>
        </is>
      </c>
      <c r="B300" t="inlineStr"/>
      <c r="C300" t="inlineStr">
        <is>
          <t>Very likely</t>
        </is>
      </c>
      <c r="D300" s="1" t="n">
        <v>148.51</v>
      </c>
      <c r="E300" s="1" t="n"/>
      <c r="F300" t="inlineStr">
        <is>
          <t>Medina</t>
        </is>
      </c>
      <c r="G300" s="2" t="inlineStr">
        <is>
          <t>028-19D-06-183</t>
        </is>
      </c>
      <c r="H300" s="3" t="inlineStr">
        <is>
          <t>871 CONCORD DR MEDINA</t>
        </is>
      </c>
      <c r="I300" s="3" t="inlineStr">
        <is>
          <t>871 CONCORD DR MEDINA OH 44256</t>
        </is>
      </c>
      <c r="J300" s="3" t="inlineStr">
        <is>
          <t>Fewer than 100 people in the entire U.S. share this last name (2010 Census), and it is credited on 2 homes - these are almost certainly the same owner. Nothing beyond the name lines up yet, so give it a quick check, but treat this as a probable duplicate.</t>
        </is>
      </c>
      <c r="K300" s="4" t="inlineStr">
        <is>
          <t>Medina 028-19B-15-036 (430 RIDGE DR MEDINA)</t>
        </is>
      </c>
      <c r="L300" t="inlineStr">
        <is>
          <t>Medina</t>
        </is>
      </c>
      <c r="M300" t="inlineStr">
        <is>
          <t>estimated</t>
        </is>
      </c>
      <c r="N300" t="inlineStr">
        <is>
          <t>Yes</t>
        </is>
      </c>
      <c r="O300" t="inlineStr"/>
    </row>
    <row r="301">
      <c r="A301" t="inlineStr">
        <is>
          <t>DIRHAM KEITH H THOMAS R</t>
        </is>
      </c>
      <c r="B301" t="inlineStr"/>
      <c r="C301" t="inlineStr">
        <is>
          <t>Very likely</t>
        </is>
      </c>
      <c r="D301" s="1" t="n">
        <v>84.70999999999999</v>
      </c>
      <c r="E301" s="1" t="n"/>
      <c r="F301" t="inlineStr">
        <is>
          <t>Medina</t>
        </is>
      </c>
      <c r="G301" s="2" t="inlineStr">
        <is>
          <t>028-19B-15-036</t>
        </is>
      </c>
      <c r="H301" s="3" t="inlineStr">
        <is>
          <t>430 RIDGE DR MEDINA</t>
        </is>
      </c>
      <c r="I301" s="3" t="inlineStr">
        <is>
          <t>8524 SHEPARD RD MACEDONIA OH 44056</t>
        </is>
      </c>
      <c r="J301" s="3" t="inlineStr">
        <is>
          <t>Fewer than 100 people in the entire U.S. share this last name (2010 Census), and it is credited on 2 homes - these are almost certainly the same owner. Nothing beyond the name lines up yet, so give it a quick check, but treat this as a probable duplicate.</t>
        </is>
      </c>
      <c r="K301" s="4" t="inlineStr">
        <is>
          <t>Medina 028-19D-06-183 (871 CONCORD DR MEDINA)</t>
        </is>
      </c>
      <c r="L301" t="inlineStr">
        <is>
          <t>Medina</t>
        </is>
      </c>
      <c r="M301" t="inlineStr">
        <is>
          <t>estimated</t>
        </is>
      </c>
      <c r="N301" t="inlineStr">
        <is>
          <t>Yes</t>
        </is>
      </c>
      <c r="O301" t="inlineStr"/>
    </row>
    <row r="302">
      <c r="A302" t="inlineStr">
        <is>
          <t>EKLICH LEWIS P &amp; BRANDY R</t>
        </is>
      </c>
      <c r="B302" t="inlineStr"/>
      <c r="C302" t="inlineStr">
        <is>
          <t>Very likely</t>
        </is>
      </c>
      <c r="D302" s="1" t="n">
        <v>132.58</v>
      </c>
      <c r="E302" s="1" t="n"/>
      <c r="F302" t="inlineStr">
        <is>
          <t>Medina</t>
        </is>
      </c>
      <c r="G302" s="2" t="inlineStr">
        <is>
          <t>001-02A-16-008</t>
        </is>
      </c>
      <c r="H302" s="3" t="inlineStr">
        <is>
          <t>4750 GRAFTON RD BRUNSWICK</t>
        </is>
      </c>
      <c r="I302" s="3" t="inlineStr">
        <is>
          <t>4750 GRAFTON RD BRUNSWICK OH 44212</t>
        </is>
      </c>
      <c r="J302" s="3" t="inlineStr">
        <is>
          <t>Fewer than 100 people in the entire U.S. share this last name (2010 Census), and it is credited on 2 homes - these are almost certainly the same owner. Nothing beyond the name lines up yet, so give it a quick check, but treat this as a probable duplicate.</t>
        </is>
      </c>
      <c r="K302" s="3" t="inlineStr">
        <is>
          <t>Lorain 12-00-003-000-015 (23100 SNELL RD COLUMBIA STATION)</t>
        </is>
      </c>
      <c r="L302" t="inlineStr">
        <is>
          <t>Lorain, Medina</t>
        </is>
      </c>
      <c r="M302" t="inlineStr">
        <is>
          <t>estimated</t>
        </is>
      </c>
      <c r="N302" t="inlineStr"/>
      <c r="O302" t="inlineStr">
        <is>
          <t>Yes</t>
        </is>
      </c>
    </row>
    <row r="303">
      <c r="A303" t="inlineStr">
        <is>
          <t>ESCHMEYER JULIA</t>
        </is>
      </c>
      <c r="B303" t="inlineStr"/>
      <c r="C303" t="inlineStr">
        <is>
          <t>Very likely</t>
        </is>
      </c>
      <c r="D303" s="1" t="n">
        <v>105.93</v>
      </c>
      <c r="E303" s="1" t="n"/>
      <c r="F303" t="inlineStr">
        <is>
          <t>Medina</t>
        </is>
      </c>
      <c r="G303" s="2" t="inlineStr">
        <is>
          <t>003-18D-21-239</t>
        </is>
      </c>
      <c r="H303" s="3" t="inlineStr">
        <is>
          <t>1968 YORKSHIRE DR BRUNSWICK</t>
        </is>
      </c>
      <c r="I303" s="3" t="inlineStr">
        <is>
          <t>1968 YORKSHIRE DR BRUNSWICK OH 44212</t>
        </is>
      </c>
      <c r="J303" s="3" t="inlineStr">
        <is>
          <t>Fewer than 100 people in the entire U.S. share this last name (2010 Census), and it is credited on 2 homes - these are almost certainly the same owner. Nothing beyond the name lines up yet, so give it a quick check, but treat this as a probable duplicate.</t>
        </is>
      </c>
      <c r="K303" s="4" t="inlineStr">
        <is>
          <t>Medina 045-05B-19-091 (5503 ROYAL BROOK DR MEDINA)</t>
        </is>
      </c>
      <c r="L303" t="inlineStr">
        <is>
          <t>Medina</t>
        </is>
      </c>
      <c r="M303" t="inlineStr">
        <is>
          <t>estimated</t>
        </is>
      </c>
      <c r="N303" t="inlineStr">
        <is>
          <t>Yes</t>
        </is>
      </c>
      <c r="O303" t="inlineStr"/>
    </row>
    <row r="304">
      <c r="A304" t="inlineStr">
        <is>
          <t>ESCHMEYER JULIA &amp;</t>
        </is>
      </c>
      <c r="B304" t="inlineStr"/>
      <c r="C304" t="inlineStr">
        <is>
          <t>Very likely</t>
        </is>
      </c>
      <c r="D304" s="1" t="n">
        <v>110.17</v>
      </c>
      <c r="E304" s="1" t="n"/>
      <c r="F304" t="inlineStr">
        <is>
          <t>Medina</t>
        </is>
      </c>
      <c r="G304" s="2" t="inlineStr">
        <is>
          <t>045-05B-19-091</t>
        </is>
      </c>
      <c r="H304" s="3" t="inlineStr">
        <is>
          <t>5503 ROYAL BROOK DR MEDINA</t>
        </is>
      </c>
      <c r="I304" s="3" t="inlineStr">
        <is>
          <t>5503 ROYAL BROOK DR MEDINA OH 44256</t>
        </is>
      </c>
      <c r="J304" s="3" t="inlineStr">
        <is>
          <t>Fewer than 100 people in the entire U.S. share this last name (2010 Census), and it is credited on 2 homes - these are almost certainly the same owner. Nothing beyond the name lines up yet, so give it a quick check, but treat this as a probable duplicate.</t>
        </is>
      </c>
      <c r="K304" s="4" t="inlineStr">
        <is>
          <t>Medina 003-18D-21-239 (1968 YORKSHIRE DR BRUNSWICK)</t>
        </is>
      </c>
      <c r="L304" t="inlineStr">
        <is>
          <t>Medina</t>
        </is>
      </c>
      <c r="M304" t="inlineStr">
        <is>
          <t>estimated</t>
        </is>
      </c>
      <c r="N304" t="inlineStr">
        <is>
          <t>Yes</t>
        </is>
      </c>
      <c r="O304" t="inlineStr"/>
    </row>
    <row r="305">
      <c r="A305" t="inlineStr">
        <is>
          <t>FAIKEN PAUL &amp;</t>
        </is>
      </c>
      <c r="B305" t="inlineStr"/>
      <c r="C305" t="inlineStr">
        <is>
          <t>Very likely</t>
        </is>
      </c>
      <c r="D305" s="1" t="n">
        <v>90.55</v>
      </c>
      <c r="E305" s="1" t="n"/>
      <c r="F305" t="inlineStr">
        <is>
          <t>Medina</t>
        </is>
      </c>
      <c r="G305" s="2" t="inlineStr">
        <is>
          <t>003-18A-09-128</t>
        </is>
      </c>
      <c r="H305" s="3" t="inlineStr">
        <is>
          <t>1130 MULBERRY LN BRUNSWICK</t>
        </is>
      </c>
      <c r="I305" s="3" t="inlineStr">
        <is>
          <t>1130 MULBERRY LN BRUNSWICK OH 44212</t>
        </is>
      </c>
      <c r="J305" s="3" t="inlineStr">
        <is>
          <t>Fewer than 100 people in the entire U.S. share this last name (2010 Census), and it is credited on 2 homes - these are almost certainly the same owner. Nothing beyond the name lines up yet, so give it a quick check, but treat this as a probable duplicate.</t>
        </is>
      </c>
      <c r="K305" s="3" t="inlineStr">
        <is>
          <t>Lorain 02-01-003-230-018 (3522 OAKDALE AVE LORAIN)</t>
        </is>
      </c>
      <c r="L305" t="inlineStr">
        <is>
          <t>Lorain, Medina</t>
        </is>
      </c>
      <c r="M305" t="inlineStr">
        <is>
          <t>estimated</t>
        </is>
      </c>
      <c r="N305" t="inlineStr"/>
      <c r="O305" t="inlineStr">
        <is>
          <t>Yes</t>
        </is>
      </c>
    </row>
    <row r="306">
      <c r="A306" t="inlineStr">
        <is>
          <t>FLANIK JEFFREY R</t>
        </is>
      </c>
      <c r="B306" t="inlineStr"/>
      <c r="C306" t="inlineStr">
        <is>
          <t>Very likely</t>
        </is>
      </c>
      <c r="D306" s="1" t="n">
        <v>92.84</v>
      </c>
      <c r="E306" s="1" t="n"/>
      <c r="F306" t="inlineStr">
        <is>
          <t>Medina</t>
        </is>
      </c>
      <c r="G306" s="2" t="inlineStr">
        <is>
          <t>021-10B-10-007</t>
        </is>
      </c>
      <c r="H306" s="3" t="inlineStr">
        <is>
          <t>5526 RYAN RD MEDINA</t>
        </is>
      </c>
      <c r="I306" s="3" t="inlineStr">
        <is>
          <t>5526 RYAN RD MEDINA OH 44256</t>
        </is>
      </c>
      <c r="J306" s="3" t="inlineStr">
        <is>
          <t>Fewer than 100 people in the entire U.S. share this last name (2010 Census), and it is credited on 2 homes - these are almost certainly the same owner. Nothing beyond the name lines up yet, so give it a quick check, but treat this as a probable duplicate.</t>
        </is>
      </c>
      <c r="K306" s="4" t="inlineStr">
        <is>
          <t>Medina 024-04D-31-011 (9103 SMITH RD LITCHFIELD)</t>
        </is>
      </c>
      <c r="L306" t="inlineStr">
        <is>
          <t>Medina</t>
        </is>
      </c>
      <c r="M306" t="inlineStr">
        <is>
          <t>estimated</t>
        </is>
      </c>
      <c r="N306" t="inlineStr">
        <is>
          <t>Yes</t>
        </is>
      </c>
      <c r="O306" t="inlineStr"/>
    </row>
    <row r="307">
      <c r="A307" t="inlineStr">
        <is>
          <t>FLANIK JEFFREY R</t>
        </is>
      </c>
      <c r="B307" t="inlineStr"/>
      <c r="C307" t="inlineStr">
        <is>
          <t>Very likely</t>
        </is>
      </c>
      <c r="D307" s="1" t="n">
        <v>119.75</v>
      </c>
      <c r="E307" s="1" t="n"/>
      <c r="F307" t="inlineStr">
        <is>
          <t>Medina</t>
        </is>
      </c>
      <c r="G307" s="2" t="inlineStr">
        <is>
          <t>024-04D-31-011</t>
        </is>
      </c>
      <c r="H307" s="3" t="inlineStr">
        <is>
          <t>9103 SMITH RD LITCHFIELD</t>
        </is>
      </c>
      <c r="I307" s="3" t="inlineStr">
        <is>
          <t>9103 SMITH RD LITCHFIELD OH 44253</t>
        </is>
      </c>
      <c r="J307" s="3" t="inlineStr">
        <is>
          <t>Fewer than 100 people in the entire U.S. share this last name (2010 Census), and it is credited on 2 homes - these are almost certainly the same owner. Nothing beyond the name lines up yet, so give it a quick check, but treat this as a probable duplicate.</t>
        </is>
      </c>
      <c r="K307" s="4" t="inlineStr">
        <is>
          <t>Medina 021-10B-10-007 (5526 RYAN RD MEDINA)</t>
        </is>
      </c>
      <c r="L307" t="inlineStr">
        <is>
          <t>Medina</t>
        </is>
      </c>
      <c r="M307" t="inlineStr">
        <is>
          <t>estimated</t>
        </is>
      </c>
      <c r="N307" t="inlineStr">
        <is>
          <t>Yes</t>
        </is>
      </c>
      <c r="O307" t="inlineStr"/>
    </row>
    <row r="308">
      <c r="A308" t="inlineStr">
        <is>
          <t>GURUBEL JUAN</t>
        </is>
      </c>
      <c r="B308" t="inlineStr"/>
      <c r="C308" t="inlineStr">
        <is>
          <t>Very likely</t>
        </is>
      </c>
      <c r="D308" s="1" t="n">
        <v>86.92</v>
      </c>
      <c r="E308" s="1" t="n"/>
      <c r="F308" t="inlineStr">
        <is>
          <t>Medina</t>
        </is>
      </c>
      <c r="G308" s="2" t="inlineStr">
        <is>
          <t>003-18B-39-172</t>
        </is>
      </c>
      <c r="H308" s="3" t="inlineStr">
        <is>
          <t>1238 N CARPENTER RD BRUNSWICK</t>
        </is>
      </c>
      <c r="I308" s="3" t="inlineStr">
        <is>
          <t>1238 N CARPENTER RD BRUNSWICK OH 44212</t>
        </is>
      </c>
      <c r="J308" s="3" t="inlineStr">
        <is>
          <t>Fewer than 100 people in the entire U.S. share this last name (2010 Census), and it is credited on 2 homes - these are almost certainly the same owner. Nothing beyond the name lines up yet, so give it a quick check, but treat this as a probable duplicate.</t>
        </is>
      </c>
      <c r="K308" s="4" t="inlineStr">
        <is>
          <t>Ashtabula 200140007200 (86 WALNUT ST)</t>
        </is>
      </c>
      <c r="L308" t="inlineStr">
        <is>
          <t>Ashtabula, Medina</t>
        </is>
      </c>
      <c r="M308" t="inlineStr">
        <is>
          <t>estimated</t>
        </is>
      </c>
      <c r="N308" t="inlineStr"/>
      <c r="O308" t="inlineStr">
        <is>
          <t>Yes</t>
        </is>
      </c>
    </row>
    <row r="309">
      <c r="A309" t="inlineStr">
        <is>
          <t>HACHAT LLOYD H</t>
        </is>
      </c>
      <c r="B309" t="inlineStr"/>
      <c r="C309" t="inlineStr">
        <is>
          <t>Very likely</t>
        </is>
      </c>
      <c r="D309" s="1" t="n">
        <v>95.23999999999999</v>
      </c>
      <c r="E309" s="1" t="n"/>
      <c r="F309" t="inlineStr">
        <is>
          <t>Medina</t>
        </is>
      </c>
      <c r="G309" s="2" t="inlineStr">
        <is>
          <t>040-20A-08-222</t>
        </is>
      </c>
      <c r="H309" s="3" t="inlineStr">
        <is>
          <t>440-442 TULIP TRL WADSWORTH</t>
        </is>
      </c>
      <c r="I309" s="3" t="inlineStr">
        <is>
          <t>440-442 TULIP TRL WADSWORTH OH 44281</t>
        </is>
      </c>
      <c r="J309" s="3" t="inlineStr">
        <is>
          <t>Fewer than 100 people in the entire U.S. share this last name (2010 Census), and it is credited on 2 homes - these are almost certainly the same owner. Nothing beyond the name lines up yet, so give it a quick check, but treat this as a probable duplicate.</t>
        </is>
      </c>
      <c r="K309" s="4" t="inlineStr">
        <is>
          <t>Medina 040-20D-15-057 (519 ARCADIA RD WADSWORTH)</t>
        </is>
      </c>
      <c r="L309" t="inlineStr">
        <is>
          <t>Medina</t>
        </is>
      </c>
      <c r="M309" t="inlineStr">
        <is>
          <t>estimated</t>
        </is>
      </c>
      <c r="N309" t="inlineStr">
        <is>
          <t>Yes</t>
        </is>
      </c>
      <c r="O309" t="inlineStr"/>
    </row>
    <row r="310">
      <c r="A310" t="inlineStr">
        <is>
          <t>HACHAT LLOYD H &amp; DENISE</t>
        </is>
      </c>
      <c r="B310" t="inlineStr"/>
      <c r="C310" t="inlineStr">
        <is>
          <t>Very likely</t>
        </is>
      </c>
      <c r="D310" s="1" t="n">
        <v>111.18</v>
      </c>
      <c r="E310" s="1" t="n"/>
      <c r="F310" t="inlineStr">
        <is>
          <t>Medina</t>
        </is>
      </c>
      <c r="G310" s="2" t="inlineStr">
        <is>
          <t>040-20D-15-057</t>
        </is>
      </c>
      <c r="H310" s="3" t="inlineStr">
        <is>
          <t>519 ARCADIA RD WADSWORTH</t>
        </is>
      </c>
      <c r="I310" s="3" t="inlineStr">
        <is>
          <t>519 ARCADIA RD WADSWORTH OH 44281</t>
        </is>
      </c>
      <c r="J310" s="3" t="inlineStr">
        <is>
          <t>Fewer than 100 people in the entire U.S. share this last name (2010 Census), and it is credited on 2 homes - these are almost certainly the same owner. Nothing beyond the name lines up yet, so give it a quick check, but treat this as a probable duplicate.</t>
        </is>
      </c>
      <c r="K310" s="4" t="inlineStr">
        <is>
          <t>Medina 040-20A-08-222 (440-442 TULIP TRL WADSWORTH)</t>
        </is>
      </c>
      <c r="L310" t="inlineStr">
        <is>
          <t>Medina</t>
        </is>
      </c>
      <c r="M310" t="inlineStr">
        <is>
          <t>estimated</t>
        </is>
      </c>
      <c r="N310" t="inlineStr">
        <is>
          <t>Yes</t>
        </is>
      </c>
      <c r="O310" t="inlineStr"/>
    </row>
    <row r="311">
      <c r="A311" t="inlineStr">
        <is>
          <t>HIRUS ALICIA</t>
        </is>
      </c>
      <c r="B311" t="inlineStr"/>
      <c r="C311" t="inlineStr">
        <is>
          <t>Very likely</t>
        </is>
      </c>
      <c r="D311" s="1" t="n">
        <v>75.43000000000001</v>
      </c>
      <c r="E311" s="1" t="n"/>
      <c r="F311" t="inlineStr">
        <is>
          <t>Medina</t>
        </is>
      </c>
      <c r="G311" s="2" t="inlineStr">
        <is>
          <t>003-18D-06-033</t>
        </is>
      </c>
      <c r="H311" s="3" t="inlineStr">
        <is>
          <t>2825 MICHAEL DR BRUNSWICK</t>
        </is>
      </c>
      <c r="I311" s="3" t="inlineStr">
        <is>
          <t>2825 MICHAEL DR BRUNSWICK OH 44212</t>
        </is>
      </c>
      <c r="J311" s="3" t="inlineStr">
        <is>
          <t>Fewer than 100 people in the entire U.S. share this last name (2010 Census), and it is credited on 2 homes - these are almost certainly the same owner. Nothing beyond the name lines up yet, so give it a quick check, but treat this as a probable duplicate.</t>
        </is>
      </c>
      <c r="K311" s="4" t="inlineStr">
        <is>
          <t>Medina 001-02A-18-148 (5279 CREEKSIDE BLVD V-44 BRUNSWICK)</t>
        </is>
      </c>
      <c r="L311" t="inlineStr">
        <is>
          <t>Medina</t>
        </is>
      </c>
      <c r="M311" t="inlineStr">
        <is>
          <t>estimated</t>
        </is>
      </c>
      <c r="N311" t="inlineStr">
        <is>
          <t>Yes</t>
        </is>
      </c>
      <c r="O311" t="inlineStr"/>
    </row>
    <row r="312">
      <c r="A312" t="inlineStr">
        <is>
          <t>HIRUS ALICIA &amp;</t>
        </is>
      </c>
      <c r="B312" t="inlineStr"/>
      <c r="C312" t="inlineStr">
        <is>
          <t>Very likely</t>
        </is>
      </c>
      <c r="D312" s="1" t="n">
        <v>71.7</v>
      </c>
      <c r="E312" s="1" t="n"/>
      <c r="F312" t="inlineStr">
        <is>
          <t>Medina</t>
        </is>
      </c>
      <c r="G312" s="2" t="inlineStr">
        <is>
          <t>001-02A-18-148</t>
        </is>
      </c>
      <c r="H312" s="3" t="inlineStr">
        <is>
          <t>5279 CREEKSIDE BLVD V-44 BRUNSWICK</t>
        </is>
      </c>
      <c r="I312" s="3" t="inlineStr">
        <is>
          <t>5279 CREEKSIDE BLVD #V-44 BRUNSWICK OH 44212</t>
        </is>
      </c>
      <c r="J312" s="3" t="inlineStr">
        <is>
          <t>Fewer than 100 people in the entire U.S. share this last name (2010 Census), and it is credited on 2 homes - these are almost certainly the same owner. Nothing beyond the name lines up yet, so give it a quick check, but treat this as a probable duplicate.</t>
        </is>
      </c>
      <c r="K312" s="4" t="inlineStr">
        <is>
          <t>Medina 003-18D-06-033 (2825 MICHAEL DR BRUNSWICK)</t>
        </is>
      </c>
      <c r="L312" t="inlineStr">
        <is>
          <t>Medina</t>
        </is>
      </c>
      <c r="M312" t="inlineStr">
        <is>
          <t>estimated</t>
        </is>
      </c>
      <c r="N312" t="inlineStr">
        <is>
          <t>Yes</t>
        </is>
      </c>
      <c r="O312" t="inlineStr"/>
    </row>
    <row r="313">
      <c r="A313" t="inlineStr">
        <is>
          <t>JERNEJCIC JEFFREY J &amp; ALEX</t>
        </is>
      </c>
      <c r="B313" t="inlineStr"/>
      <c r="C313" t="inlineStr">
        <is>
          <t>Very likely</t>
        </is>
      </c>
      <c r="D313" s="1" t="n">
        <v>165.11</v>
      </c>
      <c r="E313" s="1" t="n"/>
      <c r="F313" t="inlineStr">
        <is>
          <t>Medina</t>
        </is>
      </c>
      <c r="G313" s="2" t="inlineStr">
        <is>
          <t>003-18B-09-055</t>
        </is>
      </c>
      <c r="H313" s="3" t="inlineStr">
        <is>
          <t>135 FALMOUTH CT BRUNSWICK</t>
        </is>
      </c>
      <c r="I313" s="3" t="inlineStr">
        <is>
          <t>135 FALMOUTH CT BRUNSWICK OH 44212</t>
        </is>
      </c>
      <c r="J313" s="3" t="inlineStr">
        <is>
          <t>Fewer than 100 people in the entire U.S. share this last name (2010 Census), and it is credited on 2 homes - these are almost certainly the same owner. Nothing beyond the name lines up yet, so give it a quick check, but treat this as a probable duplicate.</t>
        </is>
      </c>
      <c r="K313" s="3" t="inlineStr">
        <is>
          <t>Geauga 06-116000 (12316 PEARL RD CHARDON)</t>
        </is>
      </c>
      <c r="L313" t="inlineStr">
        <is>
          <t>Geauga, Medina</t>
        </is>
      </c>
      <c r="M313" t="inlineStr">
        <is>
          <t>estimated</t>
        </is>
      </c>
      <c r="N313" t="inlineStr"/>
      <c r="O313" t="inlineStr">
        <is>
          <t>Yes</t>
        </is>
      </c>
    </row>
    <row r="314">
      <c r="A314" t="inlineStr">
        <is>
          <t>KOLEGAR WILLIAM P</t>
        </is>
      </c>
      <c r="B314" t="inlineStr"/>
      <c r="C314" t="inlineStr">
        <is>
          <t>Very likely</t>
        </is>
      </c>
      <c r="D314" s="1" t="n">
        <v>297.93</v>
      </c>
      <c r="E314" s="1" t="n"/>
      <c r="F314" t="inlineStr">
        <is>
          <t>Medina</t>
        </is>
      </c>
      <c r="G314" s="2" t="inlineStr">
        <is>
          <t>001-02B-16-003</t>
        </is>
      </c>
      <c r="H314" s="3" t="inlineStr">
        <is>
          <t>737 MAPLEWOOD AVE BRUNSWICK</t>
        </is>
      </c>
      <c r="I314" s="3" t="inlineStr">
        <is>
          <t>737 MAPLEWOOD AVE BRUNSWICK OH 44212</t>
        </is>
      </c>
      <c r="J314" s="3" t="inlineStr">
        <is>
          <t>Fewer than 100 people in the entire U.S. share this last name (2010 Census), and it is credited on 2 homes - these are almost certainly the same owner. Nothing beyond the name lines up yet, so give it a quick check, but treat this as a probable duplicate.</t>
        </is>
      </c>
      <c r="K314" s="4" t="inlineStr">
        <is>
          <t>Medina 003-18B-22-045 (713 MAPLEWOOD AVE BRUNSWICK)</t>
        </is>
      </c>
      <c r="L314" t="inlineStr">
        <is>
          <t>Medina</t>
        </is>
      </c>
      <c r="M314" t="inlineStr">
        <is>
          <t>estimated</t>
        </is>
      </c>
      <c r="N314" t="inlineStr">
        <is>
          <t>Yes</t>
        </is>
      </c>
      <c r="O314" t="inlineStr"/>
    </row>
    <row r="315">
      <c r="A315" t="inlineStr">
        <is>
          <t>KOLEGAR WILLIAM P &amp; CARLA M</t>
        </is>
      </c>
      <c r="B315" t="inlineStr"/>
      <c r="C315" t="inlineStr">
        <is>
          <t>Very likely</t>
        </is>
      </c>
      <c r="D315" s="1" t="n">
        <v>112.67</v>
      </c>
      <c r="E315" s="1" t="n"/>
      <c r="F315" t="inlineStr">
        <is>
          <t>Medina</t>
        </is>
      </c>
      <c r="G315" s="2" t="inlineStr">
        <is>
          <t>003-18B-22-045</t>
        </is>
      </c>
      <c r="H315" s="3" t="inlineStr">
        <is>
          <t>713 MAPLEWOOD AVE BRUNSWICK</t>
        </is>
      </c>
      <c r="I315" s="3" t="inlineStr">
        <is>
          <t>713 MAPLEWOOD AVE BRUNSWICK OH 44212</t>
        </is>
      </c>
      <c r="J315" s="3" t="inlineStr">
        <is>
          <t>Fewer than 100 people in the entire U.S. share this last name (2010 Census), and it is credited on 2 homes - these are almost certainly the same owner. Nothing beyond the name lines up yet, so give it a quick check, but treat this as a probable duplicate.</t>
        </is>
      </c>
      <c r="K315" s="4" t="inlineStr">
        <is>
          <t>Medina 001-02B-16-003 (737 MAPLEWOOD AVE BRUNSWICK)</t>
        </is>
      </c>
      <c r="L315" t="inlineStr">
        <is>
          <t>Medina</t>
        </is>
      </c>
      <c r="M315" t="inlineStr">
        <is>
          <t>estimated</t>
        </is>
      </c>
      <c r="N315" t="inlineStr">
        <is>
          <t>Yes</t>
        </is>
      </c>
      <c r="O315" t="inlineStr"/>
    </row>
    <row r="316">
      <c r="A316" t="inlineStr">
        <is>
          <t>KOLODA MICHAEL</t>
        </is>
      </c>
      <c r="B316" t="inlineStr"/>
      <c r="C316" t="inlineStr">
        <is>
          <t>Very likely</t>
        </is>
      </c>
      <c r="D316" s="1" t="n">
        <v>151.56</v>
      </c>
      <c r="E316" s="1" t="n"/>
      <c r="F316" t="inlineStr">
        <is>
          <t>Medina</t>
        </is>
      </c>
      <c r="G316" s="2" t="inlineStr">
        <is>
          <t>020-10D-14-007</t>
        </is>
      </c>
      <c r="H316" s="3" t="inlineStr">
        <is>
          <t>6689 BALLASH RD MEDINA</t>
        </is>
      </c>
      <c r="I316" s="3" t="inlineStr">
        <is>
          <t>6689 BALLASH RD MEDINA OH 44256</t>
        </is>
      </c>
      <c r="J316" s="3" t="inlineStr">
        <is>
          <t>Fewer than 100 people in the entire U.S. share this last name (2010 Census), and it is credited on 2 homes - these are almost certainly the same owner. Nothing beyond the name lines up yet, so give it a quick check, but treat this as a probable duplicate.</t>
        </is>
      </c>
      <c r="K316" s="4" t="inlineStr">
        <is>
          <t>Medina 030-11B-25-063 (3799 TURNBERRY DR MEDINA)</t>
        </is>
      </c>
      <c r="L316" t="inlineStr">
        <is>
          <t>Medina</t>
        </is>
      </c>
      <c r="M316" t="inlineStr">
        <is>
          <t>estimated</t>
        </is>
      </c>
      <c r="N316" t="inlineStr">
        <is>
          <t>Yes</t>
        </is>
      </c>
      <c r="O316" t="inlineStr"/>
    </row>
    <row r="317">
      <c r="A317" t="inlineStr">
        <is>
          <t>KOLODA MICHAEL &amp; PAMELA S</t>
        </is>
      </c>
      <c r="B317" t="inlineStr"/>
      <c r="C317" t="inlineStr">
        <is>
          <t>Very likely</t>
        </is>
      </c>
      <c r="D317" s="1" t="n">
        <v>197.94</v>
      </c>
      <c r="E317" s="1" t="n"/>
      <c r="F317" t="inlineStr">
        <is>
          <t>Medina</t>
        </is>
      </c>
      <c r="G317" s="2" t="inlineStr">
        <is>
          <t>030-11B-25-063</t>
        </is>
      </c>
      <c r="H317" s="3" t="inlineStr">
        <is>
          <t>3799 TURNBERRY DR MEDINA</t>
        </is>
      </c>
      <c r="I317" s="3" t="inlineStr">
        <is>
          <t>3799 TURNBERRY DR MEDINA OH 44256</t>
        </is>
      </c>
      <c r="J317" s="3" t="inlineStr">
        <is>
          <t>Fewer than 100 people in the entire U.S. share this last name (2010 Census), and it is credited on 2 homes - these are almost certainly the same owner. Nothing beyond the name lines up yet, so give it a quick check, but treat this as a probable duplicate.</t>
        </is>
      </c>
      <c r="K317" s="4" t="inlineStr">
        <is>
          <t>Medina 020-10D-14-007 (6689 BALLASH RD MEDINA)</t>
        </is>
      </c>
      <c r="L317" t="inlineStr">
        <is>
          <t>Medina</t>
        </is>
      </c>
      <c r="M317" t="inlineStr">
        <is>
          <t>estimated</t>
        </is>
      </c>
      <c r="N317" t="inlineStr">
        <is>
          <t>Yes</t>
        </is>
      </c>
      <c r="O317" t="inlineStr"/>
    </row>
    <row r="318">
      <c r="A318" t="inlineStr">
        <is>
          <t>KOSTELNICK JOSEPH D &amp;</t>
        </is>
      </c>
      <c r="B318" t="inlineStr"/>
      <c r="C318" t="inlineStr">
        <is>
          <t>Very likely</t>
        </is>
      </c>
      <c r="D318" s="1" t="n">
        <v>261.48</v>
      </c>
      <c r="E318" s="1" t="n"/>
      <c r="F318" t="inlineStr">
        <is>
          <t>Medina</t>
        </is>
      </c>
      <c r="G318" s="2" t="inlineStr">
        <is>
          <t>030-11A-21-071</t>
        </is>
      </c>
      <c r="H318" s="3" t="inlineStr">
        <is>
          <t>4300 PERIAN CT MEDINA</t>
        </is>
      </c>
      <c r="I318" s="3" t="inlineStr">
        <is>
          <t>4300 PERIAN CT MEDINA OH 44258</t>
        </is>
      </c>
      <c r="J318" s="3" t="inlineStr">
        <is>
          <t>Fewer than 100 people in the entire U.S. share this last name (2010 Census), and it is credited on 3 homes - these are almost certainly the same owner. Nothing beyond the name lines up yet, so give it a quick check, but treat this as a probable duplicate.</t>
        </is>
      </c>
      <c r="K318" s="4" t="inlineStr">
        <is>
          <t>Franklin 010-128653-00 (5400 DARCY RD); Franklin 610-217125-00 (7134 BLUFFSTREAM CT)</t>
        </is>
      </c>
      <c r="L318" t="inlineStr">
        <is>
          <t>Franklin, Medina</t>
        </is>
      </c>
      <c r="M318" t="inlineStr">
        <is>
          <t>estimated</t>
        </is>
      </c>
      <c r="N318" t="inlineStr"/>
      <c r="O318" t="inlineStr">
        <is>
          <t>Yes</t>
        </is>
      </c>
    </row>
    <row r="319">
      <c r="A319" t="inlineStr">
        <is>
          <t>KRYSZAN DAVID J</t>
        </is>
      </c>
      <c r="B319" t="inlineStr"/>
      <c r="C319" t="inlineStr">
        <is>
          <t>Very likely</t>
        </is>
      </c>
      <c r="D319" s="1" t="n">
        <v>655.15</v>
      </c>
      <c r="E319" s="1" t="n"/>
      <c r="F319" t="inlineStr">
        <is>
          <t>Medina</t>
        </is>
      </c>
      <c r="G319" s="2" t="inlineStr">
        <is>
          <t>028-19B-11-031</t>
        </is>
      </c>
      <c r="H319" s="3" t="inlineStr">
        <is>
          <t>880 SHOREWOOD DR MEDINA</t>
        </is>
      </c>
      <c r="I319" s="3" t="inlineStr">
        <is>
          <t>880 SHOREWOOD DR MEDINA OH 44256</t>
        </is>
      </c>
      <c r="J319" s="3" t="inlineStr">
        <is>
          <t>Fewer than 100 people in the entire U.S. share this last name (2010 Census), and it is credited on 2 homes - these are almost certainly the same owner. Nothing beyond the name lines up yet, so give it a quick check, but treat this as a probable duplicate.</t>
        </is>
      </c>
      <c r="K319" s="4" t="inlineStr">
        <is>
          <t>Franklin 560-213188-00 (4991 HIDDEN VIEW CT)</t>
        </is>
      </c>
      <c r="L319" t="inlineStr">
        <is>
          <t>Franklin, Medina</t>
        </is>
      </c>
      <c r="M319" t="inlineStr">
        <is>
          <t>estimated</t>
        </is>
      </c>
      <c r="N319" t="inlineStr"/>
      <c r="O319" t="inlineStr">
        <is>
          <t>Yes</t>
        </is>
      </c>
    </row>
    <row r="320">
      <c r="A320" t="inlineStr">
        <is>
          <t>KUMMERL JOSEPH M</t>
        </is>
      </c>
      <c r="B320" t="inlineStr"/>
      <c r="C320" t="inlineStr">
        <is>
          <t>Very likely</t>
        </is>
      </c>
      <c r="D320" s="1" t="n">
        <v>148.08</v>
      </c>
      <c r="E320" s="1" t="n"/>
      <c r="F320" t="inlineStr">
        <is>
          <t>Medina</t>
        </is>
      </c>
      <c r="G320" s="2" t="inlineStr">
        <is>
          <t>028-19C-24-076</t>
        </is>
      </c>
      <c r="H320" s="3" t="inlineStr">
        <is>
          <t>355 FARMINGTON CIR MEDINA</t>
        </is>
      </c>
      <c r="I320" s="3" t="inlineStr">
        <is>
          <t>355 FARMINGTON CIR MEDINA OH 44256</t>
        </is>
      </c>
      <c r="J320" s="3" t="inlineStr">
        <is>
          <t>Fewer than 100 people in the entire U.S. share this last name (2010 Census), and it is credited on 2 homes - these are almost certainly the same owner. Nothing beyond the name lines up yet, so give it a quick check, but treat this as a probable duplicate.</t>
        </is>
      </c>
      <c r="K320" s="3" t="inlineStr">
        <is>
          <t>Lorain 04-00-018-112-022 (220 INWOOD BLVD AVON LAKE)</t>
        </is>
      </c>
      <c r="L320" t="inlineStr">
        <is>
          <t>Lorain, Medina</t>
        </is>
      </c>
      <c r="M320" t="inlineStr">
        <is>
          <t>estimated</t>
        </is>
      </c>
      <c r="N320" t="inlineStr"/>
      <c r="O320" t="inlineStr">
        <is>
          <t>Yes</t>
        </is>
      </c>
    </row>
    <row r="321">
      <c r="A321" t="inlineStr">
        <is>
          <t>LANDOLFO PAUL A &amp; CAROL A</t>
        </is>
      </c>
      <c r="B321" t="inlineStr"/>
      <c r="C321" t="inlineStr">
        <is>
          <t>Very likely</t>
        </is>
      </c>
      <c r="D321" s="1" t="n">
        <v>171.28</v>
      </c>
      <c r="E321" s="1" t="n"/>
      <c r="F321" t="inlineStr">
        <is>
          <t>Medina</t>
        </is>
      </c>
      <c r="G321" s="2" t="inlineStr">
        <is>
          <t>001-02A-23-182</t>
        </is>
      </c>
      <c r="H321" s="3" t="inlineStr">
        <is>
          <t>928 RUSTIC CT BRUNSWICK</t>
        </is>
      </c>
      <c r="I321" s="3" t="inlineStr">
        <is>
          <t>928 RUSTIC CT BRUNSWICK OH 44212</t>
        </is>
      </c>
      <c r="J321" s="3" t="inlineStr">
        <is>
          <t>Fewer than 100 people in the entire U.S. share this last name (2010 Census), and it is credited on 2 homes - these are almost certainly the same owner. Nothing beyond the name lines up yet, so give it a quick check, but treat this as a probable duplicate.</t>
        </is>
      </c>
      <c r="K321" s="4" t="inlineStr">
        <is>
          <t>Franklin 010-281293-00 (6554 PORTRAIT CR 1402)</t>
        </is>
      </c>
      <c r="L321" t="inlineStr">
        <is>
          <t>Franklin, Medina</t>
        </is>
      </c>
      <c r="M321" t="inlineStr">
        <is>
          <t>estimated</t>
        </is>
      </c>
      <c r="N321" t="inlineStr"/>
      <c r="O321" t="inlineStr">
        <is>
          <t>Yes</t>
        </is>
      </c>
    </row>
    <row r="322">
      <c r="A322" t="inlineStr">
        <is>
          <t>LENC DONALD R</t>
        </is>
      </c>
      <c r="B322" t="inlineStr"/>
      <c r="C322" t="inlineStr">
        <is>
          <t>Very likely</t>
        </is>
      </c>
      <c r="D322" s="1" t="n">
        <v>60.35</v>
      </c>
      <c r="E322" s="1" t="n"/>
      <c r="F322" t="inlineStr">
        <is>
          <t>Medina</t>
        </is>
      </c>
      <c r="G322" s="2" t="inlineStr">
        <is>
          <t>031-11B-10-004</t>
        </is>
      </c>
      <c r="H322" s="3" t="inlineStr">
        <is>
          <t>5240 WINDFALL RD MEDINA</t>
        </is>
      </c>
      <c r="I322" s="3" t="inlineStr">
        <is>
          <t>5240 WINDFALL RD MEDINA OH 44256</t>
        </is>
      </c>
      <c r="J322" s="3" t="inlineStr">
        <is>
          <t>Fewer than 100 people in the entire U.S. share this last name (2010 Census), and it is credited on 2 homes - these are almost certainly the same owner. Nothing beyond the name lines up yet, so give it a quick check, but treat this as a probable duplicate.</t>
        </is>
      </c>
      <c r="K322" s="4" t="inlineStr">
        <is>
          <t>Medina 040-20D-09-191 (424 MEADOWCREEK DR WADSWORTH)</t>
        </is>
      </c>
      <c r="L322" t="inlineStr">
        <is>
          <t>Medina</t>
        </is>
      </c>
      <c r="M322" t="inlineStr">
        <is>
          <t>estimated</t>
        </is>
      </c>
      <c r="N322" t="inlineStr">
        <is>
          <t>Yes</t>
        </is>
      </c>
      <c r="O322" t="inlineStr"/>
    </row>
    <row r="323">
      <c r="A323" t="inlineStr">
        <is>
          <t>LENC DONALD R &amp; KRISTYN R</t>
        </is>
      </c>
      <c r="B323" t="inlineStr"/>
      <c r="C323" t="inlineStr">
        <is>
          <t>Very likely</t>
        </is>
      </c>
      <c r="D323" s="1" t="n">
        <v>106.79</v>
      </c>
      <c r="E323" s="1" t="n"/>
      <c r="F323" t="inlineStr">
        <is>
          <t>Medina</t>
        </is>
      </c>
      <c r="G323" s="2" t="inlineStr">
        <is>
          <t>040-20D-09-191</t>
        </is>
      </c>
      <c r="H323" s="3" t="inlineStr">
        <is>
          <t>424 MEADOWCREEK DR WADSWORTH</t>
        </is>
      </c>
      <c r="I323" s="3" t="inlineStr">
        <is>
          <t>424 MEADOWCREEK DR WADSWORTH OH 44281</t>
        </is>
      </c>
      <c r="J323" s="3" t="inlineStr">
        <is>
          <t>Fewer than 100 people in the entire U.S. share this last name (2010 Census), and it is credited on 2 homes - these are almost certainly the same owner. Nothing beyond the name lines up yet, so give it a quick check, but treat this as a probable duplicate.</t>
        </is>
      </c>
      <c r="K323" s="4" t="inlineStr">
        <is>
          <t>Medina 031-11B-10-004 (5240 WINDFALL RD MEDINA)</t>
        </is>
      </c>
      <c r="L323" t="inlineStr">
        <is>
          <t>Medina</t>
        </is>
      </c>
      <c r="M323" t="inlineStr">
        <is>
          <t>estimated</t>
        </is>
      </c>
      <c r="N323" t="inlineStr">
        <is>
          <t>Yes</t>
        </is>
      </c>
      <c r="O323" t="inlineStr"/>
    </row>
    <row r="324">
      <c r="A324" t="inlineStr">
        <is>
          <t>MADZAY ERIC A</t>
        </is>
      </c>
      <c r="B324" t="inlineStr"/>
      <c r="C324" t="inlineStr">
        <is>
          <t>Very likely</t>
        </is>
      </c>
      <c r="D324" s="1" t="n">
        <v>371.09</v>
      </c>
      <c r="E324" s="1" t="n"/>
      <c r="F324" t="inlineStr">
        <is>
          <t>Medina</t>
        </is>
      </c>
      <c r="G324" s="2" t="inlineStr">
        <is>
          <t>001-02C-25-027</t>
        </is>
      </c>
      <c r="H324" s="3" t="inlineStr">
        <is>
          <t>4794 KINGSBURY RD MEDINA</t>
        </is>
      </c>
      <c r="I324" s="3" t="inlineStr">
        <is>
          <t>4794 KINGSBURY RD MEDINA OH 44256</t>
        </is>
      </c>
      <c r="J324" s="3" t="inlineStr">
        <is>
          <t>Fewer than 100 people in the entire U.S. share this last name (2010 Census), and it is credited on 2 homes - these are almost certainly the same owner. Nothing beyond the name lines up yet, so give it a quick check, but treat this as a probable duplicate.</t>
        </is>
      </c>
      <c r="K324" s="4" t="inlineStr">
        <is>
          <t>Medina 026-06C-07-080 (5047 ROCK MAPLE DR MEDINA)</t>
        </is>
      </c>
      <c r="L324" t="inlineStr">
        <is>
          <t>Medina</t>
        </is>
      </c>
      <c r="M324" t="inlineStr">
        <is>
          <t>estimated</t>
        </is>
      </c>
      <c r="N324" t="inlineStr">
        <is>
          <t>Yes</t>
        </is>
      </c>
      <c r="O324" t="inlineStr"/>
    </row>
    <row r="325">
      <c r="A325" t="inlineStr">
        <is>
          <t>MADZAY ERIC A &amp; TAMARA L</t>
        </is>
      </c>
      <c r="B325" t="inlineStr"/>
      <c r="C325" t="inlineStr">
        <is>
          <t>Very likely</t>
        </is>
      </c>
      <c r="D325" s="1" t="n">
        <v>115.89</v>
      </c>
      <c r="E325" s="1" t="n"/>
      <c r="F325" t="inlineStr">
        <is>
          <t>Medina</t>
        </is>
      </c>
      <c r="G325" s="2" t="inlineStr">
        <is>
          <t>026-06C-07-080</t>
        </is>
      </c>
      <c r="H325" s="3" t="inlineStr">
        <is>
          <t>5047 ROCK MAPLE DR MEDINA</t>
        </is>
      </c>
      <c r="I325" s="3" t="inlineStr">
        <is>
          <t>5047 ROCK MAPLE DR MEDINA OH 44256</t>
        </is>
      </c>
      <c r="J325" s="3" t="inlineStr">
        <is>
          <t>Fewer than 100 people in the entire U.S. share this last name (2010 Census), and it is credited on 2 homes - these are almost certainly the same owner. Nothing beyond the name lines up yet, so give it a quick check, but treat this as a probable duplicate.</t>
        </is>
      </c>
      <c r="K325" s="4" t="inlineStr">
        <is>
          <t>Medina 001-02C-25-027 (4794 KINGSBURY RD MEDINA)</t>
        </is>
      </c>
      <c r="L325" t="inlineStr">
        <is>
          <t>Medina</t>
        </is>
      </c>
      <c r="M325" t="inlineStr">
        <is>
          <t>estimated</t>
        </is>
      </c>
      <c r="N325" t="inlineStr">
        <is>
          <t>Yes</t>
        </is>
      </c>
      <c r="O325" t="inlineStr"/>
    </row>
    <row r="326">
      <c r="A326" t="inlineStr">
        <is>
          <t>MAHNIC JAMES</t>
        </is>
      </c>
      <c r="B326" t="inlineStr"/>
      <c r="C326" t="inlineStr">
        <is>
          <t>Very likely</t>
        </is>
      </c>
      <c r="D326" s="1" t="n">
        <v>57.15</v>
      </c>
      <c r="E326" s="1" t="n"/>
      <c r="F326" t="inlineStr">
        <is>
          <t>Medina</t>
        </is>
      </c>
      <c r="G326" s="2" t="inlineStr">
        <is>
          <t>028-19C-10-039</t>
        </is>
      </c>
      <c r="H326" s="3" t="inlineStr">
        <is>
          <t>86 CIRCLE DR MEDINA</t>
        </is>
      </c>
      <c r="I326" s="3" t="inlineStr">
        <is>
          <t>86 CIRCLE DR MEDINA OH 44256</t>
        </is>
      </c>
      <c r="J326" s="3" t="inlineStr">
        <is>
          <t>Fewer than 100 people in the entire U.S. share this last name (2010 Census), and it is credited on 2 homes - these are almost certainly the same owner. Nothing beyond the name lines up yet, so give it a quick check, but treat this as a probable duplicate.</t>
        </is>
      </c>
      <c r="K326" s="4" t="inlineStr">
        <is>
          <t>Medina 026-06D-02-009 (3810 FENN RD MEDINA)</t>
        </is>
      </c>
      <c r="L326" t="inlineStr">
        <is>
          <t>Medina</t>
        </is>
      </c>
      <c r="M326" t="inlineStr">
        <is>
          <t>estimated</t>
        </is>
      </c>
      <c r="N326" t="inlineStr">
        <is>
          <t>Yes</t>
        </is>
      </c>
      <c r="O326" t="inlineStr"/>
    </row>
    <row r="327">
      <c r="A327" t="inlineStr">
        <is>
          <t>MAHNIC JAMES &amp; JOAN MARIE TODD</t>
        </is>
      </c>
      <c r="B327" t="inlineStr"/>
      <c r="C327" t="inlineStr">
        <is>
          <t>Very likely</t>
        </is>
      </c>
      <c r="D327" s="1" t="n">
        <v>150</v>
      </c>
      <c r="E327" s="1" t="n"/>
      <c r="F327" t="inlineStr">
        <is>
          <t>Medina</t>
        </is>
      </c>
      <c r="G327" s="2" t="inlineStr">
        <is>
          <t>026-06D-02-009</t>
        </is>
      </c>
      <c r="H327" s="3" t="inlineStr">
        <is>
          <t>3810 FENN RD MEDINA</t>
        </is>
      </c>
      <c r="I327" s="3" t="inlineStr">
        <is>
          <t>3810 FENN RD MEDINA OH 44256</t>
        </is>
      </c>
      <c r="J327" s="3" t="inlineStr">
        <is>
          <t>Fewer than 100 people in the entire U.S. share this last name (2010 Census), and it is credited on 2 homes - these are almost certainly the same owner. Nothing beyond the name lines up yet, so give it a quick check, but treat this as a probable duplicate.</t>
        </is>
      </c>
      <c r="K327" s="4" t="inlineStr">
        <is>
          <t>Medina 028-19C-10-039 (86 CIRCLE DR MEDINA)</t>
        </is>
      </c>
      <c r="L327" t="inlineStr">
        <is>
          <t>Medina</t>
        </is>
      </c>
      <c r="M327" t="inlineStr">
        <is>
          <t>estimated</t>
        </is>
      </c>
      <c r="N327" t="inlineStr">
        <is>
          <t>Yes</t>
        </is>
      </c>
      <c r="O327" t="inlineStr"/>
    </row>
    <row r="328">
      <c r="A328" t="inlineStr">
        <is>
          <t>MEHOTA ROBERT E &amp; BRANDON</t>
        </is>
      </c>
      <c r="B328" t="inlineStr"/>
      <c r="C328" t="inlineStr">
        <is>
          <t>Very likely</t>
        </is>
      </c>
      <c r="D328" s="1" t="n">
        <v>63.23</v>
      </c>
      <c r="E328" s="1" t="n"/>
      <c r="F328" t="inlineStr">
        <is>
          <t>Medina</t>
        </is>
      </c>
      <c r="G328" s="2" t="inlineStr">
        <is>
          <t>003-18D-21-145</t>
        </is>
      </c>
      <c r="H328" s="3" t="inlineStr">
        <is>
          <t>1984 PINEWOOD DR BRUNSWICK</t>
        </is>
      </c>
      <c r="I328" s="3" t="inlineStr">
        <is>
          <t>1984 PINEWOOD DR BRUNSWICK OH 44212</t>
        </is>
      </c>
      <c r="J328" s="3" t="inlineStr">
        <is>
          <t>Fewer than 100 people in the entire U.S. share this last name (2010 Census), and it is credited on 2 homes - these are almost certainly the same owner. Nothing beyond the name lines up yet, so give it a quick check, but treat this as a probable duplicate.</t>
        </is>
      </c>
      <c r="K328" s="4" t="inlineStr">
        <is>
          <t>Medina 026-06A-05-045 (5237 HAMILTON RD MEDINA)</t>
        </is>
      </c>
      <c r="L328" t="inlineStr">
        <is>
          <t>Medina</t>
        </is>
      </c>
      <c r="M328" t="inlineStr">
        <is>
          <t>estimated</t>
        </is>
      </c>
      <c r="N328" t="inlineStr">
        <is>
          <t>Yes</t>
        </is>
      </c>
      <c r="O328" t="inlineStr"/>
    </row>
    <row r="329">
      <c r="A329" t="inlineStr">
        <is>
          <t>MEHOTA ROBERT E &amp; JO ANN</t>
        </is>
      </c>
      <c r="B329" t="inlineStr"/>
      <c r="C329" t="inlineStr">
        <is>
          <t>Very likely</t>
        </is>
      </c>
      <c r="D329" s="1" t="n">
        <v>166.5</v>
      </c>
      <c r="E329" s="1" t="n"/>
      <c r="F329" t="inlineStr">
        <is>
          <t>Medina</t>
        </is>
      </c>
      <c r="G329" s="2" t="inlineStr">
        <is>
          <t>026-06A-05-045</t>
        </is>
      </c>
      <c r="H329" s="3" t="inlineStr">
        <is>
          <t>5237 HAMILTON RD MEDINA</t>
        </is>
      </c>
      <c r="I329" s="3" t="inlineStr">
        <is>
          <t>5237 HAMILTON RD MEDINA OH 44256</t>
        </is>
      </c>
      <c r="J329" s="3" t="inlineStr">
        <is>
          <t>Fewer than 100 people in the entire U.S. share this last name (2010 Census), and it is credited on 2 homes - these are almost certainly the same owner. Nothing beyond the name lines up yet, so give it a quick check, but treat this as a probable duplicate.</t>
        </is>
      </c>
      <c r="K329" s="4" t="inlineStr">
        <is>
          <t>Medina 003-18D-21-145 (1984 PINEWOOD DR BRUNSWICK)</t>
        </is>
      </c>
      <c r="L329" t="inlineStr">
        <is>
          <t>Medina</t>
        </is>
      </c>
      <c r="M329" t="inlineStr">
        <is>
          <t>estimated</t>
        </is>
      </c>
      <c r="N329" t="inlineStr">
        <is>
          <t>Yes</t>
        </is>
      </c>
      <c r="O329" t="inlineStr"/>
    </row>
    <row r="330">
      <c r="A330" t="inlineStr">
        <is>
          <t>NOVOSIELSKI JOSEPH &amp; JANICE C</t>
        </is>
      </c>
      <c r="B330" t="inlineStr"/>
      <c r="C330" t="inlineStr">
        <is>
          <t>Very likely</t>
        </is>
      </c>
      <c r="D330" s="1" t="n">
        <v>139.29</v>
      </c>
      <c r="E330" s="1" t="n"/>
      <c r="F330" t="inlineStr">
        <is>
          <t>Medina</t>
        </is>
      </c>
      <c r="G330" s="2" t="inlineStr">
        <is>
          <t>016-03C-08-013</t>
        </is>
      </c>
      <c r="H330" s="3" t="inlineStr">
        <is>
          <t>1702 STONY HILL RD HINCKLEY</t>
        </is>
      </c>
      <c r="I330" s="3" t="inlineStr">
        <is>
          <t>1702 STONY HILL RD HINCKLEY OH 44233</t>
        </is>
      </c>
      <c r="J330" s="3" t="inlineStr">
        <is>
          <t>Fewer than 100 people in the entire U.S. share this last name (2010 Census), and it is credited on 2 homes - these are almost certainly the same owner. Nothing beyond the name lines up yet, so give it a quick check, but treat this as a probable duplicate.</t>
        </is>
      </c>
      <c r="K330" s="4" t="inlineStr">
        <is>
          <t>Huron 12-0020-01-028-0100 (3758 PROSPECT RD NEW LONDON)</t>
        </is>
      </c>
      <c r="L330" t="inlineStr">
        <is>
          <t>Huron, Medina</t>
        </is>
      </c>
      <c r="M330" t="inlineStr">
        <is>
          <t>estimated</t>
        </is>
      </c>
      <c r="N330" t="inlineStr"/>
      <c r="O330" t="inlineStr">
        <is>
          <t>Yes</t>
        </is>
      </c>
    </row>
    <row r="331">
      <c r="A331" t="inlineStr">
        <is>
          <t>OBHOF LARRY J &amp; NICOLE</t>
        </is>
      </c>
      <c r="B331" t="inlineStr"/>
      <c r="C331" t="inlineStr">
        <is>
          <t>Very likely</t>
        </is>
      </c>
      <c r="D331" s="1" t="n">
        <v>165.85</v>
      </c>
      <c r="E331" s="1" t="n"/>
      <c r="F331" t="inlineStr">
        <is>
          <t>Medina</t>
        </is>
      </c>
      <c r="G331" s="2" t="inlineStr">
        <is>
          <t>030-11B-06-053</t>
        </is>
      </c>
      <c r="H331" s="3" t="inlineStr">
        <is>
          <t>5206 CROWN POINTE DR MEDINA</t>
        </is>
      </c>
      <c r="I331" s="3" t="inlineStr">
        <is>
          <t>5206 CROWN POINTE DR MEDINA OH 44256</t>
        </is>
      </c>
      <c r="J331" s="3" t="inlineStr">
        <is>
          <t>Fewer than 100 people in the entire U.S. share this last name (2010 Census), and it is credited on 2 homes - these are almost certainly the same owner. Nothing beyond the name lines up yet, so give it a quick check, but treat this as a probable duplicate.</t>
        </is>
      </c>
      <c r="K331" s="4" t="inlineStr">
        <is>
          <t>Ashtabula 070020000900 (3171 CLAY ST)</t>
        </is>
      </c>
      <c r="L331" t="inlineStr">
        <is>
          <t>Ashtabula, Medina</t>
        </is>
      </c>
      <c r="M331" t="inlineStr">
        <is>
          <t>estimated</t>
        </is>
      </c>
      <c r="N331" t="inlineStr"/>
      <c r="O331" t="inlineStr">
        <is>
          <t>Yes</t>
        </is>
      </c>
    </row>
    <row r="332">
      <c r="A332" t="inlineStr">
        <is>
          <t>OGORZALY MATTHEW M &amp; TERESA</t>
        </is>
      </c>
      <c r="B332" t="inlineStr"/>
      <c r="C332" t="inlineStr">
        <is>
          <t>Very likely</t>
        </is>
      </c>
      <c r="D332" s="1" t="n">
        <v>143.03</v>
      </c>
      <c r="E332" s="1" t="n"/>
      <c r="F332" t="inlineStr">
        <is>
          <t>Medina</t>
        </is>
      </c>
      <c r="G332" s="2" t="inlineStr">
        <is>
          <t>003-18D-09-249</t>
        </is>
      </c>
      <c r="H332" s="3" t="inlineStr">
        <is>
          <t>3779 CHELSEA DR BRUNSWICK</t>
        </is>
      </c>
      <c r="I332" s="3" t="inlineStr">
        <is>
          <t>3779 CHELSEA DR BRUNSWICK OH 44212</t>
        </is>
      </c>
      <c r="J332" s="3" t="inlineStr">
        <is>
          <t>Fewer than 100 people in the entire U.S. share this last name (2010 Census), and it is credited on 2 homes - these are almost certainly the same owner. Nothing beyond the name lines up yet, so give it a quick check, but treat this as a probable duplicate.</t>
        </is>
      </c>
      <c r="K332" s="4" t="inlineStr">
        <is>
          <t>Franklin 050-006405-00 (4467 HUNTWICKE DR)</t>
        </is>
      </c>
      <c r="L332" t="inlineStr">
        <is>
          <t>Franklin, Medina</t>
        </is>
      </c>
      <c r="M332" t="inlineStr">
        <is>
          <t>estimated</t>
        </is>
      </c>
      <c r="N332" t="inlineStr"/>
      <c r="O332" t="inlineStr">
        <is>
          <t>Yes</t>
        </is>
      </c>
    </row>
    <row r="333">
      <c r="A333" t="inlineStr">
        <is>
          <t>OLSHAVSKY ROBIN MARIE</t>
        </is>
      </c>
      <c r="B333" t="inlineStr"/>
      <c r="C333" t="inlineStr">
        <is>
          <t>Very likely</t>
        </is>
      </c>
      <c r="D333" s="1" t="n">
        <v>143.4</v>
      </c>
      <c r="E333" s="1" t="n"/>
      <c r="F333" t="inlineStr">
        <is>
          <t>Medina</t>
        </is>
      </c>
      <c r="G333" s="2" t="inlineStr">
        <is>
          <t>003-18C-06-080</t>
        </is>
      </c>
      <c r="H333" s="3" t="inlineStr">
        <is>
          <t>4434 NEWCASTLE COVE BRUNSWICK</t>
        </is>
      </c>
      <c r="I333" s="3" t="inlineStr">
        <is>
          <t>4434 NEWCASTLE CV BRUNSWICK OH 44212</t>
        </is>
      </c>
      <c r="J333" s="3" t="inlineStr">
        <is>
          <t>Fewer than 100 people in the entire U.S. share this last name (2010 Census), and it is credited on 2 homes - these are almost certainly the same owner. Nothing beyond the name lines up yet, so give it a quick check, but treat this as a probable duplicate.</t>
        </is>
      </c>
      <c r="K333" s="4" t="inlineStr">
        <is>
          <t>Franklin 273-005352-00 (7825 JAYMES ST 83)</t>
        </is>
      </c>
      <c r="L333" t="inlineStr">
        <is>
          <t>Franklin, Medina</t>
        </is>
      </c>
      <c r="M333" t="inlineStr">
        <is>
          <t>estimated</t>
        </is>
      </c>
      <c r="N333" t="inlineStr"/>
      <c r="O333" t="inlineStr">
        <is>
          <t>Yes</t>
        </is>
      </c>
    </row>
    <row r="334">
      <c r="A334" t="inlineStr">
        <is>
          <t>OLSICK GEORGE</t>
        </is>
      </c>
      <c r="B334" t="inlineStr"/>
      <c r="C334" t="inlineStr">
        <is>
          <t>Very likely</t>
        </is>
      </c>
      <c r="D334" s="1" t="n">
        <v>52.5</v>
      </c>
      <c r="E334" s="1" t="n"/>
      <c r="F334" t="inlineStr">
        <is>
          <t>Medina</t>
        </is>
      </c>
      <c r="G334" s="2" t="inlineStr">
        <is>
          <t>028-19B-14-045</t>
        </is>
      </c>
      <c r="H334" s="3" t="inlineStr">
        <is>
          <t>218 FREDERICK ST MEDINA</t>
        </is>
      </c>
      <c r="I334" s="3" t="inlineStr">
        <is>
          <t>218 FREDERICK ST MEDINA OH 44256</t>
        </is>
      </c>
      <c r="J334" s="3" t="inlineStr">
        <is>
          <t>Fewer than 100 people in the entire U.S. share this last name (2010 Census), and it is credited on 2 homes - these are almost certainly the same owner. Nothing beyond the name lines up yet, so give it a quick check, but treat this as a probable duplicate.</t>
        </is>
      </c>
      <c r="K334" s="4" t="inlineStr">
        <is>
          <t>Medina 026-06A-19-021 (3480 WATKINS RD MEDINA)</t>
        </is>
      </c>
      <c r="L334" t="inlineStr">
        <is>
          <t>Medina</t>
        </is>
      </c>
      <c r="M334" t="inlineStr">
        <is>
          <t>estimated</t>
        </is>
      </c>
      <c r="N334" t="inlineStr">
        <is>
          <t>Yes</t>
        </is>
      </c>
      <c r="O334" t="inlineStr"/>
    </row>
    <row r="335">
      <c r="A335" t="inlineStr">
        <is>
          <t>OLSICK GEORGE V &amp; SHIRLEY M</t>
        </is>
      </c>
      <c r="B335" t="inlineStr"/>
      <c r="C335" t="inlineStr">
        <is>
          <t>Very likely</t>
        </is>
      </c>
      <c r="D335" s="1" t="n">
        <v>165.34</v>
      </c>
      <c r="E335" s="1" t="n"/>
      <c r="F335" t="inlineStr">
        <is>
          <t>Medina</t>
        </is>
      </c>
      <c r="G335" s="2" t="inlineStr">
        <is>
          <t>026-06A-19-021</t>
        </is>
      </c>
      <c r="H335" s="3" t="inlineStr">
        <is>
          <t>3480 WATKINS RD MEDINA</t>
        </is>
      </c>
      <c r="I335" s="3" t="inlineStr">
        <is>
          <t>3480 WATKINS RD MEDINA OH 44256</t>
        </is>
      </c>
      <c r="J335" s="3" t="inlineStr">
        <is>
          <t>Fewer than 100 people in the entire U.S. share this last name (2010 Census), and it is credited on 2 homes - these are almost certainly the same owner. Nothing beyond the name lines up yet, so give it a quick check, but treat this as a probable duplicate.</t>
        </is>
      </c>
      <c r="K335" s="4" t="inlineStr">
        <is>
          <t>Medina 028-19B-14-045 (218 FREDERICK ST MEDINA)</t>
        </is>
      </c>
      <c r="L335" t="inlineStr">
        <is>
          <t>Medina</t>
        </is>
      </c>
      <c r="M335" t="inlineStr">
        <is>
          <t>estimated</t>
        </is>
      </c>
      <c r="N335" t="inlineStr">
        <is>
          <t>Yes</t>
        </is>
      </c>
      <c r="O335" t="inlineStr"/>
    </row>
    <row r="336">
      <c r="A336" t="inlineStr">
        <is>
          <t>PAVLOVICZ JOSEPH M &amp; SARA L</t>
        </is>
      </c>
      <c r="B336" t="inlineStr"/>
      <c r="C336" t="inlineStr">
        <is>
          <t>Very likely</t>
        </is>
      </c>
      <c r="D336" s="1" t="n">
        <v>142</v>
      </c>
      <c r="E336" s="1" t="n"/>
      <c r="F336" t="inlineStr">
        <is>
          <t>Medina</t>
        </is>
      </c>
      <c r="G336" s="2" t="inlineStr">
        <is>
          <t>030-11C-36-012</t>
        </is>
      </c>
      <c r="H336" s="3" t="inlineStr">
        <is>
          <t>4345 GOOD RD SEVILLE</t>
        </is>
      </c>
      <c r="I336" s="3" t="inlineStr">
        <is>
          <t>4345 GOOD RD SEVILLE OH 44273</t>
        </is>
      </c>
      <c r="J336" s="3" t="inlineStr">
        <is>
          <t>Fewer than 100 people in the entire U.S. share this last name (2010 Census), and it is credited on 2 homes - these are almost certainly the same owner. Nothing beyond the name lines up yet, so give it a quick check, but treat this as a probable duplicate.</t>
        </is>
      </c>
      <c r="K336" s="4" t="inlineStr">
        <is>
          <t>Medina 008-16A-02-004 (7834 WOOSTER PIKE SEVILLE)</t>
        </is>
      </c>
      <c r="L336" t="inlineStr">
        <is>
          <t>Medina</t>
        </is>
      </c>
      <c r="M336" t="inlineStr">
        <is>
          <t>estimated</t>
        </is>
      </c>
      <c r="N336" t="inlineStr">
        <is>
          <t>Yes</t>
        </is>
      </c>
      <c r="O336" t="inlineStr"/>
    </row>
    <row r="337">
      <c r="A337" t="inlineStr">
        <is>
          <t>PAVLOVICZ JOSEPH M 111</t>
        </is>
      </c>
      <c r="B337" t="inlineStr"/>
      <c r="C337" t="inlineStr">
        <is>
          <t>Very likely</t>
        </is>
      </c>
      <c r="D337" s="1" t="n">
        <v>62.28</v>
      </c>
      <c r="E337" s="1" t="n"/>
      <c r="F337" t="inlineStr">
        <is>
          <t>Medina</t>
        </is>
      </c>
      <c r="G337" s="2" t="inlineStr">
        <is>
          <t>008-16A-02-004</t>
        </is>
      </c>
      <c r="H337" s="3" t="inlineStr">
        <is>
          <t>7834 WOOSTER PIKE SEVILLE</t>
        </is>
      </c>
      <c r="I337" s="3" t="inlineStr">
        <is>
          <t>7834 WOOSTER PIKE RD SEVILLE OH 44273</t>
        </is>
      </c>
      <c r="J337" s="3" t="inlineStr">
        <is>
          <t>Fewer than 100 people in the entire U.S. share this last name (2010 Census), and it is credited on 2 homes - these are almost certainly the same owner. Nothing beyond the name lines up yet, so give it a quick check, but treat this as a probable duplicate.</t>
        </is>
      </c>
      <c r="K337" s="4" t="inlineStr">
        <is>
          <t>Medina 030-11C-36-012 (4345 GOOD RD SEVILLE)</t>
        </is>
      </c>
      <c r="L337" t="inlineStr">
        <is>
          <t>Medina</t>
        </is>
      </c>
      <c r="M337" t="inlineStr">
        <is>
          <t>estimated</t>
        </is>
      </c>
      <c r="N337" t="inlineStr">
        <is>
          <t>Yes</t>
        </is>
      </c>
      <c r="O337" t="inlineStr"/>
    </row>
    <row r="338">
      <c r="A338" t="inlineStr">
        <is>
          <t>PRIBOJAN PAUL</t>
        </is>
      </c>
      <c r="B338" t="inlineStr"/>
      <c r="C338" t="inlineStr">
        <is>
          <t>Very likely</t>
        </is>
      </c>
      <c r="D338" s="1" t="n">
        <v>137.12</v>
      </c>
      <c r="E338" s="1" t="n"/>
      <c r="F338" t="inlineStr">
        <is>
          <t>Medina</t>
        </is>
      </c>
      <c r="G338" s="2" t="inlineStr">
        <is>
          <t>016-03B-20-023</t>
        </is>
      </c>
      <c r="H338" s="3" t="inlineStr">
        <is>
          <t>1372 MATTINGLY RD HINCKLEY</t>
        </is>
      </c>
      <c r="I338" s="3" t="inlineStr">
        <is>
          <t>1372 MATTINGLY RD HINCKLEY OH 44233</t>
        </is>
      </c>
      <c r="J338" s="3" t="inlineStr">
        <is>
          <t>Fewer than 100 people in the entire U.S. share this last name (2010 Census), and it is credited on 2 homes - these are almost certainly the same owner. Nothing beyond the name lines up yet, so give it a quick check, but treat this as a probable duplicate.</t>
        </is>
      </c>
      <c r="K338" s="4" t="inlineStr">
        <is>
          <t>Medina 016-03A-28-011 (1135 STONY HILL RD HINCKLEY)</t>
        </is>
      </c>
      <c r="L338" t="inlineStr">
        <is>
          <t>Medina</t>
        </is>
      </c>
      <c r="M338" t="inlineStr">
        <is>
          <t>estimated</t>
        </is>
      </c>
      <c r="N338" t="inlineStr">
        <is>
          <t>Yes</t>
        </is>
      </c>
      <c r="O338" t="inlineStr"/>
    </row>
    <row r="339">
      <c r="A339" t="inlineStr">
        <is>
          <t>PRIBOJAN PAUL &amp; GORDANA</t>
        </is>
      </c>
      <c r="B339" t="inlineStr"/>
      <c r="C339" t="inlineStr">
        <is>
          <t>Very likely</t>
        </is>
      </c>
      <c r="D339" s="1" t="n">
        <v>276.71</v>
      </c>
      <c r="E339" s="1" t="n"/>
      <c r="F339" t="inlineStr">
        <is>
          <t>Medina</t>
        </is>
      </c>
      <c r="G339" s="2" t="inlineStr">
        <is>
          <t>016-03A-28-011</t>
        </is>
      </c>
      <c r="H339" s="3" t="inlineStr">
        <is>
          <t>1135 STONY HILL RD HINCKLEY</t>
        </is>
      </c>
      <c r="I339" s="3" t="inlineStr">
        <is>
          <t>1135 STONY HILL RD HINCKLEY OH 44233</t>
        </is>
      </c>
      <c r="J339" s="3" t="inlineStr">
        <is>
          <t>Fewer than 100 people in the entire U.S. share this last name (2010 Census), and it is credited on 2 homes - these are almost certainly the same owner. Nothing beyond the name lines up yet, so give it a quick check, but treat this as a probable duplicate.</t>
        </is>
      </c>
      <c r="K339" s="4" t="inlineStr">
        <is>
          <t>Medina 016-03B-20-023 (1372 MATTINGLY RD HINCKLEY)</t>
        </is>
      </c>
      <c r="L339" t="inlineStr">
        <is>
          <t>Medina</t>
        </is>
      </c>
      <c r="M339" t="inlineStr">
        <is>
          <t>estimated</t>
        </is>
      </c>
      <c r="N339" t="inlineStr">
        <is>
          <t>Yes</t>
        </is>
      </c>
      <c r="O339" t="inlineStr"/>
    </row>
    <row r="340">
      <c r="A340" t="inlineStr">
        <is>
          <t>SCHILERO JOSEPH</t>
        </is>
      </c>
      <c r="B340" t="inlineStr"/>
      <c r="C340" t="inlineStr">
        <is>
          <t>Very likely</t>
        </is>
      </c>
      <c r="D340" s="1" t="n">
        <v>79.29000000000001</v>
      </c>
      <c r="E340" s="1" t="n"/>
      <c r="F340" t="inlineStr">
        <is>
          <t>Medina</t>
        </is>
      </c>
      <c r="G340" s="2" t="inlineStr">
        <is>
          <t>048-28A-05-044</t>
        </is>
      </c>
      <c r="H340" s="3" t="inlineStr">
        <is>
          <t>77 LONGACRE LN CHIPPEWA LAKE</t>
        </is>
      </c>
      <c r="I340" s="3" t="inlineStr">
        <is>
          <t>77 LONGACRE LN CHIPPEWA LAKE OH 44215</t>
        </is>
      </c>
      <c r="J340" s="3" t="inlineStr">
        <is>
          <t>Fewer than 100 people in the entire U.S. share this last name (2010 Census), and it is credited on 2 homes - these are almost certainly the same owner. Nothing beyond the name lines up yet, so give it a quick check, but treat this as a probable duplicate.</t>
        </is>
      </c>
      <c r="K340" s="4" t="inlineStr">
        <is>
          <t>Medina 012-21A-08-022 (110 GREENWICH RD UNIT 1 SEVILLE)</t>
        </is>
      </c>
      <c r="L340" t="inlineStr">
        <is>
          <t>Medina</t>
        </is>
      </c>
      <c r="M340" t="inlineStr">
        <is>
          <t>estimated</t>
        </is>
      </c>
      <c r="N340" t="inlineStr">
        <is>
          <t>Yes</t>
        </is>
      </c>
      <c r="O340" t="inlineStr"/>
    </row>
    <row r="341">
      <c r="A341" t="inlineStr">
        <is>
          <t>SCHILERO JOSEPH &amp; AMY</t>
        </is>
      </c>
      <c r="B341" t="inlineStr"/>
      <c r="C341" t="inlineStr">
        <is>
          <t>Very likely</t>
        </is>
      </c>
      <c r="D341" s="1" t="n">
        <v>35.86</v>
      </c>
      <c r="E341" s="1" t="n"/>
      <c r="F341" t="inlineStr">
        <is>
          <t>Medina</t>
        </is>
      </c>
      <c r="G341" s="2" t="inlineStr">
        <is>
          <t>012-21A-08-022</t>
        </is>
      </c>
      <c r="H341" s="3" t="inlineStr">
        <is>
          <t>110 GREENWICH RD UNIT 1 SEVILLE</t>
        </is>
      </c>
      <c r="I341" s="3" t="inlineStr">
        <is>
          <t>110 GREENWICH RD #1 SEVILLE OH 44273</t>
        </is>
      </c>
      <c r="J341" s="3" t="inlineStr">
        <is>
          <t>Fewer than 100 people in the entire U.S. share this last name (2010 Census), and it is credited on 2 homes - these are almost certainly the same owner. Nothing beyond the name lines up yet, so give it a quick check, but treat this as a probable duplicate.</t>
        </is>
      </c>
      <c r="K341" s="4" t="inlineStr">
        <is>
          <t>Medina 048-28A-05-044 (77 LONGACRE LN CHIPPEWA LAKE)</t>
        </is>
      </c>
      <c r="L341" t="inlineStr">
        <is>
          <t>Medina</t>
        </is>
      </c>
      <c r="M341" t="inlineStr">
        <is>
          <t>estimated</t>
        </is>
      </c>
      <c r="N341" t="inlineStr">
        <is>
          <t>Yes</t>
        </is>
      </c>
      <c r="O341" t="inlineStr"/>
    </row>
    <row r="342">
      <c r="A342" t="inlineStr">
        <is>
          <t>SCHISMENOS PAUL M</t>
        </is>
      </c>
      <c r="B342" t="inlineStr"/>
      <c r="C342" t="inlineStr">
        <is>
          <t>Very likely</t>
        </is>
      </c>
      <c r="D342" s="1" t="n">
        <v>62.88</v>
      </c>
      <c r="E342" s="1" t="n"/>
      <c r="F342" t="inlineStr">
        <is>
          <t>Medina</t>
        </is>
      </c>
      <c r="G342" s="2" t="inlineStr">
        <is>
          <t>040-20B-14-074</t>
        </is>
      </c>
      <c r="H342" s="3" t="inlineStr">
        <is>
          <t>424 OAK ST WADSWORTH</t>
        </is>
      </c>
      <c r="I342" s="3" t="inlineStr">
        <is>
          <t>424 OAK ST WADSWORTH OH 44281</t>
        </is>
      </c>
      <c r="J342" s="3" t="inlineStr">
        <is>
          <t>Fewer than 100 people in the entire U.S. share this last name (2010 Census), and it is credited on 2 homes - these are almost certainly the same owner. Nothing beyond the name lines up yet, so give it a quick check, but treat this as a probable duplicate.</t>
        </is>
      </c>
      <c r="K342" s="4" t="inlineStr">
        <is>
          <t>Medina 009-16B-08-009 (8076 YODER RD SEVILLE)</t>
        </is>
      </c>
      <c r="L342" t="inlineStr">
        <is>
          <t>Medina</t>
        </is>
      </c>
      <c r="M342" t="inlineStr">
        <is>
          <t>estimated</t>
        </is>
      </c>
      <c r="N342" t="inlineStr">
        <is>
          <t>Yes</t>
        </is>
      </c>
      <c r="O342" t="inlineStr"/>
    </row>
    <row r="343">
      <c r="A343" t="inlineStr">
        <is>
          <t>SCHISMENOS PAUL M &amp;</t>
        </is>
      </c>
      <c r="B343" t="inlineStr"/>
      <c r="C343" t="inlineStr">
        <is>
          <t>Very likely</t>
        </is>
      </c>
      <c r="D343" s="1" t="n">
        <v>155.09</v>
      </c>
      <c r="E343" s="1" t="n"/>
      <c r="F343" t="inlineStr">
        <is>
          <t>Medina</t>
        </is>
      </c>
      <c r="G343" s="2" t="inlineStr">
        <is>
          <t>009-16B-08-009</t>
        </is>
      </c>
      <c r="H343" s="3" t="inlineStr">
        <is>
          <t>8076 YODER RD SEVILLE</t>
        </is>
      </c>
      <c r="I343" s="3" t="inlineStr">
        <is>
          <t>8063 WADSWORTH RD WADSWORTH OH 44281</t>
        </is>
      </c>
      <c r="J343" s="3" t="inlineStr">
        <is>
          <t>Fewer than 100 people in the entire U.S. share this last name (2010 Census), and it is credited on 2 homes - these are almost certainly the same owner. Nothing beyond the name lines up yet, so give it a quick check, but treat this as a probable duplicate.</t>
        </is>
      </c>
      <c r="K343" s="4" t="inlineStr">
        <is>
          <t>Medina 040-20B-14-074 (424 OAK ST WADSWORTH)</t>
        </is>
      </c>
      <c r="L343" t="inlineStr">
        <is>
          <t>Medina</t>
        </is>
      </c>
      <c r="M343" t="inlineStr">
        <is>
          <t>estimated</t>
        </is>
      </c>
      <c r="N343" t="inlineStr">
        <is>
          <t>Yes</t>
        </is>
      </c>
      <c r="O343" t="inlineStr"/>
    </row>
    <row r="344">
      <c r="A344" t="inlineStr">
        <is>
          <t>SEJD GREGORY J &amp; BONNIE</t>
        </is>
      </c>
      <c r="B344" t="inlineStr"/>
      <c r="C344" t="inlineStr">
        <is>
          <t>Very likely</t>
        </is>
      </c>
      <c r="D344" s="1" t="n">
        <v>141.9</v>
      </c>
      <c r="E344" s="1" t="n"/>
      <c r="F344" t="inlineStr">
        <is>
          <t>Medina</t>
        </is>
      </c>
      <c r="G344" s="2" t="inlineStr">
        <is>
          <t>003-18C-01-092</t>
        </is>
      </c>
      <c r="H344" s="3" t="inlineStr">
        <is>
          <t>4632 SAWGRASS AVE BRUNSWICK</t>
        </is>
      </c>
      <c r="I344" s="3" t="inlineStr">
        <is>
          <t>4632 SAWGRASS AVE BRUNSWICK OH 44212</t>
        </is>
      </c>
      <c r="J344" s="3" t="inlineStr">
        <is>
          <t>Fewer than 100 people in the entire U.S. share this last name (2010 Census), and it is credited on 2 homes - these are almost certainly the same owner. Nothing beyond the name lines up yet, so give it a quick check, but treat this as a probable duplicate.</t>
        </is>
      </c>
      <c r="K344" s="4" t="inlineStr">
        <is>
          <t>Ottawa 008-10602-14199-000 (7445 W CARLTON AVE PORT CLINTON)</t>
        </is>
      </c>
      <c r="L344" t="inlineStr">
        <is>
          <t>Medina, Ottawa</t>
        </is>
      </c>
      <c r="M344" t="inlineStr">
        <is>
          <t>estimated</t>
        </is>
      </c>
      <c r="N344" t="inlineStr"/>
      <c r="O344" t="inlineStr">
        <is>
          <t>Yes</t>
        </is>
      </c>
    </row>
    <row r="345">
      <c r="A345" t="inlineStr">
        <is>
          <t>SHESTOPLE PAUL M</t>
        </is>
      </c>
      <c r="B345" t="inlineStr"/>
      <c r="C345" t="inlineStr">
        <is>
          <t>Very likely</t>
        </is>
      </c>
      <c r="D345" s="1" t="n">
        <v>81.2</v>
      </c>
      <c r="E345" s="1" t="n"/>
      <c r="F345" t="inlineStr">
        <is>
          <t>Medina</t>
        </is>
      </c>
      <c r="G345" s="2" t="inlineStr">
        <is>
          <t>041-15C-03-005</t>
        </is>
      </c>
      <c r="H345" s="3" t="inlineStr">
        <is>
          <t>7414 GREENWICH RD SEVILLE</t>
        </is>
      </c>
      <c r="I345" s="3" t="inlineStr">
        <is>
          <t>7414 GREENWICH RD SEVILLE OH 44273</t>
        </is>
      </c>
      <c r="J345" s="3" t="inlineStr">
        <is>
          <t>Fewer than 100 people in the entire U.S. share this last name (2010 Census), and it is credited on 2 homes - these are almost certainly the same owner. Nothing beyond the name lines up yet, so give it a quick check, but treat this as a probable duplicate.</t>
        </is>
      </c>
      <c r="K345" s="4" t="inlineStr">
        <is>
          <t>Medina 026-06A-06-013 (2936 SUBSTATION RD MEDINA)</t>
        </is>
      </c>
      <c r="L345" t="inlineStr">
        <is>
          <t>Medina</t>
        </is>
      </c>
      <c r="M345" t="inlineStr">
        <is>
          <t>estimated</t>
        </is>
      </c>
      <c r="N345" t="inlineStr">
        <is>
          <t>Yes</t>
        </is>
      </c>
      <c r="O345" t="inlineStr"/>
    </row>
    <row r="346">
      <c r="A346" t="inlineStr">
        <is>
          <t>SHESTOPLE PAUL MARTIN &amp;</t>
        </is>
      </c>
      <c r="B346" t="inlineStr"/>
      <c r="C346" t="inlineStr">
        <is>
          <t>Very likely</t>
        </is>
      </c>
      <c r="D346" s="1" t="n">
        <v>115.8</v>
      </c>
      <c r="E346" s="1" t="n"/>
      <c r="F346" t="inlineStr">
        <is>
          <t>Medina</t>
        </is>
      </c>
      <c r="G346" s="2" t="inlineStr">
        <is>
          <t>026-06A-06-013</t>
        </is>
      </c>
      <c r="H346" s="3" t="inlineStr">
        <is>
          <t>2936 SUBSTATION RD MEDINA</t>
        </is>
      </c>
      <c r="I346" s="3" t="inlineStr">
        <is>
          <t>2936 SUBSTATION RD MEDINA OH 44256</t>
        </is>
      </c>
      <c r="J346" s="3" t="inlineStr">
        <is>
          <t>Fewer than 100 people in the entire U.S. share this last name (2010 Census), and it is credited on 2 homes - these are almost certainly the same owner. Nothing beyond the name lines up yet, so give it a quick check, but treat this as a probable duplicate.</t>
        </is>
      </c>
      <c r="K346" s="4" t="inlineStr">
        <is>
          <t>Medina 041-15C-03-005 (7414 GREENWICH RD SEVILLE)</t>
        </is>
      </c>
      <c r="L346" t="inlineStr">
        <is>
          <t>Medina</t>
        </is>
      </c>
      <c r="M346" t="inlineStr">
        <is>
          <t>estimated</t>
        </is>
      </c>
      <c r="N346" t="inlineStr">
        <is>
          <t>Yes</t>
        </is>
      </c>
      <c r="O346" t="inlineStr"/>
    </row>
    <row r="347">
      <c r="A347" t="inlineStr">
        <is>
          <t>SKLAREK DAVID J &amp; JOANNE E</t>
        </is>
      </c>
      <c r="B347" t="inlineStr"/>
      <c r="C347" t="inlineStr">
        <is>
          <t>Very likely</t>
        </is>
      </c>
      <c r="D347" s="1" t="n">
        <v>111.37</v>
      </c>
      <c r="E347" s="1" t="n"/>
      <c r="F347" t="inlineStr">
        <is>
          <t>Medina</t>
        </is>
      </c>
      <c r="G347" s="2" t="inlineStr">
        <is>
          <t>040-20D-08-191</t>
        </is>
      </c>
      <c r="H347" s="3" t="inlineStr">
        <is>
          <t>564 OAKCREST DR WADSWORTH</t>
        </is>
      </c>
      <c r="I347" s="3" t="inlineStr">
        <is>
          <t>564 OAKCREST DR WADSWORTH OH 44281</t>
        </is>
      </c>
      <c r="J347" s="3" t="inlineStr">
        <is>
          <t>Fewer than 100 people in the entire U.S. share this last name (2010 Census), and it is credited on 2 homes - these are almost certainly the same owner. Nothing beyond the name lines up yet, so give it a quick check, but treat this as a probable duplicate.</t>
        </is>
      </c>
      <c r="K347" s="3" t="inlineStr">
        <is>
          <t>Lorain 06-25-006-107-004 (613 PRINCETON AVE ELYRIA)</t>
        </is>
      </c>
      <c r="L347" t="inlineStr">
        <is>
          <t>Lorain, Medina</t>
        </is>
      </c>
      <c r="M347" t="inlineStr">
        <is>
          <t>estimated</t>
        </is>
      </c>
      <c r="N347" t="inlineStr"/>
      <c r="O347" t="inlineStr">
        <is>
          <t>Yes</t>
        </is>
      </c>
    </row>
    <row r="348">
      <c r="A348" t="inlineStr">
        <is>
          <t>SKUNZA MICHAEL A</t>
        </is>
      </c>
      <c r="B348" t="inlineStr"/>
      <c r="C348" t="inlineStr">
        <is>
          <t>Very likely</t>
        </is>
      </c>
      <c r="D348" s="1" t="n">
        <v>103.49</v>
      </c>
      <c r="E348" s="1" t="n"/>
      <c r="F348" t="inlineStr">
        <is>
          <t>Medina</t>
        </is>
      </c>
      <c r="G348" s="2" t="inlineStr">
        <is>
          <t>040-20A-21-108</t>
        </is>
      </c>
      <c r="H348" s="3" t="inlineStr">
        <is>
          <t>479 WEATHERSTONE DR WADSWORTH</t>
        </is>
      </c>
      <c r="I348" s="3" t="inlineStr">
        <is>
          <t>479 WEATHERSTONE DR WADSWORTH OH 44281</t>
        </is>
      </c>
      <c r="J348" s="3" t="inlineStr">
        <is>
          <t>Fewer than 100 people in the entire U.S. share this last name (2010 Census), and it is credited on 2 homes - these are almost certainly the same owner. Nothing beyond the name lines up yet, so give it a quick check, but treat this as a probable duplicate.</t>
        </is>
      </c>
      <c r="K348" s="4" t="inlineStr">
        <is>
          <t>Franklin 180-002324-00 (5091 CHIPMAN DR)</t>
        </is>
      </c>
      <c r="L348" t="inlineStr">
        <is>
          <t>Franklin, Medina</t>
        </is>
      </c>
      <c r="M348" t="inlineStr">
        <is>
          <t>estimated</t>
        </is>
      </c>
      <c r="N348" t="inlineStr"/>
      <c r="O348" t="inlineStr">
        <is>
          <t>Yes</t>
        </is>
      </c>
    </row>
    <row r="349">
      <c r="A349" t="inlineStr">
        <is>
          <t>STOPER RICHARD L &amp;</t>
        </is>
      </c>
      <c r="B349" t="inlineStr"/>
      <c r="C349" t="inlineStr">
        <is>
          <t>Very likely</t>
        </is>
      </c>
      <c r="D349" s="1" t="n">
        <v>228.82</v>
      </c>
      <c r="E349" s="1" t="n"/>
      <c r="F349" t="inlineStr">
        <is>
          <t>Medina</t>
        </is>
      </c>
      <c r="G349" s="2" t="inlineStr">
        <is>
          <t>028-19D-15-066</t>
        </is>
      </c>
      <c r="H349" s="3" t="inlineStr">
        <is>
          <t>1181 PENNYROYAL CIR MEDINA</t>
        </is>
      </c>
      <c r="I349" s="3" t="inlineStr">
        <is>
          <t>1181 PENNYROYAL CIR MEDINA OH 44256</t>
        </is>
      </c>
      <c r="J349" s="3" t="inlineStr">
        <is>
          <t>Fewer than 100 people in the entire U.S. share this last name (2010 Census), and it is credited on 2 homes - these are almost certainly the same owner. Nothing beyond the name lines up yet, so give it a quick check, but treat this as a probable duplicate.</t>
        </is>
      </c>
      <c r="K349" s="4" t="inlineStr">
        <is>
          <t>Medina 003-18A-11-010 (1292 BLUEBERRY HILL BRUNSWICK)</t>
        </is>
      </c>
      <c r="L349" t="inlineStr">
        <is>
          <t>Medina</t>
        </is>
      </c>
      <c r="M349" t="inlineStr">
        <is>
          <t>estimated</t>
        </is>
      </c>
      <c r="N349" t="inlineStr">
        <is>
          <t>Yes</t>
        </is>
      </c>
      <c r="O349" t="inlineStr"/>
    </row>
    <row r="350">
      <c r="A350" t="inlineStr">
        <is>
          <t>STOPER RICHARD L &amp; MARIANNE K</t>
        </is>
      </c>
      <c r="B350" t="inlineStr"/>
      <c r="C350" t="inlineStr">
        <is>
          <t>Very likely</t>
        </is>
      </c>
      <c r="D350" s="1" t="n">
        <v>78.14</v>
      </c>
      <c r="E350" s="1" t="n"/>
      <c r="F350" t="inlineStr">
        <is>
          <t>Medina</t>
        </is>
      </c>
      <c r="G350" s="2" t="inlineStr">
        <is>
          <t>003-18A-11-010</t>
        </is>
      </c>
      <c r="H350" s="3" t="inlineStr">
        <is>
          <t>1292 BLUEBERRY HILL BRUNSWICK</t>
        </is>
      </c>
      <c r="I350" s="3" t="inlineStr">
        <is>
          <t>1292 BLUEBERRY HILL BRUNSWICK OH 44212</t>
        </is>
      </c>
      <c r="J350" s="3" t="inlineStr">
        <is>
          <t>Fewer than 100 people in the entire U.S. share this last name (2010 Census), and it is credited on 2 homes - these are almost certainly the same owner. Nothing beyond the name lines up yet, so give it a quick check, but treat this as a probable duplicate.</t>
        </is>
      </c>
      <c r="K350" s="4" t="inlineStr">
        <is>
          <t>Medina 028-19D-15-066 (1181 PENNYROYAL CIR MEDINA)</t>
        </is>
      </c>
      <c r="L350" t="inlineStr">
        <is>
          <t>Medina</t>
        </is>
      </c>
      <c r="M350" t="inlineStr">
        <is>
          <t>estimated</t>
        </is>
      </c>
      <c r="N350" t="inlineStr">
        <is>
          <t>Yes</t>
        </is>
      </c>
      <c r="O350" t="inlineStr"/>
    </row>
    <row r="351">
      <c r="A351" t="inlineStr">
        <is>
          <t>STRAZAR PATRICIA J</t>
        </is>
      </c>
      <c r="B351" t="inlineStr"/>
      <c r="C351" t="inlineStr">
        <is>
          <t>Very likely</t>
        </is>
      </c>
      <c r="D351" s="1" t="n">
        <v>220.14</v>
      </c>
      <c r="E351" s="1" t="n"/>
      <c r="F351" t="inlineStr">
        <is>
          <t>Medina</t>
        </is>
      </c>
      <c r="G351" s="2" t="inlineStr">
        <is>
          <t>016-03C-12-023</t>
        </is>
      </c>
      <c r="H351" s="3" t="inlineStr">
        <is>
          <t>2556 LAUREL RD HINCKLEY</t>
        </is>
      </c>
      <c r="I351" s="3" t="inlineStr">
        <is>
          <t>2556 LAUREL RD HINCKLEY OH 44233</t>
        </is>
      </c>
      <c r="J351" s="3" t="inlineStr">
        <is>
          <t>Fewer than 100 people in the entire U.S. share this last name (2010 Census), and it is credited on 2 homes - these are almost certainly the same owner. Nothing beyond the name lines up yet, so give it a quick check, but treat this as a probable duplicate.</t>
        </is>
      </c>
      <c r="K351" s="4" t="inlineStr">
        <is>
          <t>Medina 016-03C-12-022 (2542 LAUREL RD HINCKLEY)</t>
        </is>
      </c>
      <c r="L351" t="inlineStr">
        <is>
          <t>Medina</t>
        </is>
      </c>
      <c r="M351" t="inlineStr">
        <is>
          <t>estimated</t>
        </is>
      </c>
      <c r="N351" t="inlineStr">
        <is>
          <t>Yes</t>
        </is>
      </c>
      <c r="O351" t="inlineStr"/>
    </row>
    <row r="352">
      <c r="A352" t="inlineStr">
        <is>
          <t>STRAZAR PATRICIA J &amp;</t>
        </is>
      </c>
      <c r="B352" t="inlineStr"/>
      <c r="C352" t="inlineStr">
        <is>
          <t>Very likely</t>
        </is>
      </c>
      <c r="D352" s="1" t="n">
        <v>78.65000000000001</v>
      </c>
      <c r="E352" s="1" t="n"/>
      <c r="F352" t="inlineStr">
        <is>
          <t>Medina</t>
        </is>
      </c>
      <c r="G352" s="2" t="inlineStr">
        <is>
          <t>016-03C-12-022</t>
        </is>
      </c>
      <c r="H352" s="3" t="inlineStr">
        <is>
          <t>2542 LAUREL RD HINCKLEY</t>
        </is>
      </c>
      <c r="I352" s="3" t="inlineStr">
        <is>
          <t>2542 LAUREL RD HINCKLEY OH 44233</t>
        </is>
      </c>
      <c r="J352" s="3" t="inlineStr">
        <is>
          <t>Fewer than 100 people in the entire U.S. share this last name (2010 Census), and it is credited on 2 homes - these are almost certainly the same owner. Nothing beyond the name lines up yet, so give it a quick check, but treat this as a probable duplicate.</t>
        </is>
      </c>
      <c r="K352" s="4" t="inlineStr">
        <is>
          <t>Medina 016-03C-12-023 (2556 LAUREL RD HINCKLEY)</t>
        </is>
      </c>
      <c r="L352" t="inlineStr">
        <is>
          <t>Medina</t>
        </is>
      </c>
      <c r="M352" t="inlineStr">
        <is>
          <t>estimated</t>
        </is>
      </c>
      <c r="N352" t="inlineStr">
        <is>
          <t>Yes</t>
        </is>
      </c>
      <c r="O352" t="inlineStr"/>
    </row>
    <row r="353">
      <c r="A353" t="inlineStr">
        <is>
          <t>SVOZIL MARK J</t>
        </is>
      </c>
      <c r="B353" t="inlineStr"/>
      <c r="C353" t="inlineStr">
        <is>
          <t>Very likely</t>
        </is>
      </c>
      <c r="D353" s="1" t="n">
        <v>332.87</v>
      </c>
      <c r="E353" s="1" t="n"/>
      <c r="F353" t="inlineStr">
        <is>
          <t>Medina</t>
        </is>
      </c>
      <c r="G353" s="2" t="inlineStr">
        <is>
          <t>002-02D-14-028</t>
        </is>
      </c>
      <c r="H353" s="3" t="inlineStr">
        <is>
          <t>2903 GALWAY DR BRUNSWICK</t>
        </is>
      </c>
      <c r="I353" s="3" t="inlineStr">
        <is>
          <t>2903 GALWAY DR BRUNSWICK OH 44212</t>
        </is>
      </c>
      <c r="J353" s="3" t="inlineStr">
        <is>
          <t>Fewer than 100 people in the entire U.S. share this last name (2010 Census), and it is credited on 2 homes - these are almost certainly the same owner. Nothing beyond the name lines up yet, so give it a quick check, but treat this as a probable duplicate.</t>
        </is>
      </c>
      <c r="K353" s="4" t="inlineStr">
        <is>
          <t>Medina 003-18B-18-107 (643 ALMAS CT BRUNSWICK)</t>
        </is>
      </c>
      <c r="L353" t="inlineStr">
        <is>
          <t>Medina</t>
        </is>
      </c>
      <c r="M353" t="inlineStr">
        <is>
          <t>estimated</t>
        </is>
      </c>
      <c r="N353" t="inlineStr">
        <is>
          <t>Yes</t>
        </is>
      </c>
      <c r="O353" t="inlineStr"/>
    </row>
    <row r="354">
      <c r="A354" t="inlineStr">
        <is>
          <t>SVOZIL MARK J &amp;</t>
        </is>
      </c>
      <c r="B354" t="inlineStr"/>
      <c r="C354" t="inlineStr">
        <is>
          <t>Very likely</t>
        </is>
      </c>
      <c r="D354" s="1" t="n">
        <v>73.98</v>
      </c>
      <c r="E354" s="1" t="n"/>
      <c r="F354" t="inlineStr">
        <is>
          <t>Medina</t>
        </is>
      </c>
      <c r="G354" s="2" t="inlineStr">
        <is>
          <t>003-18B-18-107</t>
        </is>
      </c>
      <c r="H354" s="3" t="inlineStr">
        <is>
          <t>643 ALMAS CT BRUNSWICK</t>
        </is>
      </c>
      <c r="I354" s="3" t="inlineStr">
        <is>
          <t>643 ALMAS CT BRUNSWICK OH 44212</t>
        </is>
      </c>
      <c r="J354" s="3" t="inlineStr">
        <is>
          <t>Fewer than 100 people in the entire U.S. share this last name (2010 Census), and it is credited on 2 homes - these are almost certainly the same owner. Nothing beyond the name lines up yet, so give it a quick check, but treat this as a probable duplicate.</t>
        </is>
      </c>
      <c r="K354" s="4" t="inlineStr">
        <is>
          <t>Medina 002-02D-14-028 (2903 GALWAY DR BRUNSWICK)</t>
        </is>
      </c>
      <c r="L354" t="inlineStr">
        <is>
          <t>Medina</t>
        </is>
      </c>
      <c r="M354" t="inlineStr">
        <is>
          <t>estimated</t>
        </is>
      </c>
      <c r="N354" t="inlineStr">
        <is>
          <t>Yes</t>
        </is>
      </c>
      <c r="O354" t="inlineStr"/>
    </row>
    <row r="355">
      <c r="A355" t="inlineStr">
        <is>
          <t>SZCZEPINSKI ALLAN C &amp; KIMBERLY A</t>
        </is>
      </c>
      <c r="B355" t="inlineStr"/>
      <c r="C355" t="inlineStr">
        <is>
          <t>Very likely</t>
        </is>
      </c>
      <c r="D355" s="1" t="n">
        <v>107.18</v>
      </c>
      <c r="E355" s="1" t="n"/>
      <c r="F355" t="inlineStr">
        <is>
          <t>Medina</t>
        </is>
      </c>
      <c r="G355" s="2" t="inlineStr">
        <is>
          <t>003-18B-23-093</t>
        </is>
      </c>
      <c r="H355" s="3" t="inlineStr">
        <is>
          <t>726 W 130TH ST BRUNSWICK</t>
        </is>
      </c>
      <c r="I355" s="3" t="inlineStr">
        <is>
          <t>726 W 130TH ST BRUNSWICK OH 44212</t>
        </is>
      </c>
      <c r="J355" s="3" t="inlineStr">
        <is>
          <t>Fewer than 100 people in the entire U.S. share this last name (2010 Census), and it is credited on 2 homes - these are almost certainly the same owner. Nothing beyond the name lines up yet, so give it a quick check, but treat this as a probable duplicate.</t>
        </is>
      </c>
      <c r="K355" s="3" t="inlineStr">
        <is>
          <t>Geauga 11-335924 (12473 BENTBROOK DR CHESTERLAND)</t>
        </is>
      </c>
      <c r="L355" t="inlineStr">
        <is>
          <t>Geauga, Medina</t>
        </is>
      </c>
      <c r="M355" t="inlineStr">
        <is>
          <t>estimated</t>
        </is>
      </c>
      <c r="N355" t="inlineStr"/>
      <c r="O355" t="inlineStr">
        <is>
          <t>Yes</t>
        </is>
      </c>
    </row>
    <row r="356">
      <c r="A356" t="inlineStr">
        <is>
          <t>SZIJARTO JOSEPH</t>
        </is>
      </c>
      <c r="B356" t="inlineStr"/>
      <c r="C356" t="inlineStr">
        <is>
          <t>Very likely</t>
        </is>
      </c>
      <c r="D356" s="1" t="n">
        <v>64.77</v>
      </c>
      <c r="E356" s="1" t="n"/>
      <c r="F356" t="inlineStr">
        <is>
          <t>Medina</t>
        </is>
      </c>
      <c r="G356" s="2" t="inlineStr">
        <is>
          <t>003-18D-20-029</t>
        </is>
      </c>
      <c r="H356" s="3" t="inlineStr">
        <is>
          <t>3953 APPLEWOOD DR BRUNSWICK</t>
        </is>
      </c>
      <c r="I356" s="3" t="inlineStr">
        <is>
          <t>656 W STURBRIDGE DR MEDINA OH 44256</t>
        </is>
      </c>
      <c r="J356" s="3" t="inlineStr">
        <is>
          <t>Fewer than 100 people in the entire U.S. share this last name (2010 Census), and it is credited on 2 homes - these are almost certainly the same owner. Nothing beyond the name lines up yet, so give it a quick check, but treat this as a probable duplicate.</t>
        </is>
      </c>
      <c r="K356" s="4" t="inlineStr">
        <is>
          <t>Medina 024-04B-27-005 (3799 VANDEMARK RD LITCHFIELD)</t>
        </is>
      </c>
      <c r="L356" t="inlineStr">
        <is>
          <t>Medina</t>
        </is>
      </c>
      <c r="M356" t="inlineStr">
        <is>
          <t>estimated</t>
        </is>
      </c>
      <c r="N356" t="inlineStr">
        <is>
          <t>Yes</t>
        </is>
      </c>
      <c r="O356" t="inlineStr"/>
    </row>
    <row r="357">
      <c r="A357" t="inlineStr">
        <is>
          <t>SZIJARTO JOSEPH</t>
        </is>
      </c>
      <c r="B357" t="inlineStr"/>
      <c r="C357" t="inlineStr">
        <is>
          <t>Very likely</t>
        </is>
      </c>
      <c r="D357" s="1" t="n">
        <v>112.95</v>
      </c>
      <c r="E357" s="1" t="n"/>
      <c r="F357" t="inlineStr">
        <is>
          <t>Medina</t>
        </is>
      </c>
      <c r="G357" s="2" t="inlineStr">
        <is>
          <t>024-04B-27-005</t>
        </is>
      </c>
      <c r="H357" s="3" t="inlineStr">
        <is>
          <t>3799 VANDEMARK RD LITCHFIELD</t>
        </is>
      </c>
      <c r="I357" s="3" t="inlineStr">
        <is>
          <t>3799 VANDEMARK RD LITCHFIELD OH 44253</t>
        </is>
      </c>
      <c r="J357" s="3" t="inlineStr">
        <is>
          <t>Fewer than 100 people in the entire U.S. share this last name (2010 Census), and it is credited on 2 homes - these are almost certainly the same owner. Nothing beyond the name lines up yet, so give it a quick check, but treat this as a probable duplicate.</t>
        </is>
      </c>
      <c r="K357" s="4" t="inlineStr">
        <is>
          <t>Medina 003-18D-20-029 (3953 APPLEWOOD DR BRUNSWICK)</t>
        </is>
      </c>
      <c r="L357" t="inlineStr">
        <is>
          <t>Medina</t>
        </is>
      </c>
      <c r="M357" t="inlineStr">
        <is>
          <t>estimated</t>
        </is>
      </c>
      <c r="N357" t="inlineStr">
        <is>
          <t>Yes</t>
        </is>
      </c>
      <c r="O357" t="inlineStr"/>
    </row>
    <row r="358">
      <c r="A358" t="inlineStr">
        <is>
          <t>TIMURA RONALD G &amp;</t>
        </is>
      </c>
      <c r="B358" t="inlineStr"/>
      <c r="C358" t="inlineStr">
        <is>
          <t>Very likely</t>
        </is>
      </c>
      <c r="D358" s="1" t="n">
        <v>49.66</v>
      </c>
      <c r="E358" s="1" t="n"/>
      <c r="F358" t="inlineStr">
        <is>
          <t>Medina</t>
        </is>
      </c>
      <c r="G358" s="2" t="inlineStr">
        <is>
          <t>028-19B-15-141</t>
        </is>
      </c>
      <c r="H358" s="3" t="inlineStr">
        <is>
          <t>240 N HARMONY ST MEDINA</t>
        </is>
      </c>
      <c r="I358" s="3" t="inlineStr">
        <is>
          <t>240 N HARMONY ST MEDINA OH 44256</t>
        </is>
      </c>
      <c r="J358" s="3" t="inlineStr">
        <is>
          <t>Fewer than 100 people in the entire U.S. share this last name (2010 Census), and it is credited on 3 homes - these are almost certainly the same owner. Nothing beyond the name lines up yet, so give it a quick check, but treat this as a probable duplicate.</t>
        </is>
      </c>
      <c r="K358" s="4" t="inlineStr">
        <is>
          <t>Medina 003-18D-16-118 (1891 HUNTINGTON CIR BRUNSWICK); Medina 003-18D-21-096 (2042 BYRON DR BRUNSWICK)</t>
        </is>
      </c>
      <c r="L358" t="inlineStr">
        <is>
          <t>Medina</t>
        </is>
      </c>
      <c r="M358" t="inlineStr">
        <is>
          <t>estimated</t>
        </is>
      </c>
      <c r="N358" t="inlineStr">
        <is>
          <t>Yes</t>
        </is>
      </c>
      <c r="O358" t="inlineStr"/>
    </row>
    <row r="359">
      <c r="A359" t="inlineStr">
        <is>
          <t>TIMURA RONALD G &amp; SUSAN M</t>
        </is>
      </c>
      <c r="B359" t="inlineStr"/>
      <c r="C359" t="inlineStr">
        <is>
          <t>Very likely</t>
        </is>
      </c>
      <c r="D359" s="1" t="n">
        <v>66.92</v>
      </c>
      <c r="E359" s="1" t="n"/>
      <c r="F359" t="inlineStr">
        <is>
          <t>Medina</t>
        </is>
      </c>
      <c r="G359" s="2" t="inlineStr">
        <is>
          <t>003-18D-16-118</t>
        </is>
      </c>
      <c r="H359" s="3" t="inlineStr">
        <is>
          <t>1891 HUNTINGTON CIR BRUNSWICK</t>
        </is>
      </c>
      <c r="I359" s="3" t="inlineStr">
        <is>
          <t>1891 HUNTINGTON CIR BRUNSWICK OH 44212</t>
        </is>
      </c>
      <c r="J359" s="3" t="inlineStr">
        <is>
          <t>Fewer than 100 people in the entire U.S. share this last name (2010 Census), and it is credited on 3 homes - these are almost certainly the same owner. Nothing beyond the name lines up yet, so give it a quick check, but treat this as a probable duplicate.</t>
        </is>
      </c>
      <c r="K359" s="4" t="inlineStr">
        <is>
          <t>Medina 003-18D-21-096 (2042 BYRON DR BRUNSWICK); Medina 028-19B-15-141 (240 N HARMONY ST MEDINA)</t>
        </is>
      </c>
      <c r="L359" t="inlineStr">
        <is>
          <t>Medina</t>
        </is>
      </c>
      <c r="M359" t="inlineStr">
        <is>
          <t>estimated</t>
        </is>
      </c>
      <c r="N359" t="inlineStr">
        <is>
          <t>Yes</t>
        </is>
      </c>
      <c r="O359" t="inlineStr"/>
    </row>
    <row r="360">
      <c r="A360" t="inlineStr">
        <is>
          <t>TIMURA RONALD G &amp; SUSAN M</t>
        </is>
      </c>
      <c r="B360" t="inlineStr"/>
      <c r="C360" t="inlineStr">
        <is>
          <t>Very likely</t>
        </is>
      </c>
      <c r="D360" s="1" t="n">
        <v>78.42</v>
      </c>
      <c r="E360" s="1" t="n"/>
      <c r="F360" t="inlineStr">
        <is>
          <t>Medina</t>
        </is>
      </c>
      <c r="G360" s="2" t="inlineStr">
        <is>
          <t>003-18D-21-096</t>
        </is>
      </c>
      <c r="H360" s="3" t="inlineStr">
        <is>
          <t>2042 BYRON DR BRUNSWICK</t>
        </is>
      </c>
      <c r="I360" s="3" t="inlineStr">
        <is>
          <t>2042 BYRON DR BRUNSWICK OH 44212</t>
        </is>
      </c>
      <c r="J360" s="3" t="inlineStr">
        <is>
          <t>Fewer than 100 people in the entire U.S. share this last name (2010 Census), and it is credited on 3 homes - these are almost certainly the same owner. Nothing beyond the name lines up yet, so give it a quick check, but treat this as a probable duplicate.</t>
        </is>
      </c>
      <c r="K360" s="4" t="inlineStr">
        <is>
          <t>Medina 003-18D-16-118 (1891 HUNTINGTON CIR BRUNSWICK); Medina 028-19B-15-141 (240 N HARMONY ST MEDINA)</t>
        </is>
      </c>
      <c r="L360" t="inlineStr">
        <is>
          <t>Medina</t>
        </is>
      </c>
      <c r="M360" t="inlineStr">
        <is>
          <t>estimated</t>
        </is>
      </c>
      <c r="N360" t="inlineStr">
        <is>
          <t>Yes</t>
        </is>
      </c>
      <c r="O360" t="inlineStr"/>
    </row>
    <row r="361">
      <c r="A361" t="inlineStr">
        <is>
          <t>TOMASKOVICH MICHAEL</t>
        </is>
      </c>
      <c r="B361" t="inlineStr"/>
      <c r="C361" t="inlineStr">
        <is>
          <t>Very likely</t>
        </is>
      </c>
      <c r="D361" s="1" t="n">
        <v>243.75</v>
      </c>
      <c r="E361" s="1" t="n"/>
      <c r="F361" t="inlineStr">
        <is>
          <t>Medina</t>
        </is>
      </c>
      <c r="G361" s="2" t="inlineStr">
        <is>
          <t>030-11B-33-004</t>
        </is>
      </c>
      <c r="H361" s="3" t="inlineStr">
        <is>
          <t>3299 BLUE HERON TRACE MEDINA</t>
        </is>
      </c>
      <c r="I361" s="3" t="inlineStr">
        <is>
          <t>3299 BLUE HERON TRCE MEDINA OH 44256</t>
        </is>
      </c>
      <c r="J361" s="3" t="inlineStr">
        <is>
          <t>Fewer than 100 people in the entire U.S. share this last name (2010 Census), and it is credited on 2 homes - these are almost certainly the same owner. Nothing beyond the name lines up yet, so give it a quick check, but treat this as a probable duplicate.</t>
        </is>
      </c>
      <c r="K361" s="4" t="inlineStr">
        <is>
          <t>Medina 028-19A-04-149 (1239 JOSHUA WAY MEDINA)</t>
        </is>
      </c>
      <c r="L361" t="inlineStr">
        <is>
          <t>Medina</t>
        </is>
      </c>
      <c r="M361" t="inlineStr">
        <is>
          <t>estimated</t>
        </is>
      </c>
      <c r="N361" t="inlineStr">
        <is>
          <t>Yes</t>
        </is>
      </c>
      <c r="O361" t="inlineStr"/>
    </row>
    <row r="362">
      <c r="A362" t="inlineStr">
        <is>
          <t>TOMASKOVICH MICHAEL &amp;</t>
        </is>
      </c>
      <c r="B362" t="inlineStr"/>
      <c r="C362" t="inlineStr">
        <is>
          <t>Very likely</t>
        </is>
      </c>
      <c r="D362" s="1" t="n">
        <v>88.70999999999999</v>
      </c>
      <c r="E362" s="1" t="n"/>
      <c r="F362" t="inlineStr">
        <is>
          <t>Medina</t>
        </is>
      </c>
      <c r="G362" s="2" t="inlineStr">
        <is>
          <t>028-19A-04-149</t>
        </is>
      </c>
      <c r="H362" s="3" t="inlineStr">
        <is>
          <t>1239 JOSHUA WAY MEDINA</t>
        </is>
      </c>
      <c r="I362" s="3" t="inlineStr">
        <is>
          <t>1239 JOSHUA WAY MEDINA OH 44256</t>
        </is>
      </c>
      <c r="J362" s="3" t="inlineStr">
        <is>
          <t>Fewer than 100 people in the entire U.S. share this last name (2010 Census), and it is credited on 2 homes - these are almost certainly the same owner. Nothing beyond the name lines up yet, so give it a quick check, but treat this as a probable duplicate.</t>
        </is>
      </c>
      <c r="K362" s="4" t="inlineStr">
        <is>
          <t>Medina 030-11B-33-004 (3299 BLUE HERON TRACE MEDINA)</t>
        </is>
      </c>
      <c r="L362" t="inlineStr">
        <is>
          <t>Medina</t>
        </is>
      </c>
      <c r="M362" t="inlineStr">
        <is>
          <t>estimated</t>
        </is>
      </c>
      <c r="N362" t="inlineStr">
        <is>
          <t>Yes</t>
        </is>
      </c>
      <c r="O362" t="inlineStr"/>
    </row>
    <row r="363">
      <c r="A363" t="inlineStr">
        <is>
          <t>VANNELLO ANTHONY</t>
        </is>
      </c>
      <c r="B363" t="inlineStr"/>
      <c r="C363" t="inlineStr">
        <is>
          <t>Very likely</t>
        </is>
      </c>
      <c r="D363" s="1" t="n">
        <v>83.83</v>
      </c>
      <c r="E363" s="1" t="n"/>
      <c r="F363" t="inlineStr">
        <is>
          <t>Medina</t>
        </is>
      </c>
      <c r="G363" s="2" t="inlineStr">
        <is>
          <t>028-19C-05-131</t>
        </is>
      </c>
      <c r="H363" s="3" t="inlineStr">
        <is>
          <t>415 S HUNTINGTON ST MEDINA</t>
        </is>
      </c>
      <c r="I363" s="3" t="inlineStr">
        <is>
          <t>415 S HUNTINGTON ST MEDINA OH 44256</t>
        </is>
      </c>
      <c r="J363" s="3" t="inlineStr">
        <is>
          <t>Fewer than 100 people in the entire U.S. share this last name (2010 Census), and it is credited on 2 homes - these are almost certainly the same owner. Nothing beyond the name lines up yet, so give it a quick check, but treat this as a probable duplicate.</t>
        </is>
      </c>
      <c r="K363" s="4" t="inlineStr">
        <is>
          <t>Medina 045-05C-02-016 (7756 NORWALK RD MEDINA)</t>
        </is>
      </c>
      <c r="L363" t="inlineStr">
        <is>
          <t>Medina</t>
        </is>
      </c>
      <c r="M363" t="inlineStr">
        <is>
          <t>estimated</t>
        </is>
      </c>
      <c r="N363" t="inlineStr">
        <is>
          <t>Yes</t>
        </is>
      </c>
      <c r="O363" t="inlineStr"/>
    </row>
    <row r="364">
      <c r="A364" t="inlineStr">
        <is>
          <t>VANNELLO ANTHONY &amp;</t>
        </is>
      </c>
      <c r="B364" t="inlineStr"/>
      <c r="C364" t="inlineStr">
        <is>
          <t>Very likely</t>
        </is>
      </c>
      <c r="D364" s="1" t="n">
        <v>165.39</v>
      </c>
      <c r="E364" s="1" t="n"/>
      <c r="F364" t="inlineStr">
        <is>
          <t>Medina</t>
        </is>
      </c>
      <c r="G364" s="2" t="inlineStr">
        <is>
          <t>045-05C-02-016</t>
        </is>
      </c>
      <c r="H364" s="3" t="inlineStr">
        <is>
          <t>7756 NORWALK RD MEDINA</t>
        </is>
      </c>
      <c r="I364" s="3" t="inlineStr">
        <is>
          <t>7756 NORWALK RD MEDINA OH 44256</t>
        </is>
      </c>
      <c r="J364" s="3" t="inlineStr">
        <is>
          <t>Fewer than 100 people in the entire U.S. share this last name (2010 Census), and it is credited on 2 homes - these are almost certainly the same owner. Nothing beyond the name lines up yet, so give it a quick check, but treat this as a probable duplicate.</t>
        </is>
      </c>
      <c r="K364" s="4" t="inlineStr">
        <is>
          <t>Medina 028-19C-05-131 (415 S HUNTINGTON ST MEDINA)</t>
        </is>
      </c>
      <c r="L364" t="inlineStr">
        <is>
          <t>Medina</t>
        </is>
      </c>
      <c r="M364" t="inlineStr">
        <is>
          <t>estimated</t>
        </is>
      </c>
      <c r="N364" t="inlineStr">
        <is>
          <t>Yes</t>
        </is>
      </c>
      <c r="O364" t="inlineStr"/>
    </row>
    <row r="365">
      <c r="A365" t="inlineStr">
        <is>
          <t>VECTIRELIS WILLIAM Z &amp; ANNA L</t>
        </is>
      </c>
      <c r="B365" t="inlineStr"/>
      <c r="C365" t="inlineStr">
        <is>
          <t>Very likely</t>
        </is>
      </c>
      <c r="D365" s="1" t="n">
        <v>81.86</v>
      </c>
      <c r="E365" s="1" t="n"/>
      <c r="F365" t="inlineStr">
        <is>
          <t>Medina</t>
        </is>
      </c>
      <c r="G365" s="2" t="inlineStr">
        <is>
          <t>003-18D-12-007</t>
        </is>
      </c>
      <c r="H365" s="3" t="inlineStr">
        <is>
          <t>2846 MICHAEL DR BRUNSWICK</t>
        </is>
      </c>
      <c r="I365" s="3" t="inlineStr">
        <is>
          <t>2846 MICHAEL DR BRUNSWICK OH 44212</t>
        </is>
      </c>
      <c r="J365" s="3" t="inlineStr">
        <is>
          <t>Fewer than 100 people in the entire U.S. share this last name (2010 Census), and it is credited on 2 homes - these are almost certainly the same owner. Nothing beyond the name lines up yet, so give it a quick check, but treat this as a probable duplicate.</t>
        </is>
      </c>
      <c r="K365" s="4" t="inlineStr">
        <is>
          <t>Franklin 010-120621-00 (1412 EVALINE DR)</t>
        </is>
      </c>
      <c r="L365" t="inlineStr">
        <is>
          <t>Franklin, Medina</t>
        </is>
      </c>
      <c r="M365" t="inlineStr">
        <is>
          <t>estimated</t>
        </is>
      </c>
      <c r="N365" t="inlineStr"/>
      <c r="O365" t="inlineStr">
        <is>
          <t>Yes</t>
        </is>
      </c>
    </row>
    <row r="366">
      <c r="A366" t="inlineStr">
        <is>
          <t>WASILK NIKOLAI I</t>
        </is>
      </c>
      <c r="B366" t="inlineStr"/>
      <c r="C366" t="inlineStr">
        <is>
          <t>Very likely</t>
        </is>
      </c>
      <c r="D366" s="1" t="n">
        <v>63.55</v>
      </c>
      <c r="E366" s="1" t="n"/>
      <c r="F366" t="inlineStr">
        <is>
          <t>Medina</t>
        </is>
      </c>
      <c r="G366" s="2" t="inlineStr">
        <is>
          <t>001-02A-16-121</t>
        </is>
      </c>
      <c r="H366" s="3" t="inlineStr">
        <is>
          <t>4815 GRAFTON RD BRUNSWICK</t>
        </is>
      </c>
      <c r="I366" s="3" t="inlineStr">
        <is>
          <t>4815 GRAFTON RD BRUNSWICK OH 44212</t>
        </is>
      </c>
      <c r="J366" s="3" t="inlineStr">
        <is>
          <t>Fewer than 100 people in the entire U.S. share this last name (2010 Census), and it is credited on 2 homes - these are almost certainly the same owner. Nothing beyond the name lines up yet, so give it a quick check, but treat this as a probable duplicate.</t>
        </is>
      </c>
      <c r="K366" s="4" t="inlineStr">
        <is>
          <t>Medina 001-02A-16-275 (620 BLACKBERRY CIR BRUNSWICK)</t>
        </is>
      </c>
      <c r="L366" t="inlineStr">
        <is>
          <t>Medina</t>
        </is>
      </c>
      <c r="M366" t="inlineStr">
        <is>
          <t>estimated</t>
        </is>
      </c>
      <c r="N366" t="inlineStr">
        <is>
          <t>Yes</t>
        </is>
      </c>
      <c r="O366" t="inlineStr"/>
    </row>
    <row r="367">
      <c r="A367" t="inlineStr">
        <is>
          <t>WASILK NIKOLAI I &amp; KAREN F</t>
        </is>
      </c>
      <c r="B367" t="inlineStr"/>
      <c r="C367" t="inlineStr">
        <is>
          <t>Very likely</t>
        </is>
      </c>
      <c r="D367" s="1" t="n">
        <v>140.2</v>
      </c>
      <c r="E367" s="1" t="n"/>
      <c r="F367" t="inlineStr">
        <is>
          <t>Medina</t>
        </is>
      </c>
      <c r="G367" s="2" t="inlineStr">
        <is>
          <t>001-02A-16-275</t>
        </is>
      </c>
      <c r="H367" s="3" t="inlineStr">
        <is>
          <t>620 BLACKBERRY CIR BRUNSWICK</t>
        </is>
      </c>
      <c r="I367" s="3" t="inlineStr">
        <is>
          <t>620 BLACKBERRY CIR BRUNSWICK OH 44212</t>
        </is>
      </c>
      <c r="J367" s="3" t="inlineStr">
        <is>
          <t>Fewer than 100 people in the entire U.S. share this last name (2010 Census), and it is credited on 2 homes - these are almost certainly the same owner. Nothing beyond the name lines up yet, so give it a quick check, but treat this as a probable duplicate.</t>
        </is>
      </c>
      <c r="K367" s="4" t="inlineStr">
        <is>
          <t>Medina 001-02A-16-121 (4815 GRAFTON RD BRUNSWICK)</t>
        </is>
      </c>
      <c r="L367" t="inlineStr">
        <is>
          <t>Medina</t>
        </is>
      </c>
      <c r="M367" t="inlineStr">
        <is>
          <t>estimated</t>
        </is>
      </c>
      <c r="N367" t="inlineStr">
        <is>
          <t>Yes</t>
        </is>
      </c>
      <c r="O367" t="inlineStr"/>
    </row>
    <row r="368">
      <c r="A368" t="inlineStr">
        <is>
          <t>YARMOSHIK TARAS</t>
        </is>
      </c>
      <c r="B368" t="inlineStr"/>
      <c r="C368" t="inlineStr">
        <is>
          <t>Very likely</t>
        </is>
      </c>
      <c r="D368" s="1" t="n">
        <v>158.09</v>
      </c>
      <c r="E368" s="1" t="n"/>
      <c r="F368" t="inlineStr">
        <is>
          <t>Medina</t>
        </is>
      </c>
      <c r="G368" s="2" t="inlineStr">
        <is>
          <t>005-07A-33-027</t>
        </is>
      </c>
      <c r="H368" s="3" t="inlineStr">
        <is>
          <t>3700 SWEET BRIAR DR MEDINA</t>
        </is>
      </c>
      <c r="I368" s="3" t="inlineStr">
        <is>
          <t>3700 SWEET BRIAR DR MEDINA OH 44256</t>
        </is>
      </c>
      <c r="J368" s="3" t="inlineStr">
        <is>
          <t>Fewer than 100 people in the entire U.S. share this last name (2010 Census), and it is credited on 2 homes - these are almost certainly the same owner. Nothing beyond the name lines up yet, so give it a quick check, but treat this as a probable duplicate.</t>
        </is>
      </c>
      <c r="K368" s="4" t="inlineStr">
        <is>
          <t>Medina 005-07B-22-028 (3240 STATE RD MEDINA)</t>
        </is>
      </c>
      <c r="L368" t="inlineStr">
        <is>
          <t>Medina</t>
        </is>
      </c>
      <c r="M368" t="inlineStr">
        <is>
          <t>estimated</t>
        </is>
      </c>
      <c r="N368" t="inlineStr">
        <is>
          <t>Yes</t>
        </is>
      </c>
      <c r="O368" t="inlineStr"/>
    </row>
    <row r="369">
      <c r="A369" t="inlineStr">
        <is>
          <t>YARMOSHIK TARAS &amp;</t>
        </is>
      </c>
      <c r="B369" t="inlineStr"/>
      <c r="C369" t="inlineStr">
        <is>
          <t>Very likely</t>
        </is>
      </c>
      <c r="D369" s="1" t="n">
        <v>90.13</v>
      </c>
      <c r="E369" s="1" t="n"/>
      <c r="F369" t="inlineStr">
        <is>
          <t>Medina</t>
        </is>
      </c>
      <c r="G369" s="2" t="inlineStr">
        <is>
          <t>005-07B-22-028</t>
        </is>
      </c>
      <c r="H369" s="3" t="inlineStr">
        <is>
          <t>3240 STATE RD MEDINA</t>
        </is>
      </c>
      <c r="I369" s="3" t="inlineStr">
        <is>
          <t>3240 STATE RD MEDINA OH 44256</t>
        </is>
      </c>
      <c r="J369" s="3" t="inlineStr">
        <is>
          <t>Fewer than 100 people in the entire U.S. share this last name (2010 Census), and it is credited on 2 homes - these are almost certainly the same owner. Nothing beyond the name lines up yet, so give it a quick check, but treat this as a probable duplicate.</t>
        </is>
      </c>
      <c r="K369" s="4" t="inlineStr">
        <is>
          <t>Medina 005-07A-33-027 (3700 SWEET BRIAR DR MEDINA)</t>
        </is>
      </c>
      <c r="L369" t="inlineStr">
        <is>
          <t>Medina</t>
        </is>
      </c>
      <c r="M369" t="inlineStr">
        <is>
          <t>estimated</t>
        </is>
      </c>
      <c r="N369" t="inlineStr">
        <is>
          <t>Yes</t>
        </is>
      </c>
      <c r="O369" t="inlineStr"/>
    </row>
    <row r="370">
      <c r="A370" t="inlineStr">
        <is>
          <t>ABRAMS MICHAEL D &amp; LAURA</t>
        </is>
      </c>
      <c r="B370" t="inlineStr"/>
      <c r="C370" t="inlineStr">
        <is>
          <t>Likely</t>
        </is>
      </c>
      <c r="D370" s="1" t="n">
        <v>117.82</v>
      </c>
      <c r="E370" s="1" t="n"/>
      <c r="F370" t="inlineStr">
        <is>
          <t>Medina</t>
        </is>
      </c>
      <c r="G370" s="2" t="inlineStr">
        <is>
          <t>044-22A-08-015</t>
        </is>
      </c>
      <c r="H370" s="3" t="inlineStr">
        <is>
          <t>9112 WESTFIELD RD WESTFIELD CENTER</t>
        </is>
      </c>
      <c r="I370" s="3" t="inlineStr">
        <is>
          <t>9112 WESTFIELD RD SEVILLE OH 44273</t>
        </is>
      </c>
      <c r="J370" s="3" t="inlineStr">
        <is>
          <t>This is an uncommon name, credited on 2 homes. Because few people share the name, these are probably the same owner - a likely duplicate. Nothing beyond the name lines up yet (no shared mailing address or co-owner), so confirm before acting.</t>
        </is>
      </c>
      <c r="K370" s="4" t="inlineStr">
        <is>
          <t>Franklin 070-014349-00 (4575 COACH RD)</t>
        </is>
      </c>
      <c r="L370" t="inlineStr">
        <is>
          <t>Franklin, Medina</t>
        </is>
      </c>
      <c r="M370" t="inlineStr">
        <is>
          <t>estimated</t>
        </is>
      </c>
      <c r="N370" t="inlineStr"/>
      <c r="O370" t="inlineStr">
        <is>
          <t>Yes</t>
        </is>
      </c>
    </row>
    <row r="371">
      <c r="A371" t="inlineStr">
        <is>
          <t>ADAMS IRENE R</t>
        </is>
      </c>
      <c r="B371" t="inlineStr"/>
      <c r="C371" t="inlineStr">
        <is>
          <t>Likely</t>
        </is>
      </c>
      <c r="D371" s="1" t="n">
        <v>258.85</v>
      </c>
      <c r="E371" s="1" t="n"/>
      <c r="F371" t="inlineStr">
        <is>
          <t>Medina</t>
        </is>
      </c>
      <c r="G371" s="2" t="inlineStr">
        <is>
          <t>040-20B-14-166</t>
        </is>
      </c>
      <c r="H371" s="3" t="inlineStr">
        <is>
          <t>542 BROAD ST WADSWORTH</t>
        </is>
      </c>
      <c r="I371" s="3" t="inlineStr">
        <is>
          <t>542 BROAD ST WADSWORTH OH 44281</t>
        </is>
      </c>
      <c r="J371" s="3" t="inlineStr">
        <is>
          <t>This is an uncommon name, credited on 2 homes. Because few people share the name, these are probably the same owner - a likely duplicate. Nothing beyond the name lines up yet (no shared mailing address or co-owner), so confirm before acting.</t>
        </is>
      </c>
      <c r="K371" s="3" t="inlineStr">
        <is>
          <t>Lorain 12-00-020-114-010 (10185 BRYANT AVE COLUMBIA STATION)</t>
        </is>
      </c>
      <c r="L371" t="inlineStr">
        <is>
          <t>Lorain, Medina</t>
        </is>
      </c>
      <c r="M371" t="inlineStr">
        <is>
          <t>estimated</t>
        </is>
      </c>
      <c r="N371" t="inlineStr"/>
      <c r="O371" t="inlineStr">
        <is>
          <t>Yes</t>
        </is>
      </c>
    </row>
    <row r="372">
      <c r="A372" t="inlineStr">
        <is>
          <t>ADKINS JASON L</t>
        </is>
      </c>
      <c r="B372" t="inlineStr"/>
      <c r="C372" t="inlineStr">
        <is>
          <t>Likely</t>
        </is>
      </c>
      <c r="D372" s="1" t="n">
        <v>97.45999999999999</v>
      </c>
      <c r="E372" s="1" t="n"/>
      <c r="F372" t="inlineStr">
        <is>
          <t>Medina</t>
        </is>
      </c>
      <c r="G372" s="2" t="inlineStr">
        <is>
          <t>045-05B-05-016</t>
        </is>
      </c>
      <c r="H372" s="3" t="inlineStr">
        <is>
          <t>5361 TIDEWATER COVE MEDINA</t>
        </is>
      </c>
      <c r="I372" s="3" t="inlineStr">
        <is>
          <t>5361 TIDEWATER COVE MEDINA OH 44256</t>
        </is>
      </c>
      <c r="J372" s="3" t="inlineStr">
        <is>
          <t>This is an uncommon name, credited on 2 homes. Because few people share the name, these are probably the same owner - a likely duplicate. Nothing beyond the name lines up yet (no shared mailing address or co-owner), so confirm before acting.</t>
        </is>
      </c>
      <c r="K372" s="3" t="inlineStr">
        <is>
          <t>Lorain 10-00-023-101-069 (41022 PARSONS RD LAGRANGE)</t>
        </is>
      </c>
      <c r="L372" t="inlineStr">
        <is>
          <t>Lorain, Medina</t>
        </is>
      </c>
      <c r="M372" t="inlineStr">
        <is>
          <t>estimated</t>
        </is>
      </c>
      <c r="N372" t="inlineStr"/>
      <c r="O372" t="inlineStr">
        <is>
          <t>Yes</t>
        </is>
      </c>
    </row>
    <row r="373">
      <c r="A373" t="inlineStr">
        <is>
          <t>ALBERT STEVEN M</t>
        </is>
      </c>
      <c r="B373" t="inlineStr"/>
      <c r="C373" t="inlineStr">
        <is>
          <t>Likely</t>
        </is>
      </c>
      <c r="D373" s="1" t="n">
        <v>72.92</v>
      </c>
      <c r="E373" s="1" t="n"/>
      <c r="F373" t="inlineStr">
        <is>
          <t>Medina</t>
        </is>
      </c>
      <c r="G373" s="2" t="inlineStr">
        <is>
          <t>003-18D-22-022</t>
        </is>
      </c>
      <c r="H373" s="3" t="inlineStr">
        <is>
          <t>3597 KINGSTON DR BRUNSWICK</t>
        </is>
      </c>
      <c r="I373" s="3" t="inlineStr">
        <is>
          <t>3597 KINGSTON DR BRUNSWICK OH 44212</t>
        </is>
      </c>
      <c r="J373" s="3" t="inlineStr">
        <is>
          <t>This is an uncommon name, credited on 2 homes. Because few people share the name, these are probably the same owner - a likely duplicate. Nothing beyond the name lines up yet (no shared mailing address or co-owner), so confirm before acting.</t>
        </is>
      </c>
      <c r="K373" s="4" t="inlineStr">
        <is>
          <t>Franklin 230-001759-00 (3259 PEBBLE BEACH RD)</t>
        </is>
      </c>
      <c r="L373" t="inlineStr">
        <is>
          <t>Franklin, Medina</t>
        </is>
      </c>
      <c r="M373" t="inlineStr">
        <is>
          <t>estimated</t>
        </is>
      </c>
      <c r="N373" t="inlineStr"/>
      <c r="O373" t="inlineStr">
        <is>
          <t>Yes</t>
        </is>
      </c>
    </row>
    <row r="374">
      <c r="A374" t="inlineStr">
        <is>
          <t>ALLEN DALE T</t>
        </is>
      </c>
      <c r="B374" t="inlineStr"/>
      <c r="C374" t="inlineStr">
        <is>
          <t>Likely</t>
        </is>
      </c>
      <c r="D374" s="1" t="n">
        <v>43.98</v>
      </c>
      <c r="E374" s="1" t="n"/>
      <c r="F374" t="inlineStr">
        <is>
          <t>Medina</t>
        </is>
      </c>
      <c r="G374" s="2" t="inlineStr">
        <is>
          <t>003-18D-17-168</t>
        </is>
      </c>
      <c r="H374" s="3" t="inlineStr">
        <is>
          <t>3318 LAUREL RD BRUNSWICK</t>
        </is>
      </c>
      <c r="I374" s="3" t="inlineStr">
        <is>
          <t>3318 LAUREL RD BRUNSWICK OH 44212</t>
        </is>
      </c>
      <c r="J374" s="3" t="inlineStr">
        <is>
          <t>This is an uncommon name, credited on 2 homes. Because few people share the name, these are probably the same owner - a likely duplicate. Nothing beyond the name lines up yet (no shared mailing address or co-owner), so confirm before acting.</t>
        </is>
      </c>
      <c r="K374" s="4" t="inlineStr">
        <is>
          <t>Athens P010010028700 (14661 WOLFE-BENNETT RD)</t>
        </is>
      </c>
      <c r="L374" t="inlineStr">
        <is>
          <t>Athens, Medina</t>
        </is>
      </c>
      <c r="M374" t="inlineStr">
        <is>
          <t>estimated</t>
        </is>
      </c>
      <c r="N374" t="inlineStr"/>
      <c r="O374" t="inlineStr">
        <is>
          <t>Yes</t>
        </is>
      </c>
    </row>
    <row r="375">
      <c r="A375" t="inlineStr">
        <is>
          <t>ALLEN KEVIN M</t>
        </is>
      </c>
      <c r="B375" t="inlineStr"/>
      <c r="C375" t="inlineStr">
        <is>
          <t>Likely</t>
        </is>
      </c>
      <c r="D375" s="1" t="n">
        <v>133.18</v>
      </c>
      <c r="E375" s="1" t="n"/>
      <c r="F375" t="inlineStr">
        <is>
          <t>Medina</t>
        </is>
      </c>
      <c r="G375" s="2" t="inlineStr">
        <is>
          <t>040-20B-11-053</t>
        </is>
      </c>
      <c r="H375" s="3" t="inlineStr">
        <is>
          <t>582 RED ROCK DR WADSWORTH</t>
        </is>
      </c>
      <c r="I375" s="3" t="inlineStr">
        <is>
          <t>582 RED ROCK DR WADSWORTH OH 44281</t>
        </is>
      </c>
      <c r="J375" s="3" t="inlineStr">
        <is>
          <t>This is an uncommon name, credited on 2 homes. Because few people share the name, these are probably the same owner - a likely duplicate. Nothing beyond the name lines up yet (no shared mailing address or co-owner), so confirm before acting.</t>
        </is>
      </c>
      <c r="K375" s="4" t="inlineStr">
        <is>
          <t>Franklin 222-002568-00 (6970 NEW ALBANY RD E)</t>
        </is>
      </c>
      <c r="L375" t="inlineStr">
        <is>
          <t>Franklin, Medina</t>
        </is>
      </c>
      <c r="M375" t="inlineStr">
        <is>
          <t>estimated</t>
        </is>
      </c>
      <c r="N375" t="inlineStr"/>
      <c r="O375" t="inlineStr">
        <is>
          <t>Yes</t>
        </is>
      </c>
    </row>
    <row r="376">
      <c r="A376" t="inlineStr">
        <is>
          <t>ALLEN LEE J &amp; MELINDA J</t>
        </is>
      </c>
      <c r="B376" t="inlineStr"/>
      <c r="C376" t="inlineStr">
        <is>
          <t>Likely</t>
        </is>
      </c>
      <c r="D376" s="1" t="n">
        <v>39.12</v>
      </c>
      <c r="E376" s="1" t="n"/>
      <c r="F376" t="inlineStr">
        <is>
          <t>Medina</t>
        </is>
      </c>
      <c r="G376" s="2" t="inlineStr">
        <is>
          <t>012-21A-16-037</t>
        </is>
      </c>
      <c r="H376" s="3" t="inlineStr">
        <is>
          <t>36 PLEASANT ST SEVILLE</t>
        </is>
      </c>
      <c r="I376" s="3" t="inlineStr">
        <is>
          <t>36 PLEASANT ST SEVILLE OH 44273</t>
        </is>
      </c>
      <c r="J376" s="3" t="inlineStr">
        <is>
          <t>This is an uncommon name, credited on 2 homes. Because few people share the name, these are probably the same owner - a likely duplicate. Nothing beyond the name lines up yet (no shared mailing address or co-owner), so confirm before acting.</t>
        </is>
      </c>
      <c r="K376" s="4" t="inlineStr">
        <is>
          <t>Franklin 010-092324-00 (3154 E TWELFTH AVE)</t>
        </is>
      </c>
      <c r="L376" t="inlineStr">
        <is>
          <t>Franklin, Medina</t>
        </is>
      </c>
      <c r="M376" t="inlineStr">
        <is>
          <t>estimated</t>
        </is>
      </c>
      <c r="N376" t="inlineStr"/>
      <c r="O376" t="inlineStr">
        <is>
          <t>Yes</t>
        </is>
      </c>
    </row>
    <row r="377">
      <c r="A377" t="inlineStr">
        <is>
          <t>ALLGIRE NICHOLAS JAMES</t>
        </is>
      </c>
      <c r="B377" t="inlineStr"/>
      <c r="C377" t="inlineStr">
        <is>
          <t>Likely</t>
        </is>
      </c>
      <c r="D377" s="1" t="n">
        <v>76.23999999999999</v>
      </c>
      <c r="E377" s="1" t="n"/>
      <c r="F377" t="inlineStr">
        <is>
          <t>Medina</t>
        </is>
      </c>
      <c r="G377" s="2" t="inlineStr">
        <is>
          <t>003-18D-16-114</t>
        </is>
      </c>
      <c r="H377" s="3" t="inlineStr">
        <is>
          <t>1857 HUNTINGTON CIR BRUNSWICK</t>
        </is>
      </c>
      <c r="I377" s="3" t="inlineStr">
        <is>
          <t>1857 HUNTINGTON CIR BRUNSWICK OH 44212</t>
        </is>
      </c>
      <c r="J377" s="3" t="inlineStr">
        <is>
          <t>This is an uncommon name, credited on 2 homes. Because few people share the name, these are probably the same owner - a likely duplicate. Nothing beyond the name lines up yet (no shared mailing address or co-owner), so confirm before acting.</t>
        </is>
      </c>
      <c r="K377" s="4" t="inlineStr">
        <is>
          <t>Medina 026-06B-07-051 (4388 HAMILTON RD MEDINA)</t>
        </is>
      </c>
      <c r="L377" t="inlineStr">
        <is>
          <t>Medina</t>
        </is>
      </c>
      <c r="M377" t="inlineStr">
        <is>
          <t>estimated</t>
        </is>
      </c>
      <c r="N377" t="inlineStr">
        <is>
          <t>Yes</t>
        </is>
      </c>
      <c r="O377" t="inlineStr"/>
    </row>
    <row r="378">
      <c r="A378" t="inlineStr">
        <is>
          <t>ALLGIRE NICHOLAS JAMES</t>
        </is>
      </c>
      <c r="B378" t="inlineStr"/>
      <c r="C378" t="inlineStr">
        <is>
          <t>Likely</t>
        </is>
      </c>
      <c r="D378" s="1" t="n">
        <v>152.02</v>
      </c>
      <c r="E378" s="1" t="n"/>
      <c r="F378" t="inlineStr">
        <is>
          <t>Medina</t>
        </is>
      </c>
      <c r="G378" s="2" t="inlineStr">
        <is>
          <t>026-06B-07-051</t>
        </is>
      </c>
      <c r="H378" s="3" t="inlineStr">
        <is>
          <t>4388 HAMILTON RD MEDINA</t>
        </is>
      </c>
      <c r="I378" s="3" t="inlineStr">
        <is>
          <t>4388 HAMILTON RD MEDINA OH 44256</t>
        </is>
      </c>
      <c r="J378" s="3" t="inlineStr">
        <is>
          <t>This is an uncommon name, credited on 2 homes. Because few people share the name, these are probably the same owner - a likely duplicate. Nothing beyond the name lines up yet (no shared mailing address or co-owner), so confirm before acting.</t>
        </is>
      </c>
      <c r="K378" s="4" t="inlineStr">
        <is>
          <t>Medina 003-18D-16-114 (1857 HUNTINGTON CIR BRUNSWICK)</t>
        </is>
      </c>
      <c r="L378" t="inlineStr">
        <is>
          <t>Medina</t>
        </is>
      </c>
      <c r="M378" t="inlineStr">
        <is>
          <t>estimated</t>
        </is>
      </c>
      <c r="N378" t="inlineStr">
        <is>
          <t>Yes</t>
        </is>
      </c>
      <c r="O378" t="inlineStr"/>
    </row>
    <row r="379">
      <c r="A379" t="inlineStr">
        <is>
          <t>ANDREWS SANDRA LYNN</t>
        </is>
      </c>
      <c r="B379" t="inlineStr"/>
      <c r="C379" t="inlineStr">
        <is>
          <t>Likely</t>
        </is>
      </c>
      <c r="D379" s="1" t="n">
        <v>62.47</v>
      </c>
      <c r="E379" s="1" t="n"/>
      <c r="F379" t="inlineStr">
        <is>
          <t>Medina</t>
        </is>
      </c>
      <c r="G379" s="2" t="inlineStr">
        <is>
          <t>024-04D-13-021</t>
        </is>
      </c>
      <c r="H379" s="3" t="inlineStr">
        <is>
          <t>8626 STONE RD LITCHFIELD</t>
        </is>
      </c>
      <c r="I379" s="3" t="inlineStr">
        <is>
          <t>8626 STONE RD LITCHFIELD OH 44253</t>
        </is>
      </c>
      <c r="J379" s="3" t="inlineStr">
        <is>
          <t>This is an uncommon name, credited on 2 homes. Because few people share the name, these are probably the same owner - a likely duplicate. Nothing beyond the name lines up yet (no shared mailing address or co-owner), so confirm before acting.</t>
        </is>
      </c>
      <c r="K379" s="4" t="inlineStr">
        <is>
          <t>Huron 01-0020-09-024-0000 (717 E MAIN ST BELLEVUE)</t>
        </is>
      </c>
      <c r="L379" t="inlineStr">
        <is>
          <t>Huron, Medina</t>
        </is>
      </c>
      <c r="M379" t="inlineStr">
        <is>
          <t>estimated</t>
        </is>
      </c>
      <c r="N379" t="inlineStr"/>
      <c r="O379" t="inlineStr">
        <is>
          <t>Yes</t>
        </is>
      </c>
    </row>
    <row r="380">
      <c r="A380" t="inlineStr">
        <is>
          <t>ARCH TRACY L &amp; MARK F</t>
        </is>
      </c>
      <c r="B380" t="inlineStr"/>
      <c r="C380" t="inlineStr">
        <is>
          <t>Likely</t>
        </is>
      </c>
      <c r="D380" s="1" t="n">
        <v>201.85</v>
      </c>
      <c r="E380" s="1" t="n"/>
      <c r="F380" t="inlineStr">
        <is>
          <t>Medina</t>
        </is>
      </c>
      <c r="G380" s="2" t="inlineStr">
        <is>
          <t>005-07D-30-008</t>
        </is>
      </c>
      <c r="H380" s="3" t="inlineStr">
        <is>
          <t>4866 BAMBECK RD MEDINA</t>
        </is>
      </c>
      <c r="I380" s="3" t="inlineStr">
        <is>
          <t>4866 BAMBECK RD MEDINA OH 44256</t>
        </is>
      </c>
      <c r="J380" s="3" t="inlineStr">
        <is>
          <t>This is an uncommon name, credited on 2 homes. Because few people share the name, these are probably the same owner - a likely duplicate. Nothing beyond the name lines up yet (no shared mailing address or co-owner), so confirm before acting.</t>
        </is>
      </c>
      <c r="K380" s="4" t="inlineStr">
        <is>
          <t>Medina 005-07C-04-007 (1910 WILBUR RD MEDINA)</t>
        </is>
      </c>
      <c r="L380" t="inlineStr">
        <is>
          <t>Medina</t>
        </is>
      </c>
      <c r="M380" t="inlineStr">
        <is>
          <t>estimated</t>
        </is>
      </c>
      <c r="N380" t="inlineStr">
        <is>
          <t>Yes</t>
        </is>
      </c>
      <c r="O380" t="inlineStr"/>
    </row>
    <row r="381">
      <c r="A381" t="inlineStr">
        <is>
          <t>ARCH TRACY LYNN</t>
        </is>
      </c>
      <c r="B381" t="inlineStr"/>
      <c r="C381" t="inlineStr">
        <is>
          <t>Likely</t>
        </is>
      </c>
      <c r="D381" s="1" t="n">
        <v>111.66</v>
      </c>
      <c r="E381" s="1" t="n"/>
      <c r="F381" t="inlineStr">
        <is>
          <t>Medina</t>
        </is>
      </c>
      <c r="G381" s="2" t="inlineStr">
        <is>
          <t>005-07C-04-007</t>
        </is>
      </c>
      <c r="H381" s="3" t="inlineStr">
        <is>
          <t>1910 WILBUR RD MEDINA</t>
        </is>
      </c>
      <c r="I381" s="3" t="inlineStr">
        <is>
          <t>1910 WILBUR RD MEDINA OH 44256</t>
        </is>
      </c>
      <c r="J381" s="3" t="inlineStr">
        <is>
          <t>This is an uncommon name, credited on 2 homes. Because few people share the name, these are probably the same owner - a likely duplicate. Nothing beyond the name lines up yet (no shared mailing address or co-owner), so confirm before acting.</t>
        </is>
      </c>
      <c r="K381" s="4" t="inlineStr">
        <is>
          <t>Medina 005-07D-30-008 (4866 BAMBECK RD MEDINA)</t>
        </is>
      </c>
      <c r="L381" t="inlineStr">
        <is>
          <t>Medina</t>
        </is>
      </c>
      <c r="M381" t="inlineStr">
        <is>
          <t>estimated</t>
        </is>
      </c>
      <c r="N381" t="inlineStr">
        <is>
          <t>Yes</t>
        </is>
      </c>
      <c r="O381" t="inlineStr"/>
    </row>
    <row r="382">
      <c r="A382" t="inlineStr">
        <is>
          <t>ARCHEY DENNIS &amp; NANCY</t>
        </is>
      </c>
      <c r="B382" t="inlineStr"/>
      <c r="C382" t="inlineStr">
        <is>
          <t>Likely</t>
        </is>
      </c>
      <c r="D382" s="1" t="n">
        <v>208.85</v>
      </c>
      <c r="E382" s="1" t="n"/>
      <c r="F382" t="inlineStr">
        <is>
          <t>Medina</t>
        </is>
      </c>
      <c r="G382" s="2" t="inlineStr">
        <is>
          <t>026-06D-28-115</t>
        </is>
      </c>
      <c r="H382" s="3" t="inlineStr">
        <is>
          <t>4901 GREENLEAF WAY MEDINA</t>
        </is>
      </c>
      <c r="I382" s="3" t="inlineStr">
        <is>
          <t>4901 GREENLEAF WAY MEDINA OH 44256</t>
        </is>
      </c>
      <c r="J382" s="3" t="inlineStr">
        <is>
          <t>This is an uncommon name, credited on 2 homes. Because few people share the name, these are probably the same owner - a likely duplicate. Nothing beyond the name lines up yet (no shared mailing address or co-owner), so confirm before acting.</t>
        </is>
      </c>
      <c r="K382" s="4" t="inlineStr">
        <is>
          <t>Medina 033-12A-18-026 (1819 WESTWARD DR WADSWORTH)</t>
        </is>
      </c>
      <c r="L382" t="inlineStr">
        <is>
          <t>Medina</t>
        </is>
      </c>
      <c r="M382" t="inlineStr">
        <is>
          <t>estimated</t>
        </is>
      </c>
      <c r="N382" t="inlineStr">
        <is>
          <t>Yes</t>
        </is>
      </c>
      <c r="O382" t="inlineStr"/>
    </row>
    <row r="383">
      <c r="A383" t="inlineStr">
        <is>
          <t>ARCHEY DENNIS &amp; NANCY L</t>
        </is>
      </c>
      <c r="B383" t="inlineStr"/>
      <c r="C383" t="inlineStr">
        <is>
          <t>Likely</t>
        </is>
      </c>
      <c r="D383" s="1" t="n">
        <v>170.4</v>
      </c>
      <c r="E383" s="1" t="n"/>
      <c r="F383" t="inlineStr">
        <is>
          <t>Medina</t>
        </is>
      </c>
      <c r="G383" s="2" t="inlineStr">
        <is>
          <t>033-12A-18-026</t>
        </is>
      </c>
      <c r="H383" s="3" t="inlineStr">
        <is>
          <t>1819 WESTWARD DR WADSWORTH</t>
        </is>
      </c>
      <c r="I383" s="3" t="inlineStr">
        <is>
          <t>1819 WESTWARD DR WADSWORTH OH 44281</t>
        </is>
      </c>
      <c r="J383" s="3" t="inlineStr">
        <is>
          <t>This is an uncommon name, credited on 2 homes. Because few people share the name, these are probably the same owner - a likely duplicate. Nothing beyond the name lines up yet (no shared mailing address or co-owner), so confirm before acting.</t>
        </is>
      </c>
      <c r="K383" s="4" t="inlineStr">
        <is>
          <t>Medina 026-06D-28-115 (4901 GREENLEAF WAY MEDINA)</t>
        </is>
      </c>
      <c r="L383" t="inlineStr">
        <is>
          <t>Medina</t>
        </is>
      </c>
      <c r="M383" t="inlineStr">
        <is>
          <t>estimated</t>
        </is>
      </c>
      <c r="N383" t="inlineStr">
        <is>
          <t>Yes</t>
        </is>
      </c>
      <c r="O383" t="inlineStr"/>
    </row>
    <row r="384">
      <c r="A384" t="inlineStr">
        <is>
          <t>ARMENTROUT RICHARD</t>
        </is>
      </c>
      <c r="B384" t="inlineStr"/>
      <c r="C384" t="inlineStr">
        <is>
          <t>Likely</t>
        </is>
      </c>
      <c r="D384" s="1" t="n">
        <v>132.99</v>
      </c>
      <c r="E384" s="1" t="n"/>
      <c r="F384" t="inlineStr">
        <is>
          <t>Medina</t>
        </is>
      </c>
      <c r="G384" s="2" t="inlineStr">
        <is>
          <t>040-20D-11-169</t>
        </is>
      </c>
      <c r="H384" s="3" t="inlineStr">
        <is>
          <t>694 WHIPPOORWILL LN WADSWORTH</t>
        </is>
      </c>
      <c r="I384" s="3" t="inlineStr">
        <is>
          <t>694 WHIPPOORWILL LN WADSWORTH OH 44281</t>
        </is>
      </c>
      <c r="J384" s="3" t="inlineStr">
        <is>
          <t>This is an uncommon name, credited on 2 homes. Because few people share the name, these are probably the same owner - a likely duplicate. Nothing beyond the name lines up yet (no shared mailing address or co-owner), so confirm before acting.</t>
        </is>
      </c>
      <c r="K384" s="4" t="inlineStr">
        <is>
          <t>Fairfield 0080117100 (3953 CHARITY DR CARROLL)</t>
        </is>
      </c>
      <c r="L384" t="inlineStr">
        <is>
          <t>Fairfield, Medina</t>
        </is>
      </c>
      <c r="M384" t="inlineStr">
        <is>
          <t>estimated</t>
        </is>
      </c>
      <c r="N384" t="inlineStr"/>
      <c r="O384" t="inlineStr">
        <is>
          <t>Yes</t>
        </is>
      </c>
    </row>
    <row r="385">
      <c r="A385" t="inlineStr">
        <is>
          <t>ARNOLD ALEXANDRIA</t>
        </is>
      </c>
      <c r="B385" t="inlineStr"/>
      <c r="C385" t="inlineStr">
        <is>
          <t>Likely</t>
        </is>
      </c>
      <c r="D385" s="1" t="n">
        <v>84.89</v>
      </c>
      <c r="E385" s="1" t="n"/>
      <c r="F385" t="inlineStr">
        <is>
          <t>Medina</t>
        </is>
      </c>
      <c r="G385" s="2" t="inlineStr">
        <is>
          <t>033-12C-16-052</t>
        </is>
      </c>
      <c r="H385" s="3" t="inlineStr">
        <is>
          <t>7035 BEAR SWAMP RD MEDINA</t>
        </is>
      </c>
      <c r="I385" s="3" t="inlineStr">
        <is>
          <t>7035 BEAR SWAMP RD MEDINA OH 44256</t>
        </is>
      </c>
      <c r="J385" s="3" t="inlineStr">
        <is>
          <t>This is an uncommon name, credited on 2 homes. Because few people share the name, these are probably the same owner - a likely duplicate. Nothing beyond the name lines up yet (no shared mailing address or co-owner), so confirm before acting.</t>
        </is>
      </c>
      <c r="K385" s="4" t="inlineStr">
        <is>
          <t>Ashtabula 051050013200 (5214 SAMUEL AVE)</t>
        </is>
      </c>
      <c r="L385" t="inlineStr">
        <is>
          <t>Ashtabula, Medina</t>
        </is>
      </c>
      <c r="M385" t="inlineStr">
        <is>
          <t>estimated</t>
        </is>
      </c>
      <c r="N385" t="inlineStr"/>
      <c r="O385" t="inlineStr">
        <is>
          <t>Yes</t>
        </is>
      </c>
    </row>
    <row r="386">
      <c r="A386" t="inlineStr">
        <is>
          <t>ARNOLD CHARLES &amp;</t>
        </is>
      </c>
      <c r="B386" t="inlineStr"/>
      <c r="C386" t="inlineStr">
        <is>
          <t>Likely</t>
        </is>
      </c>
      <c r="D386" s="1" t="n">
        <v>63.13</v>
      </c>
      <c r="E386" s="1" t="n"/>
      <c r="F386" t="inlineStr">
        <is>
          <t>Medina</t>
        </is>
      </c>
      <c r="G386" s="2" t="inlineStr">
        <is>
          <t>011-30A-10-011</t>
        </is>
      </c>
      <c r="H386" s="3" t="inlineStr">
        <is>
          <t>105 PONDVIEW CIR RITTMAN</t>
        </is>
      </c>
      <c r="I386" s="3" t="inlineStr">
        <is>
          <t>105 PONDVIEW CIR RITTMAN OH 44270</t>
        </is>
      </c>
      <c r="J386" s="3" t="inlineStr">
        <is>
          <t>This is an uncommon name, credited on 2 homes. Because few people share the name, these are probably the same owner - a likely duplicate. Nothing beyond the name lines up yet (no shared mailing address or co-owner), so confirm before acting.</t>
        </is>
      </c>
      <c r="K386" s="4" t="inlineStr">
        <is>
          <t>Franklin 010-015927-00 (694 KIMBALL PL)</t>
        </is>
      </c>
      <c r="L386" t="inlineStr">
        <is>
          <t>Franklin, Medina</t>
        </is>
      </c>
      <c r="M386" t="inlineStr">
        <is>
          <t>estimated</t>
        </is>
      </c>
      <c r="N386" t="inlineStr"/>
      <c r="O386" t="inlineStr">
        <is>
          <t>Yes</t>
        </is>
      </c>
    </row>
    <row r="387">
      <c r="A387" t="inlineStr">
        <is>
          <t>ARNOLD PETER J &amp; ERIN N</t>
        </is>
      </c>
      <c r="B387" t="inlineStr"/>
      <c r="C387" t="inlineStr">
        <is>
          <t>Likely</t>
        </is>
      </c>
      <c r="D387" s="1" t="n">
        <v>93.70999999999999</v>
      </c>
      <c r="E387" s="1" t="n"/>
      <c r="F387" t="inlineStr">
        <is>
          <t>Medina</t>
        </is>
      </c>
      <c r="G387" s="2" t="inlineStr">
        <is>
          <t>040-20B-08-109</t>
        </is>
      </c>
      <c r="H387" s="3" t="inlineStr">
        <is>
          <t>197 HALL DR WADSWORTH</t>
        </is>
      </c>
      <c r="I387" s="3" t="inlineStr">
        <is>
          <t>197 HALL DR WADSWORTH OH 44281</t>
        </is>
      </c>
      <c r="J387" s="3" t="inlineStr">
        <is>
          <t>This is an uncommon name, credited on 2 homes. Because few people share the name, these are probably the same owner - a likely duplicate. Nothing beyond the name lines up yet (no shared mailing address or co-owner), so confirm before acting.</t>
        </is>
      </c>
      <c r="K387" s="3" t="inlineStr">
        <is>
          <t>Geauga 21-063600 (12800 GREENBRIER DR CHARDON)</t>
        </is>
      </c>
      <c r="L387" t="inlineStr">
        <is>
          <t>Geauga, Medina</t>
        </is>
      </c>
      <c r="M387" t="inlineStr">
        <is>
          <t>estimated</t>
        </is>
      </c>
      <c r="N387" t="inlineStr"/>
      <c r="O387" t="inlineStr">
        <is>
          <t>Yes</t>
        </is>
      </c>
    </row>
    <row r="388">
      <c r="A388" t="inlineStr">
        <is>
          <t>ARNOLD ZACHARY</t>
        </is>
      </c>
      <c r="B388" t="inlineStr"/>
      <c r="C388" t="inlineStr">
        <is>
          <t>Likely</t>
        </is>
      </c>
      <c r="D388" s="1" t="n">
        <v>77.47</v>
      </c>
      <c r="E388" s="1" t="n"/>
      <c r="F388" t="inlineStr">
        <is>
          <t>Medina</t>
        </is>
      </c>
      <c r="G388" s="2" t="inlineStr">
        <is>
          <t>015-26A-09-051</t>
        </is>
      </c>
      <c r="H388" s="3" t="inlineStr">
        <is>
          <t>302 MEDINA ST LODI</t>
        </is>
      </c>
      <c r="I388" s="3" t="inlineStr">
        <is>
          <t>110 BIRCH ST LODI OH 44254</t>
        </is>
      </c>
      <c r="J388" s="3" t="inlineStr">
        <is>
          <t>This is an uncommon name, credited on 2 homes. Because few people share the name, these are probably the same owner - a likely duplicate. Nothing beyond the name lines up yet (no shared mailing address or co-owner), so confirm before acting.</t>
        </is>
      </c>
      <c r="K388" s="3" t="inlineStr">
        <is>
          <t>Lorain 04-00-018-182-022 (32632 GREENWOOD DR AVON LAKE)</t>
        </is>
      </c>
      <c r="L388" t="inlineStr">
        <is>
          <t>Lorain, Medina</t>
        </is>
      </c>
      <c r="M388" t="inlineStr">
        <is>
          <t>estimated</t>
        </is>
      </c>
      <c r="N388" t="inlineStr"/>
      <c r="O388" t="inlineStr">
        <is>
          <t>Yes</t>
        </is>
      </c>
    </row>
    <row r="389">
      <c r="A389" t="inlineStr">
        <is>
          <t>ARTHUR CYNTHIA L</t>
        </is>
      </c>
      <c r="B389" t="inlineStr"/>
      <c r="C389" t="inlineStr">
        <is>
          <t>Likely</t>
        </is>
      </c>
      <c r="D389" s="1" t="n">
        <v>37.39</v>
      </c>
      <c r="E389" s="1" t="n"/>
      <c r="F389" t="inlineStr">
        <is>
          <t>Medina</t>
        </is>
      </c>
      <c r="G389" s="2" t="inlineStr">
        <is>
          <t>015-26A-09-064</t>
        </is>
      </c>
      <c r="H389" s="3" t="inlineStr">
        <is>
          <t>106 MILL ST LODI</t>
        </is>
      </c>
      <c r="I389" s="3" t="inlineStr">
        <is>
          <t>106 MILL ST LODI OH 44254</t>
        </is>
      </c>
      <c r="J389" s="3" t="inlineStr">
        <is>
          <t>This is an uncommon name, credited on 2 homes. Because few people share the name, these are probably the same owner - a likely duplicate. Nothing beyond the name lines up yet (no shared mailing address or co-owner), so confirm before acting.</t>
        </is>
      </c>
      <c r="K389" s="4" t="inlineStr">
        <is>
          <t>Franklin 010-093967-00 (2839 LINVIEW AVE)</t>
        </is>
      </c>
      <c r="L389" t="inlineStr">
        <is>
          <t>Franklin, Medina</t>
        </is>
      </c>
      <c r="M389" t="inlineStr">
        <is>
          <t>estimated</t>
        </is>
      </c>
      <c r="N389" t="inlineStr"/>
      <c r="O389" t="inlineStr">
        <is>
          <t>Yes</t>
        </is>
      </c>
    </row>
    <row r="390">
      <c r="A390" t="inlineStr">
        <is>
          <t>ARTHUR FRANK J &amp; KATHRYN M</t>
        </is>
      </c>
      <c r="B390" t="inlineStr"/>
      <c r="C390" t="inlineStr">
        <is>
          <t>Likely</t>
        </is>
      </c>
      <c r="D390" s="1" t="n">
        <v>45.49</v>
      </c>
      <c r="E390" s="1" t="n"/>
      <c r="F390" t="inlineStr">
        <is>
          <t>Medina</t>
        </is>
      </c>
      <c r="G390" s="2" t="inlineStr">
        <is>
          <t>003-18B-24-196</t>
        </is>
      </c>
      <c r="H390" s="3" t="inlineStr">
        <is>
          <t>872 QUINEBAUG CT BRUNSWICK</t>
        </is>
      </c>
      <c r="I390" s="3" t="inlineStr">
        <is>
          <t>872 QUINEBAUG CT BRUNSWICK OH 44212</t>
        </is>
      </c>
      <c r="J390" s="3" t="inlineStr">
        <is>
          <t>This is an uncommon name, credited on 2 homes. Because few people share the name, these are probably the same owner - a likely duplicate. Nothing beyond the name lines up yet (no shared mailing address or co-owner), so confirm before acting.</t>
        </is>
      </c>
      <c r="K390" s="4" t="inlineStr">
        <is>
          <t>Medina 003-18B-39-069 (3448 DAISY CT BRUNSWICK)</t>
        </is>
      </c>
      <c r="L390" t="inlineStr">
        <is>
          <t>Medina</t>
        </is>
      </c>
      <c r="M390" t="inlineStr">
        <is>
          <t>estimated</t>
        </is>
      </c>
      <c r="N390" t="inlineStr">
        <is>
          <t>Yes</t>
        </is>
      </c>
      <c r="O390" t="inlineStr"/>
    </row>
    <row r="391">
      <c r="A391" t="inlineStr">
        <is>
          <t>ARTHUR FRANK J &amp; SHEILA A</t>
        </is>
      </c>
      <c r="B391" t="inlineStr"/>
      <c r="C391" t="inlineStr">
        <is>
          <t>Likely</t>
        </is>
      </c>
      <c r="D391" s="1" t="n">
        <v>104.2</v>
      </c>
      <c r="E391" s="1" t="n"/>
      <c r="F391" t="inlineStr">
        <is>
          <t>Medina</t>
        </is>
      </c>
      <c r="G391" s="2" t="inlineStr">
        <is>
          <t>003-18B-39-069</t>
        </is>
      </c>
      <c r="H391" s="3" t="inlineStr">
        <is>
          <t>3448 DAISY CT BRUNSWICK</t>
        </is>
      </c>
      <c r="I391" s="3" t="inlineStr">
        <is>
          <t>3448 DAISY CT BRUNSWICK OH 44212</t>
        </is>
      </c>
      <c r="J391" s="3" t="inlineStr">
        <is>
          <t>This is an uncommon name, credited on 2 homes. Because few people share the name, these are probably the same owner - a likely duplicate. Nothing beyond the name lines up yet (no shared mailing address or co-owner), so confirm before acting.</t>
        </is>
      </c>
      <c r="K391" s="4" t="inlineStr">
        <is>
          <t>Medina 003-18B-24-196 (872 QUINEBAUG CT BRUNSWICK)</t>
        </is>
      </c>
      <c r="L391" t="inlineStr">
        <is>
          <t>Medina</t>
        </is>
      </c>
      <c r="M391" t="inlineStr">
        <is>
          <t>estimated</t>
        </is>
      </c>
      <c r="N391" t="inlineStr">
        <is>
          <t>Yes</t>
        </is>
      </c>
      <c r="O391" t="inlineStr"/>
    </row>
    <row r="392">
      <c r="A392" t="inlineStr">
        <is>
          <t>ATHEY SEAN M &amp; MEGHAN M</t>
        </is>
      </c>
      <c r="B392" t="inlineStr"/>
      <c r="C392" t="inlineStr">
        <is>
          <t>Likely</t>
        </is>
      </c>
      <c r="D392" s="1" t="n">
        <v>596.8099999999999</v>
      </c>
      <c r="E392" s="1" t="n"/>
      <c r="F392" t="inlineStr">
        <is>
          <t>Medina</t>
        </is>
      </c>
      <c r="G392" s="2" t="inlineStr">
        <is>
          <t>017-03A-17-053</t>
        </is>
      </c>
      <c r="H392" s="3" t="inlineStr">
        <is>
          <t>2677 HIDDEN PINE LN HINCKLEY</t>
        </is>
      </c>
      <c r="I392" s="3" t="inlineStr">
        <is>
          <t>2677 HIDDEN PINE LN HINCKLEY OH 44233</t>
        </is>
      </c>
      <c r="J392" s="3" t="inlineStr">
        <is>
          <t>This is an uncommon name, credited on 2 homes. Because few people share the name, these are probably the same owner - a likely duplicate. Nothing beyond the name lines up yet (no shared mailing address or co-owner), so confirm before acting.</t>
        </is>
      </c>
      <c r="K392" s="3" t="inlineStr">
        <is>
          <t>Erie 18-01741.000 (1443 SANFORD VERMILION)</t>
        </is>
      </c>
      <c r="L392" t="inlineStr">
        <is>
          <t>Erie, Medina</t>
        </is>
      </c>
      <c r="M392" t="inlineStr">
        <is>
          <t>estimated</t>
        </is>
      </c>
      <c r="N392" t="inlineStr"/>
      <c r="O392" t="inlineStr">
        <is>
          <t>Yes</t>
        </is>
      </c>
    </row>
    <row r="393">
      <c r="A393" t="inlineStr">
        <is>
          <t>ATKINSON ADAM</t>
        </is>
      </c>
      <c r="B393" t="inlineStr"/>
      <c r="C393" t="inlineStr">
        <is>
          <t>Likely</t>
        </is>
      </c>
      <c r="D393" s="1" t="n">
        <v>77.06</v>
      </c>
      <c r="E393" s="1" t="n"/>
      <c r="F393" t="inlineStr">
        <is>
          <t>Medina</t>
        </is>
      </c>
      <c r="G393" s="2" t="inlineStr">
        <is>
          <t>041-15B-32-003</t>
        </is>
      </c>
      <c r="H393" s="3" t="inlineStr">
        <is>
          <t>6251 BUFFHAM RD SEVILLE</t>
        </is>
      </c>
      <c r="I393" s="3" t="inlineStr">
        <is>
          <t>6251 BUFFHAM RD SEVILLE OH 44273</t>
        </is>
      </c>
      <c r="J393" s="3" t="inlineStr">
        <is>
          <t>This is an uncommon name, credited on 2 homes. Because few people share the name, these are probably the same owner - a likely duplicate. Nothing beyond the name lines up yet (no shared mailing address or co-owner), so confirm before acting.</t>
        </is>
      </c>
      <c r="K393" s="4" t="inlineStr">
        <is>
          <t>Franklin 570-212354-00 (3344 TIMBER OAK DR)</t>
        </is>
      </c>
      <c r="L393" t="inlineStr">
        <is>
          <t>Franklin, Medina</t>
        </is>
      </c>
      <c r="M393" t="inlineStr">
        <is>
          <t>estimated</t>
        </is>
      </c>
      <c r="N393" t="inlineStr"/>
      <c r="O393" t="inlineStr">
        <is>
          <t>Yes</t>
        </is>
      </c>
    </row>
    <row r="394">
      <c r="A394" t="inlineStr">
        <is>
          <t>AUNGST JEFFREY L &amp; DENISE L</t>
        </is>
      </c>
      <c r="B394" t="inlineStr"/>
      <c r="C394" t="inlineStr">
        <is>
          <t>Likely</t>
        </is>
      </c>
      <c r="D394" s="1" t="n">
        <v>103.07</v>
      </c>
      <c r="E394" s="1" t="n"/>
      <c r="F394" t="inlineStr">
        <is>
          <t>Medina</t>
        </is>
      </c>
      <c r="G394" s="2" t="inlineStr">
        <is>
          <t>045-05C-41-004</t>
        </is>
      </c>
      <c r="H394" s="3" t="inlineStr">
        <is>
          <t>6761 W SMITH RD MEDINA</t>
        </is>
      </c>
      <c r="I394" s="3" t="inlineStr">
        <is>
          <t>6761 W SMITH RD MEDINA OH 44256</t>
        </is>
      </c>
      <c r="J394" s="3" t="inlineStr">
        <is>
          <t>This is an uncommon name, credited on 2 homes. Because few people share the name, these are probably the same owner - a likely duplicate. Nothing beyond the name lines up yet (no shared mailing address or co-owner), so confirm before acting.</t>
        </is>
      </c>
      <c r="K394" s="4" t="inlineStr">
        <is>
          <t>Franklin 010-055836-00 (309 E WEBER RD)</t>
        </is>
      </c>
      <c r="L394" t="inlineStr">
        <is>
          <t>Franklin, Medina</t>
        </is>
      </c>
      <c r="M394" t="inlineStr">
        <is>
          <t>estimated</t>
        </is>
      </c>
      <c r="N394" t="inlineStr"/>
      <c r="O394" t="inlineStr">
        <is>
          <t>Yes</t>
        </is>
      </c>
    </row>
    <row r="395">
      <c r="A395" t="inlineStr">
        <is>
          <t>AUSTIN DANIEL L &amp; SANDRA L</t>
        </is>
      </c>
      <c r="B395" t="inlineStr"/>
      <c r="C395" t="inlineStr">
        <is>
          <t>Likely</t>
        </is>
      </c>
      <c r="D395" s="1" t="n">
        <v>82.41</v>
      </c>
      <c r="E395" s="1" t="n"/>
      <c r="F395" t="inlineStr">
        <is>
          <t>Medina</t>
        </is>
      </c>
      <c r="G395" s="2" t="inlineStr">
        <is>
          <t>020-10A-14-010</t>
        </is>
      </c>
      <c r="H395" s="3" t="inlineStr">
        <is>
          <t>7592 EGYPT RD MEDINA</t>
        </is>
      </c>
      <c r="I395" s="3" t="inlineStr">
        <is>
          <t>7592 EGYPT RD MEDINA OH 44256</t>
        </is>
      </c>
      <c r="J395" s="3" t="inlineStr">
        <is>
          <t>This is an uncommon name, credited on 2 homes. Because few people share the name, these are probably the same owner - a likely duplicate. Nothing beyond the name lines up yet (no shared mailing address or co-owner), so confirm before acting.</t>
        </is>
      </c>
      <c r="K395" s="3" t="inlineStr">
        <is>
          <t>Erie 32-04206.000 (3318 STONEWAY SANDUSKY)</t>
        </is>
      </c>
      <c r="L395" t="inlineStr">
        <is>
          <t>Erie, Medina</t>
        </is>
      </c>
      <c r="M395" t="inlineStr">
        <is>
          <t>estimated</t>
        </is>
      </c>
      <c r="N395" t="inlineStr"/>
      <c r="O395" t="inlineStr">
        <is>
          <t>Yes</t>
        </is>
      </c>
    </row>
    <row r="396">
      <c r="A396" t="inlineStr">
        <is>
          <t>AUSTIN JENNIFER</t>
        </is>
      </c>
      <c r="B396" t="inlineStr"/>
      <c r="C396" t="inlineStr">
        <is>
          <t>Likely</t>
        </is>
      </c>
      <c r="D396" s="1" t="n">
        <v>80.56999999999999</v>
      </c>
      <c r="E396" s="1" t="n"/>
      <c r="F396" t="inlineStr">
        <is>
          <t>Medina</t>
        </is>
      </c>
      <c r="G396" s="2" t="inlineStr">
        <is>
          <t>016-03C-04-018</t>
        </is>
      </c>
      <c r="H396" s="3" t="inlineStr">
        <is>
          <t>1467 SKYLAND DR HINCKLEY</t>
        </is>
      </c>
      <c r="I396" s="3" t="inlineStr">
        <is>
          <t>1467 SKYLAND DR HINCKLEY OH 44233</t>
        </is>
      </c>
      <c r="J396" s="3" t="inlineStr">
        <is>
          <t>This is an uncommon name, credited on 2 homes. Because few people share the name, these are probably the same owner - a likely duplicate. Nothing beyond the name lines up yet (no shared mailing address or co-owner), so confirm before acting.</t>
        </is>
      </c>
      <c r="K396" s="3" t="inlineStr">
        <is>
          <t>Lorain 07-00-018-104-125 (5425 OLIVE AVE NORTH RIDGEVILLE)</t>
        </is>
      </c>
      <c r="L396" t="inlineStr">
        <is>
          <t>Lorain, Medina</t>
        </is>
      </c>
      <c r="M396" t="inlineStr">
        <is>
          <t>estimated</t>
        </is>
      </c>
      <c r="N396" t="inlineStr"/>
      <c r="O396" t="inlineStr">
        <is>
          <t>Yes</t>
        </is>
      </c>
    </row>
    <row r="397">
      <c r="A397" t="inlineStr">
        <is>
          <t>BAER CHRISTOPHER</t>
        </is>
      </c>
      <c r="B397" t="inlineStr"/>
      <c r="C397" t="inlineStr">
        <is>
          <t>Likely</t>
        </is>
      </c>
      <c r="D397" s="1" t="n">
        <v>94.65000000000001</v>
      </c>
      <c r="E397" s="1" t="n"/>
      <c r="F397" t="inlineStr">
        <is>
          <t>Medina</t>
        </is>
      </c>
      <c r="G397" s="2" t="inlineStr">
        <is>
          <t>008-16A-17-005</t>
        </is>
      </c>
      <c r="H397" s="3" t="inlineStr">
        <is>
          <t>8411 WOOSTER PIKE SEVILLE</t>
        </is>
      </c>
      <c r="I397" s="3" t="inlineStr">
        <is>
          <t>8411 WOOSTER PIKE SEVILLE OH 44273</t>
        </is>
      </c>
      <c r="J397" s="3" t="inlineStr">
        <is>
          <t>This is an uncommon name, credited on 2 homes. Because few people share the name, these are probably the same owner - a likely duplicate. Nothing beyond the name lines up yet (no shared mailing address or co-owner), so confirm before acting.</t>
        </is>
      </c>
      <c r="K397" s="4" t="inlineStr">
        <is>
          <t>Medina 012-21A-02-069 (248 CAPTAIN TRL SEVILLE)</t>
        </is>
      </c>
      <c r="L397" t="inlineStr">
        <is>
          <t>Medina</t>
        </is>
      </c>
      <c r="M397" t="inlineStr">
        <is>
          <t>estimated</t>
        </is>
      </c>
      <c r="N397" t="inlineStr">
        <is>
          <t>Yes</t>
        </is>
      </c>
      <c r="O397" t="inlineStr"/>
    </row>
    <row r="398">
      <c r="A398" t="inlineStr">
        <is>
          <t>BAER CHRISTOPHER</t>
        </is>
      </c>
      <c r="B398" t="inlineStr"/>
      <c r="C398" t="inlineStr">
        <is>
          <t>Likely</t>
        </is>
      </c>
      <c r="D398" s="1" t="n">
        <v>99.03</v>
      </c>
      <c r="E398" s="1" t="n"/>
      <c r="F398" t="inlineStr">
        <is>
          <t>Medina</t>
        </is>
      </c>
      <c r="G398" s="2" t="inlineStr">
        <is>
          <t>012-21A-02-069</t>
        </is>
      </c>
      <c r="H398" s="3" t="inlineStr">
        <is>
          <t>248 CAPTAIN TRL SEVILLE</t>
        </is>
      </c>
      <c r="I398" s="3" t="inlineStr">
        <is>
          <t>248 CAPTAIN TRL SEVILLE OH 44273</t>
        </is>
      </c>
      <c r="J398" s="3" t="inlineStr">
        <is>
          <t>This is an uncommon name, credited on 2 homes. Because few people share the name, these are probably the same owner - a likely duplicate. Nothing beyond the name lines up yet (no shared mailing address or co-owner), so confirm before acting.</t>
        </is>
      </c>
      <c r="K398" s="4" t="inlineStr">
        <is>
          <t>Medina 008-16A-17-005 (8411 WOOSTER PIKE SEVILLE)</t>
        </is>
      </c>
      <c r="L398" t="inlineStr">
        <is>
          <t>Medina</t>
        </is>
      </c>
      <c r="M398" t="inlineStr">
        <is>
          <t>estimated</t>
        </is>
      </c>
      <c r="N398" t="inlineStr">
        <is>
          <t>Yes</t>
        </is>
      </c>
      <c r="O398" t="inlineStr"/>
    </row>
    <row r="399">
      <c r="A399" t="inlineStr">
        <is>
          <t>BAILEY JODY L</t>
        </is>
      </c>
      <c r="B399" t="inlineStr"/>
      <c r="C399" t="inlineStr">
        <is>
          <t>Likely</t>
        </is>
      </c>
      <c r="D399" s="1" t="n">
        <v>42.9</v>
      </c>
      <c r="E399" s="1" t="n"/>
      <c r="F399" t="inlineStr">
        <is>
          <t>Medina</t>
        </is>
      </c>
      <c r="G399" s="2" t="inlineStr">
        <is>
          <t>028-19B-21-267</t>
        </is>
      </c>
      <c r="H399" s="3" t="inlineStr">
        <is>
          <t>321 E SMITH RD MEDINA</t>
        </is>
      </c>
      <c r="I399" s="3" t="inlineStr">
        <is>
          <t>321 E SMITH RD MEDINA OH 44256</t>
        </is>
      </c>
      <c r="J399" s="3" t="inlineStr">
        <is>
          <t>This is an uncommon name, credited on 3 homes. Because few people share the name, these are probably the same owner - a likely duplicate. Nothing beyond the name lines up yet (no shared mailing address or co-owner), so confirm before acting.</t>
        </is>
      </c>
      <c r="K399" s="4" t="inlineStr">
        <is>
          <t>Franklin 152-001383-00 (4338 POPLAR CT); Union 2900070440000 (255 W 4TH ST MARYSVILLE)</t>
        </is>
      </c>
      <c r="L399" t="inlineStr">
        <is>
          <t>Franklin, Medina, Union</t>
        </is>
      </c>
      <c r="M399" t="inlineStr">
        <is>
          <t>estimated</t>
        </is>
      </c>
      <c r="N399" t="inlineStr"/>
      <c r="O399" t="inlineStr">
        <is>
          <t>Yes</t>
        </is>
      </c>
    </row>
    <row r="400">
      <c r="A400" t="inlineStr">
        <is>
          <t>BAKER IVAN E &amp; MARIE L</t>
        </is>
      </c>
      <c r="B400" t="inlineStr"/>
      <c r="C400" t="inlineStr">
        <is>
          <t>Likely</t>
        </is>
      </c>
      <c r="D400" s="1" t="n">
        <v>147.19</v>
      </c>
      <c r="E400" s="1" t="n"/>
      <c r="F400" t="inlineStr">
        <is>
          <t>Medina</t>
        </is>
      </c>
      <c r="G400" s="2" t="inlineStr">
        <is>
          <t>031-11B-27-091</t>
        </is>
      </c>
      <c r="H400" s="3" t="inlineStr">
        <is>
          <t>5738 ARLYNE LN MEDINA</t>
        </is>
      </c>
      <c r="I400" s="3" t="inlineStr">
        <is>
          <t>5738 ARLYNE LN MEDINA OH 44256</t>
        </is>
      </c>
      <c r="J400" s="3" t="inlineStr">
        <is>
          <t>This is an uncommon name, credited on 2 homes. Because few people share the name, these are probably the same owner - a likely duplicate. Nothing beyond the name lines up yet (no shared mailing address or co-owner), so confirm before acting.</t>
        </is>
      </c>
      <c r="K400" s="3" t="inlineStr">
        <is>
          <t>Geauga 26-050400 (14933 HOOK HOLLOW RD NOVELTY)</t>
        </is>
      </c>
      <c r="L400" t="inlineStr">
        <is>
          <t>Geauga, Medina</t>
        </is>
      </c>
      <c r="M400" t="inlineStr">
        <is>
          <t>estimated</t>
        </is>
      </c>
      <c r="N400" t="inlineStr"/>
      <c r="O400" t="inlineStr">
        <is>
          <t>Yes</t>
        </is>
      </c>
    </row>
    <row r="401">
      <c r="A401" t="inlineStr">
        <is>
          <t>BAKER MICHELE F &amp;</t>
        </is>
      </c>
      <c r="B401" t="inlineStr"/>
      <c r="C401" t="inlineStr">
        <is>
          <t>Likely</t>
        </is>
      </c>
      <c r="D401" s="1" t="n">
        <v>102.21</v>
      </c>
      <c r="E401" s="1" t="n"/>
      <c r="F401" t="inlineStr">
        <is>
          <t>Medina</t>
        </is>
      </c>
      <c r="G401" s="2" t="inlineStr">
        <is>
          <t>040-20B-07-056</t>
        </is>
      </c>
      <c r="H401" s="3" t="inlineStr">
        <is>
          <t>134 BAY HILL WADSWORTH</t>
        </is>
      </c>
      <c r="I401" s="3" t="inlineStr">
        <is>
          <t>134 BAY HILL DR WADSWORTH OH 44281</t>
        </is>
      </c>
      <c r="J401" s="3" t="inlineStr">
        <is>
          <t>This is an uncommon name, credited on 2 homes. Because few people share the name, these are probably the same owner - a likely duplicate. Nothing beyond the name lines up yet (no shared mailing address or co-owner), so confirm before acting.</t>
        </is>
      </c>
      <c r="K401" s="4" t="inlineStr">
        <is>
          <t>Franklin 610-193206-00 (1105 BAUMOCK BURN DR)</t>
        </is>
      </c>
      <c r="L401" t="inlineStr">
        <is>
          <t>Franklin, Medina</t>
        </is>
      </c>
      <c r="M401" t="inlineStr">
        <is>
          <t>estimated</t>
        </is>
      </c>
      <c r="N401" t="inlineStr"/>
      <c r="O401" t="inlineStr">
        <is>
          <t>Yes</t>
        </is>
      </c>
    </row>
    <row r="402">
      <c r="A402" t="inlineStr">
        <is>
          <t>BAKER PATRICK J &amp; LAURIE J</t>
        </is>
      </c>
      <c r="B402" t="inlineStr"/>
      <c r="C402" t="inlineStr">
        <is>
          <t>Likely</t>
        </is>
      </c>
      <c r="D402" s="1" t="n">
        <v>99.81</v>
      </c>
      <c r="E402" s="1" t="n"/>
      <c r="F402" t="inlineStr">
        <is>
          <t>Medina</t>
        </is>
      </c>
      <c r="G402" s="2" t="inlineStr">
        <is>
          <t>003-18A-06-246</t>
        </is>
      </c>
      <c r="H402" s="3" t="inlineStr">
        <is>
          <t>971 BUTTONWOOD LN BRUNSWICK</t>
        </is>
      </c>
      <c r="I402" s="3" t="inlineStr">
        <is>
          <t>971 BUTTONWOOD LN BRUNSWICK OH 44212</t>
        </is>
      </c>
      <c r="J402" s="3" t="inlineStr">
        <is>
          <t>This is an uncommon name, credited on 2 homes. Because few people share the name, these are probably the same owner - a likely duplicate. Nothing beyond the name lines up yet (no shared mailing address or co-owner), so confirm before acting.</t>
        </is>
      </c>
      <c r="K402" s="4" t="inlineStr">
        <is>
          <t>Franklin 152-001825-00 (4002 GREENUP DR)</t>
        </is>
      </c>
      <c r="L402" t="inlineStr">
        <is>
          <t>Franklin, Medina</t>
        </is>
      </c>
      <c r="M402" t="inlineStr">
        <is>
          <t>estimated</t>
        </is>
      </c>
      <c r="N402" t="inlineStr"/>
      <c r="O402" t="inlineStr">
        <is>
          <t>Yes</t>
        </is>
      </c>
    </row>
    <row r="403">
      <c r="A403" t="inlineStr">
        <is>
          <t>BALL CHRISTIAN V</t>
        </is>
      </c>
      <c r="B403" t="inlineStr"/>
      <c r="C403" t="inlineStr">
        <is>
          <t>Likely</t>
        </is>
      </c>
      <c r="D403" s="1" t="n">
        <v>153.31</v>
      </c>
      <c r="E403" s="1" t="n"/>
      <c r="F403" t="inlineStr">
        <is>
          <t>Medina</t>
        </is>
      </c>
      <c r="G403" s="2" t="inlineStr">
        <is>
          <t>049-20B-33-011</t>
        </is>
      </c>
      <c r="H403" s="3" t="inlineStr">
        <is>
          <t>1529 BRENTFIELD DR WADSWORTH</t>
        </is>
      </c>
      <c r="I403" s="3" t="inlineStr">
        <is>
          <t>1529 BRENTFIELD DR WADSWORTH OH 44281</t>
        </is>
      </c>
      <c r="J403" s="3" t="inlineStr">
        <is>
          <t>This is an uncommon name, credited on 2 homes. Because few people share the name, these are probably the same owner - a likely duplicate. Nothing beyond the name lines up yet (no shared mailing address or co-owner), so confirm before acting.</t>
        </is>
      </c>
      <c r="K403" s="3" t="inlineStr">
        <is>
          <t>Lorain 10-00-007-101-093 (198 RIVER RUN DR ELYRIA)</t>
        </is>
      </c>
      <c r="L403" t="inlineStr">
        <is>
          <t>Lorain, Medina</t>
        </is>
      </c>
      <c r="M403" t="inlineStr">
        <is>
          <t>estimated</t>
        </is>
      </c>
      <c r="N403" t="inlineStr"/>
      <c r="O403" t="inlineStr">
        <is>
          <t>Yes</t>
        </is>
      </c>
    </row>
    <row r="404">
      <c r="A404" t="inlineStr">
        <is>
          <t>BALL EUGENE L</t>
        </is>
      </c>
      <c r="B404" t="inlineStr"/>
      <c r="C404" t="inlineStr">
        <is>
          <t>Likely</t>
        </is>
      </c>
      <c r="D404" s="1" t="n">
        <v>95.64</v>
      </c>
      <c r="E404" s="1" t="n"/>
      <c r="F404" t="inlineStr">
        <is>
          <t>Medina</t>
        </is>
      </c>
      <c r="G404" s="2" t="inlineStr">
        <is>
          <t>020-10A-12-018</t>
        </is>
      </c>
      <c r="H404" s="3" t="inlineStr">
        <is>
          <t>5370 COLUMBIA RD MEDINA</t>
        </is>
      </c>
      <c r="I404" s="3" t="inlineStr">
        <is>
          <t>5370 COLUMBIA RD MEDINA OH 44256</t>
        </is>
      </c>
      <c r="J404" s="3" t="inlineStr">
        <is>
          <t>This is an uncommon name, credited on 2 homes. Because few people share the name, these are probably the same owner - a likely duplicate. Nothing beyond the name lines up yet (no shared mailing address or co-owner), so confirm before acting.</t>
        </is>
      </c>
      <c r="K404" s="4" t="inlineStr">
        <is>
          <t>Medina 020-10C-27-006 (7595 CHIPPEWA RD LODI)</t>
        </is>
      </c>
      <c r="L404" t="inlineStr">
        <is>
          <t>Medina</t>
        </is>
      </c>
      <c r="M404" t="inlineStr">
        <is>
          <t>estimated</t>
        </is>
      </c>
      <c r="N404" t="inlineStr">
        <is>
          <t>Yes</t>
        </is>
      </c>
      <c r="O404" t="inlineStr"/>
    </row>
    <row r="405">
      <c r="A405" t="inlineStr">
        <is>
          <t>BALL EUGENE L &amp; JANICE K</t>
        </is>
      </c>
      <c r="B405" t="inlineStr"/>
      <c r="C405" t="inlineStr">
        <is>
          <t>Likely</t>
        </is>
      </c>
      <c r="D405" s="1" t="n">
        <v>56.08</v>
      </c>
      <c r="E405" s="1" t="n"/>
      <c r="F405" t="inlineStr">
        <is>
          <t>Medina</t>
        </is>
      </c>
      <c r="G405" s="2" t="inlineStr">
        <is>
          <t>020-10C-27-006</t>
        </is>
      </c>
      <c r="H405" s="3" t="inlineStr">
        <is>
          <t>7595 CHIPPEWA RD LODI</t>
        </is>
      </c>
      <c r="I405" s="3" t="inlineStr">
        <is>
          <t>7595 CHIPPEWA RD LODI OH 44254</t>
        </is>
      </c>
      <c r="J405" s="3" t="inlineStr">
        <is>
          <t>This is an uncommon name, credited on 2 homes. Because few people share the name, these are probably the same owner - a likely duplicate. Nothing beyond the name lines up yet (no shared mailing address or co-owner), so confirm before acting.</t>
        </is>
      </c>
      <c r="K405" s="4" t="inlineStr">
        <is>
          <t>Medina 020-10A-12-018 (5370 COLUMBIA RD MEDINA)</t>
        </is>
      </c>
      <c r="L405" t="inlineStr">
        <is>
          <t>Medina</t>
        </is>
      </c>
      <c r="M405" t="inlineStr">
        <is>
          <t>estimated</t>
        </is>
      </c>
      <c r="N405" t="inlineStr">
        <is>
          <t>Yes</t>
        </is>
      </c>
      <c r="O405" t="inlineStr"/>
    </row>
    <row r="406">
      <c r="A406" t="inlineStr">
        <is>
          <t>BARAN MICHAEL J</t>
        </is>
      </c>
      <c r="B406" t="inlineStr"/>
      <c r="C406" t="inlineStr">
        <is>
          <t>Likely</t>
        </is>
      </c>
      <c r="D406" s="1" t="n">
        <v>79.69</v>
      </c>
      <c r="E406" s="1" t="n"/>
      <c r="F406" t="inlineStr">
        <is>
          <t>Medina</t>
        </is>
      </c>
      <c r="G406" s="2" t="inlineStr">
        <is>
          <t>045-05A-35-003</t>
        </is>
      </c>
      <c r="H406" s="3" t="inlineStr">
        <is>
          <t>3732 COLUMBIA RD MEDINA</t>
        </is>
      </c>
      <c r="I406" s="3" t="inlineStr">
        <is>
          <t>3732 COLUMBIA RD MEDINA OH 44256</t>
        </is>
      </c>
      <c r="J406" s="3" t="inlineStr">
        <is>
          <t>This is an uncommon name, credited on 2 homes. Because few people share the name, these are probably the same owner - a likely duplicate. Nothing beyond the name lines up yet (no shared mailing address or co-owner), so confirm before acting.</t>
        </is>
      </c>
      <c r="K406" s="4" t="inlineStr">
        <is>
          <t>Medina 045-05D-24-009 (4965 COLUMBIA RD MEDINA)</t>
        </is>
      </c>
      <c r="L406" t="inlineStr">
        <is>
          <t>Medina</t>
        </is>
      </c>
      <c r="M406" t="inlineStr">
        <is>
          <t>estimated</t>
        </is>
      </c>
      <c r="N406" t="inlineStr">
        <is>
          <t>Yes</t>
        </is>
      </c>
      <c r="O406" t="inlineStr"/>
    </row>
    <row r="407">
      <c r="A407" t="inlineStr">
        <is>
          <t>BARAN MICHAEL J &amp; ELAINE M</t>
        </is>
      </c>
      <c r="B407" t="inlineStr"/>
      <c r="C407" t="inlineStr">
        <is>
          <t>Likely</t>
        </is>
      </c>
      <c r="D407" s="1" t="n">
        <v>89.55</v>
      </c>
      <c r="E407" s="1" t="n"/>
      <c r="F407" t="inlineStr">
        <is>
          <t>Medina</t>
        </is>
      </c>
      <c r="G407" s="2" t="inlineStr">
        <is>
          <t>045-05D-24-009</t>
        </is>
      </c>
      <c r="H407" s="3" t="inlineStr">
        <is>
          <t>4965 COLUMBIA RD MEDINA</t>
        </is>
      </c>
      <c r="I407" s="3" t="inlineStr">
        <is>
          <t>4965 COLUMBIA RD MEDINA OH 44256</t>
        </is>
      </c>
      <c r="J407" s="3" t="inlineStr">
        <is>
          <t>This is an uncommon name, credited on 2 homes. Because few people share the name, these are probably the same owner - a likely duplicate. Nothing beyond the name lines up yet (no shared mailing address or co-owner), so confirm before acting.</t>
        </is>
      </c>
      <c r="K407" s="4" t="inlineStr">
        <is>
          <t>Medina 045-05A-35-003 (3732 COLUMBIA RD MEDINA)</t>
        </is>
      </c>
      <c r="L407" t="inlineStr">
        <is>
          <t>Medina</t>
        </is>
      </c>
      <c r="M407" t="inlineStr">
        <is>
          <t>estimated</t>
        </is>
      </c>
      <c r="N407" t="inlineStr">
        <is>
          <t>Yes</t>
        </is>
      </c>
      <c r="O407" t="inlineStr"/>
    </row>
    <row r="408">
      <c r="A408" t="inlineStr">
        <is>
          <t>BARNES AMY</t>
        </is>
      </c>
      <c r="B408" t="inlineStr"/>
      <c r="C408" t="inlineStr">
        <is>
          <t>Likely</t>
        </is>
      </c>
      <c r="D408" s="1" t="n">
        <v>113.94</v>
      </c>
      <c r="E408" s="1" t="n"/>
      <c r="F408" t="inlineStr">
        <is>
          <t>Medina</t>
        </is>
      </c>
      <c r="G408" s="2" t="inlineStr">
        <is>
          <t>028-19B-21-278</t>
        </is>
      </c>
      <c r="H408" s="3" t="inlineStr">
        <is>
          <t>314 E WASHINGTON ST MEDINA</t>
        </is>
      </c>
      <c r="I408" s="3" t="inlineStr">
        <is>
          <t>314 E WASHINGTON ST MEDINA OH 44256</t>
        </is>
      </c>
      <c r="J408" s="3" t="inlineStr">
        <is>
          <t>This is an uncommon name, credited on 2 homes. Because few people share the name, these are probably the same owner - a likely duplicate. Nothing beyond the name lines up yet (no shared mailing address or co-owner), so confirm before acting.</t>
        </is>
      </c>
      <c r="K408" s="4" t="inlineStr">
        <is>
          <t>Franklin 490-228224-00 (6608 FALLON LN)</t>
        </is>
      </c>
      <c r="L408" t="inlineStr">
        <is>
          <t>Franklin, Medina</t>
        </is>
      </c>
      <c r="M408" t="inlineStr">
        <is>
          <t>estimated</t>
        </is>
      </c>
      <c r="N408" t="inlineStr"/>
      <c r="O408" t="inlineStr">
        <is>
          <t>Yes</t>
        </is>
      </c>
    </row>
    <row r="409">
      <c r="A409" t="inlineStr">
        <is>
          <t>BARNES KELLY A &amp; JEREMY</t>
        </is>
      </c>
      <c r="B409" t="inlineStr"/>
      <c r="C409" t="inlineStr">
        <is>
          <t>Likely</t>
        </is>
      </c>
      <c r="D409" s="1" t="n">
        <v>151.38</v>
      </c>
      <c r="E409" s="1" t="n"/>
      <c r="F409" t="inlineStr">
        <is>
          <t>Medina</t>
        </is>
      </c>
      <c r="G409" s="2" t="inlineStr">
        <is>
          <t>028-19C-14-085</t>
        </is>
      </c>
      <c r="H409" s="3" t="inlineStr">
        <is>
          <t>1134 OAK ST MEDINA</t>
        </is>
      </c>
      <c r="I409" s="3" t="inlineStr">
        <is>
          <t>1134 OAK ST MEDINA OH 44256</t>
        </is>
      </c>
      <c r="J409" s="3" t="inlineStr">
        <is>
          <t>This is an uncommon name, credited on 2 homes. Because few people share the name, these are probably the same owner - a likely duplicate. Nothing beyond the name lines up yet (no shared mailing address or co-owner), so confirm before acting.</t>
        </is>
      </c>
      <c r="K409" s="3" t="inlineStr">
        <is>
          <t>Erie 31-00270.000 (122 MAIN ST CASTALIA)</t>
        </is>
      </c>
      <c r="L409" t="inlineStr">
        <is>
          <t>Erie, Medina</t>
        </is>
      </c>
      <c r="M409" t="inlineStr">
        <is>
          <t>estimated</t>
        </is>
      </c>
      <c r="N409" t="inlineStr"/>
      <c r="O409" t="inlineStr">
        <is>
          <t>Yes</t>
        </is>
      </c>
    </row>
    <row r="410">
      <c r="A410" t="inlineStr">
        <is>
          <t>BAUMGARTNER JASON A</t>
        </is>
      </c>
      <c r="B410" t="inlineStr"/>
      <c r="C410" t="inlineStr">
        <is>
          <t>Likely</t>
        </is>
      </c>
      <c r="D410" s="1" t="n">
        <v>105.26</v>
      </c>
      <c r="E410" s="1" t="n"/>
      <c r="F410" t="inlineStr">
        <is>
          <t>Medina</t>
        </is>
      </c>
      <c r="G410" s="2" t="inlineStr">
        <is>
          <t>025-01D-29-004</t>
        </is>
      </c>
      <c r="H410" s="3" t="inlineStr">
        <is>
          <t>2380 STIEGLER RD VALLEY CITY</t>
        </is>
      </c>
      <c r="I410" s="3" t="inlineStr">
        <is>
          <t>2380 STIEGLER RD VALLEY CITY OH 44280</t>
        </is>
      </c>
      <c r="J410" s="3" t="inlineStr">
        <is>
          <t>This is an uncommon name, credited on 2 homes. Because few people share the name, these are probably the same owner - a likely duplicate. Nothing beyond the name lines up yet (no shared mailing address or co-owner), so confirm before acting.</t>
        </is>
      </c>
      <c r="K410" s="4" t="inlineStr">
        <is>
          <t>Medina 045-05A-01-010 (7816 ELYRIA RD MEDINA)</t>
        </is>
      </c>
      <c r="L410" t="inlineStr">
        <is>
          <t>Medina</t>
        </is>
      </c>
      <c r="M410" t="inlineStr">
        <is>
          <t>estimated</t>
        </is>
      </c>
      <c r="N410" t="inlineStr">
        <is>
          <t>Yes</t>
        </is>
      </c>
      <c r="O410" t="inlineStr"/>
    </row>
    <row r="411">
      <c r="A411" t="inlineStr">
        <is>
          <t>BAUMGARTNER JASON A &amp;</t>
        </is>
      </c>
      <c r="B411" t="inlineStr"/>
      <c r="C411" t="inlineStr">
        <is>
          <t>Likely</t>
        </is>
      </c>
      <c r="D411" s="1" t="n">
        <v>99.31</v>
      </c>
      <c r="E411" s="1" t="n"/>
      <c r="F411" t="inlineStr">
        <is>
          <t>Medina</t>
        </is>
      </c>
      <c r="G411" s="2" t="inlineStr">
        <is>
          <t>045-05A-01-010</t>
        </is>
      </c>
      <c r="H411" s="3" t="inlineStr">
        <is>
          <t>7816 ELYRIA RD MEDINA</t>
        </is>
      </c>
      <c r="I411" s="3" t="inlineStr">
        <is>
          <t>7816 ELYRIA RD MEDINA OH 44256</t>
        </is>
      </c>
      <c r="J411" s="3" t="inlineStr">
        <is>
          <t>This is an uncommon name, credited on 2 homes. Because few people share the name, these are probably the same owner - a likely duplicate. Nothing beyond the name lines up yet (no shared mailing address or co-owner), so confirm before acting.</t>
        </is>
      </c>
      <c r="K411" s="4" t="inlineStr">
        <is>
          <t>Medina 025-01D-29-004 (2380 STIEGLER RD VALLEY CITY)</t>
        </is>
      </c>
      <c r="L411" t="inlineStr">
        <is>
          <t>Medina</t>
        </is>
      </c>
      <c r="M411" t="inlineStr">
        <is>
          <t>estimated</t>
        </is>
      </c>
      <c r="N411" t="inlineStr">
        <is>
          <t>Yes</t>
        </is>
      </c>
      <c r="O411" t="inlineStr"/>
    </row>
    <row r="412">
      <c r="A412" t="inlineStr">
        <is>
          <t>BAUMGARTNER JEFFREY ALLEN</t>
        </is>
      </c>
      <c r="B412" t="inlineStr"/>
      <c r="C412" t="inlineStr">
        <is>
          <t>Likely</t>
        </is>
      </c>
      <c r="D412" s="1" t="n">
        <v>39.62</v>
      </c>
      <c r="E412" s="1" t="n"/>
      <c r="F412" t="inlineStr">
        <is>
          <t>Medina</t>
        </is>
      </c>
      <c r="G412" s="2" t="inlineStr">
        <is>
          <t>038-17C-20-017</t>
        </is>
      </c>
      <c r="H412" s="3" t="inlineStr">
        <is>
          <t>9981 RITTMAN RD WADSWORTH</t>
        </is>
      </c>
      <c r="I412" s="3" t="inlineStr">
        <is>
          <t>9981 RITTMAN RD WADSWORTH OH 44281</t>
        </is>
      </c>
      <c r="J412" s="3" t="inlineStr">
        <is>
          <t>This is an uncommon name, credited on 2 homes. Because few people share the name, these are probably the same owner - a likely duplicate. Nothing beyond the name lines up yet (no shared mailing address or co-owner), so confirm before acting.</t>
        </is>
      </c>
      <c r="K412" s="4" t="inlineStr">
        <is>
          <t>Franklin 570-204082-00 (2189 HARRISBURG PI)</t>
        </is>
      </c>
      <c r="L412" t="inlineStr">
        <is>
          <t>Franklin, Medina</t>
        </is>
      </c>
      <c r="M412" t="inlineStr">
        <is>
          <t>estimated</t>
        </is>
      </c>
      <c r="N412" t="inlineStr"/>
      <c r="O412" t="inlineStr">
        <is>
          <t>Yes</t>
        </is>
      </c>
    </row>
    <row r="413">
      <c r="A413" t="inlineStr">
        <is>
          <t>BAXTER MICHAEL</t>
        </is>
      </c>
      <c r="B413" t="inlineStr"/>
      <c r="C413" t="inlineStr">
        <is>
          <t>Likely</t>
        </is>
      </c>
      <c r="D413" s="1" t="n">
        <v>50.39</v>
      </c>
      <c r="E413" s="1" t="n"/>
      <c r="F413" t="inlineStr">
        <is>
          <t>Medina</t>
        </is>
      </c>
      <c r="G413" s="2" t="inlineStr">
        <is>
          <t>040-20D-04-006</t>
        </is>
      </c>
      <c r="H413" s="3" t="inlineStr">
        <is>
          <t>381 BROAD ST WADSWORTH</t>
        </is>
      </c>
      <c r="I413" s="3" t="inlineStr">
        <is>
          <t>381 BROAD ST WADSWORTH OH 44281</t>
        </is>
      </c>
      <c r="J413" s="3" t="inlineStr">
        <is>
          <t>This is an uncommon name, credited on 2 homes. Because few people share the name, these are probably the same owner - a likely duplicate. Nothing beyond the name lines up yet (no shared mailing address or co-owner), so confirm before acting.</t>
        </is>
      </c>
      <c r="K413" s="4" t="inlineStr">
        <is>
          <t>Franklin 185-001719-00 (191 HARBINGER DR)</t>
        </is>
      </c>
      <c r="L413" t="inlineStr">
        <is>
          <t>Franklin, Medina</t>
        </is>
      </c>
      <c r="M413" t="inlineStr">
        <is>
          <t>estimated</t>
        </is>
      </c>
      <c r="N413" t="inlineStr"/>
      <c r="O413" t="inlineStr">
        <is>
          <t>Yes</t>
        </is>
      </c>
    </row>
    <row r="414">
      <c r="A414" t="inlineStr">
        <is>
          <t>BEACH BRIAN J</t>
        </is>
      </c>
      <c r="B414" t="inlineStr"/>
      <c r="C414" t="inlineStr">
        <is>
          <t>Likely</t>
        </is>
      </c>
      <c r="D414" s="1" t="n">
        <v>72.87</v>
      </c>
      <c r="E414" s="1" t="n"/>
      <c r="F414" t="inlineStr">
        <is>
          <t>Medina</t>
        </is>
      </c>
      <c r="G414" s="2" t="inlineStr">
        <is>
          <t>028-19C-10-061</t>
        </is>
      </c>
      <c r="H414" s="3" t="inlineStr">
        <is>
          <t>201 WEST PARK BLVD MEDINA</t>
        </is>
      </c>
      <c r="I414" s="3" t="inlineStr">
        <is>
          <t>201 W PARK BLVD MEDINA OH 44256</t>
        </is>
      </c>
      <c r="J414" s="3" t="inlineStr">
        <is>
          <t>This is an uncommon name, credited on 2 homes. Because few people share the name, these are probably the same owner - a likely duplicate. Nothing beyond the name lines up yet (no shared mailing address or co-owner), so confirm before acting.</t>
        </is>
      </c>
      <c r="K414" s="4" t="inlineStr">
        <is>
          <t>Franklin 010-071388-00 (384 RICHARDS RD)</t>
        </is>
      </c>
      <c r="L414" t="inlineStr">
        <is>
          <t>Franklin, Medina</t>
        </is>
      </c>
      <c r="M414" t="inlineStr">
        <is>
          <t>estimated</t>
        </is>
      </c>
      <c r="N414" t="inlineStr"/>
      <c r="O414" t="inlineStr">
        <is>
          <t>Yes</t>
        </is>
      </c>
    </row>
    <row r="415">
      <c r="A415" t="inlineStr">
        <is>
          <t>BEAL EMILY S</t>
        </is>
      </c>
      <c r="B415" t="inlineStr"/>
      <c r="C415" t="inlineStr">
        <is>
          <t>Likely</t>
        </is>
      </c>
      <c r="D415" s="1" t="n">
        <v>202.29</v>
      </c>
      <c r="E415" s="1" t="n"/>
      <c r="F415" t="inlineStr">
        <is>
          <t>Medina</t>
        </is>
      </c>
      <c r="G415" s="2" t="inlineStr">
        <is>
          <t>030-11B-32-016</t>
        </is>
      </c>
      <c r="H415" s="3" t="inlineStr">
        <is>
          <t>5770 EMERALD LAKES DR MEDINA</t>
        </is>
      </c>
      <c r="I415" s="3" t="inlineStr">
        <is>
          <t>5770 EMERALD LAKES DR MEDINA OH 44256</t>
        </is>
      </c>
      <c r="J415" s="3" t="inlineStr">
        <is>
          <t>This is an uncommon name, credited on 2 homes. Because few people share the name, these are probably the same owner - a likely duplicate. Nothing beyond the name lines up yet (no shared mailing address or co-owner), so confirm before acting.</t>
        </is>
      </c>
      <c r="K415" s="4" t="inlineStr">
        <is>
          <t>Medina 028-19D-05-329 (9-11 PARKVIEW DR MEDINA)</t>
        </is>
      </c>
      <c r="L415" t="inlineStr">
        <is>
          <t>Medina</t>
        </is>
      </c>
      <c r="M415" t="inlineStr">
        <is>
          <t>estimated</t>
        </is>
      </c>
      <c r="N415" t="inlineStr">
        <is>
          <t>Yes</t>
        </is>
      </c>
      <c r="O415" t="inlineStr"/>
    </row>
    <row r="416">
      <c r="A416" t="inlineStr">
        <is>
          <t>BEAL EMILY S &amp;</t>
        </is>
      </c>
      <c r="B416" t="inlineStr"/>
      <c r="C416" t="inlineStr">
        <is>
          <t>Likely</t>
        </is>
      </c>
      <c r="D416" s="1" t="n">
        <v>87.5</v>
      </c>
      <c r="E416" s="1" t="n"/>
      <c r="F416" t="inlineStr">
        <is>
          <t>Medina</t>
        </is>
      </c>
      <c r="G416" s="2" t="inlineStr">
        <is>
          <t>028-19D-05-329</t>
        </is>
      </c>
      <c r="H416" s="3" t="inlineStr">
        <is>
          <t>9-11 PARKVIEW DR MEDINA</t>
        </is>
      </c>
      <c r="I416" s="3" t="inlineStr">
        <is>
          <t>9 PARKVIEW DR MEDINA OH 44256</t>
        </is>
      </c>
      <c r="J416" s="3" t="inlineStr">
        <is>
          <t>This is an uncommon name, credited on 2 homes. Because few people share the name, these are probably the same owner - a likely duplicate. Nothing beyond the name lines up yet (no shared mailing address or co-owner), so confirm before acting.</t>
        </is>
      </c>
      <c r="K416" s="4" t="inlineStr">
        <is>
          <t>Medina 030-11B-32-016 (5770 EMERALD LAKES DR MEDINA)</t>
        </is>
      </c>
      <c r="L416" t="inlineStr">
        <is>
          <t>Medina</t>
        </is>
      </c>
      <c r="M416" t="inlineStr">
        <is>
          <t>estimated</t>
        </is>
      </c>
      <c r="N416" t="inlineStr">
        <is>
          <t>Yes</t>
        </is>
      </c>
      <c r="O416" t="inlineStr"/>
    </row>
    <row r="417">
      <c r="A417" t="inlineStr">
        <is>
          <t>BECK JOSEPH</t>
        </is>
      </c>
      <c r="B417" t="inlineStr"/>
      <c r="C417" t="inlineStr">
        <is>
          <t>Likely</t>
        </is>
      </c>
      <c r="D417" s="1" t="n">
        <v>120.7</v>
      </c>
      <c r="E417" s="1" t="n"/>
      <c r="F417" t="inlineStr">
        <is>
          <t>Medina</t>
        </is>
      </c>
      <c r="G417" s="2" t="inlineStr">
        <is>
          <t>038-17A-16-005</t>
        </is>
      </c>
      <c r="H417" s="3" t="inlineStr">
        <is>
          <t>2603 BLAKE RD WADSWORTH</t>
        </is>
      </c>
      <c r="I417" s="3" t="inlineStr">
        <is>
          <t>2603 BLAKE RD WADSWORTH OH 44281</t>
        </is>
      </c>
      <c r="J417" s="3" t="inlineStr">
        <is>
          <t>This is an uncommon name, credited on 2 homes. Because few people share the name, these are probably the same owner - a likely duplicate. Nothing beyond the name lines up yet (no shared mailing address or co-owner), so confirm before acting.</t>
        </is>
      </c>
      <c r="K417" s="4" t="inlineStr">
        <is>
          <t>Ashtabula 070130001800 (1319 STATE ROUTE 45)</t>
        </is>
      </c>
      <c r="L417" t="inlineStr">
        <is>
          <t>Ashtabula, Medina</t>
        </is>
      </c>
      <c r="M417" t="inlineStr">
        <is>
          <t>estimated</t>
        </is>
      </c>
      <c r="N417" t="inlineStr"/>
      <c r="O417" t="inlineStr">
        <is>
          <t>Yes</t>
        </is>
      </c>
    </row>
    <row r="418">
      <c r="A418" t="inlineStr">
        <is>
          <t>BEILER MICHAEL &amp; DEBORAH</t>
        </is>
      </c>
      <c r="B418" t="inlineStr"/>
      <c r="C418" t="inlineStr">
        <is>
          <t>Likely</t>
        </is>
      </c>
      <c r="D418" s="1" t="n">
        <v>94.18000000000001</v>
      </c>
      <c r="E418" s="1" t="n"/>
      <c r="F418" t="inlineStr">
        <is>
          <t>Medina</t>
        </is>
      </c>
      <c r="G418" s="2" t="inlineStr">
        <is>
          <t>040-20A-12-471</t>
        </is>
      </c>
      <c r="H418" s="3" t="inlineStr">
        <is>
          <t>473 WEST ST WADSWORTH</t>
        </is>
      </c>
      <c r="I418" s="3" t="inlineStr">
        <is>
          <t>473 WEST ST WADSWORTH OH 44281</t>
        </is>
      </c>
      <c r="J418" s="3" t="inlineStr">
        <is>
          <t>This is an uncommon name, credited on 2 homes. Because few people share the name, these are probably the same owner - a likely duplicate. Nothing beyond the name lines up yet (no shared mailing address or co-owner), so confirm before acting.</t>
        </is>
      </c>
      <c r="K418" s="3" t="inlineStr">
        <is>
          <t>Morgan 070-000-540-0 (3895 RAINEY HILL RD MALTA)</t>
        </is>
      </c>
      <c r="L418" t="inlineStr">
        <is>
          <t>Medina, Morgan</t>
        </is>
      </c>
      <c r="M418" t="inlineStr">
        <is>
          <t>estimated</t>
        </is>
      </c>
      <c r="N418" t="inlineStr"/>
      <c r="O418" t="inlineStr">
        <is>
          <t>Yes</t>
        </is>
      </c>
    </row>
    <row r="419">
      <c r="A419" t="inlineStr">
        <is>
          <t>BENDER MARGARET A</t>
        </is>
      </c>
      <c r="B419" t="inlineStr"/>
      <c r="C419" t="inlineStr">
        <is>
          <t>Likely</t>
        </is>
      </c>
      <c r="D419" s="1" t="n">
        <v>83.88</v>
      </c>
      <c r="E419" s="1" t="n"/>
      <c r="F419" t="inlineStr">
        <is>
          <t>Medina</t>
        </is>
      </c>
      <c r="G419" s="2" t="inlineStr">
        <is>
          <t>037-27A-05-080</t>
        </is>
      </c>
      <c r="H419" s="3" t="inlineStr">
        <is>
          <t>111 FOREST AVE SPENCER</t>
        </is>
      </c>
      <c r="I419" s="3" t="inlineStr">
        <is>
          <t>111 FOREST AVE SPENCER OH 44275</t>
        </is>
      </c>
      <c r="J419" s="3" t="inlineStr">
        <is>
          <t>This is an uncommon name, credited on 2 homes. Because few people share the name, these are probably the same owner - a likely duplicate. Nothing beyond the name lines up yet (no shared mailing address or co-owner), so confirm before acting.</t>
        </is>
      </c>
      <c r="K419" s="4" t="inlineStr">
        <is>
          <t>Union 2900220012410 (1798 SASSAFRAS CT MARYSVILLE)</t>
        </is>
      </c>
      <c r="L419" t="inlineStr">
        <is>
          <t>Medina, Union</t>
        </is>
      </c>
      <c r="M419" t="inlineStr">
        <is>
          <t>estimated</t>
        </is>
      </c>
      <c r="N419" t="inlineStr"/>
      <c r="O419" t="inlineStr">
        <is>
          <t>Yes</t>
        </is>
      </c>
    </row>
    <row r="420">
      <c r="A420" t="inlineStr">
        <is>
          <t>BENDER NANCY C</t>
        </is>
      </c>
      <c r="B420" t="inlineStr"/>
      <c r="C420" t="inlineStr">
        <is>
          <t>Likely</t>
        </is>
      </c>
      <c r="D420" s="1" t="n">
        <v>169.74</v>
      </c>
      <c r="E420" s="1" t="n"/>
      <c r="F420" t="inlineStr">
        <is>
          <t>Medina</t>
        </is>
      </c>
      <c r="G420" s="2" t="inlineStr">
        <is>
          <t>005-07B-06-004</t>
        </is>
      </c>
      <c r="H420" s="3" t="inlineStr">
        <is>
          <t>180 LEDGE RD MEDINA</t>
        </is>
      </c>
      <c r="I420" s="3" t="inlineStr">
        <is>
          <t>180 LEDGE RD MEDINA OH 44256</t>
        </is>
      </c>
      <c r="J420" s="3" t="inlineStr">
        <is>
          <t>This is an uncommon name, credited on 2 homes. Because few people share the name, these are probably the same owner - a likely duplicate. Nothing beyond the name lines up yet (no shared mailing address or co-owner), so confirm before acting.</t>
        </is>
      </c>
      <c r="K420" s="4" t="inlineStr">
        <is>
          <t>Medina 026-06B-19-043 (2908 REMSEN RD MEDINA)</t>
        </is>
      </c>
      <c r="L420" t="inlineStr">
        <is>
          <t>Medina</t>
        </is>
      </c>
      <c r="M420" t="inlineStr">
        <is>
          <t>estimated</t>
        </is>
      </c>
      <c r="N420" t="inlineStr">
        <is>
          <t>Yes</t>
        </is>
      </c>
      <c r="O420" t="inlineStr"/>
    </row>
    <row r="421">
      <c r="A421" t="inlineStr">
        <is>
          <t>BENDER NANCY C</t>
        </is>
      </c>
      <c r="B421" t="inlineStr"/>
      <c r="C421" t="inlineStr">
        <is>
          <t>Likely</t>
        </is>
      </c>
      <c r="D421" s="1" t="n">
        <v>107.09</v>
      </c>
      <c r="E421" s="1" t="n"/>
      <c r="F421" t="inlineStr">
        <is>
          <t>Medina</t>
        </is>
      </c>
      <c r="G421" s="2" t="inlineStr">
        <is>
          <t>026-06B-19-043</t>
        </is>
      </c>
      <c r="H421" s="3" t="inlineStr">
        <is>
          <t>2908 REMSEN RD MEDINA</t>
        </is>
      </c>
      <c r="I421" s="3" t="inlineStr">
        <is>
          <t>2908 REMSEN RD MEDINA OH 44256</t>
        </is>
      </c>
      <c r="J421" s="3" t="inlineStr">
        <is>
          <t>This is an uncommon name, credited on 2 homes. Because few people share the name, these are probably the same owner - a likely duplicate. Nothing beyond the name lines up yet (no shared mailing address or co-owner), so confirm before acting.</t>
        </is>
      </c>
      <c r="K421" s="4" t="inlineStr">
        <is>
          <t>Medina 005-07B-06-004 (180 LEDGE RD MEDINA)</t>
        </is>
      </c>
      <c r="L421" t="inlineStr">
        <is>
          <t>Medina</t>
        </is>
      </c>
      <c r="M421" t="inlineStr">
        <is>
          <t>estimated</t>
        </is>
      </c>
      <c r="N421" t="inlineStr">
        <is>
          <t>Yes</t>
        </is>
      </c>
      <c r="O421" t="inlineStr"/>
    </row>
    <row r="422">
      <c r="A422" t="inlineStr">
        <is>
          <t>BENNETT LORI S &amp; DOUGLAS E</t>
        </is>
      </c>
      <c r="B422" t="inlineStr"/>
      <c r="C422" t="inlineStr">
        <is>
          <t>Likely</t>
        </is>
      </c>
      <c r="D422" s="1" t="n">
        <v>86.98</v>
      </c>
      <c r="E422" s="1" t="n"/>
      <c r="F422" t="inlineStr">
        <is>
          <t>Medina</t>
        </is>
      </c>
      <c r="G422" s="2" t="inlineStr">
        <is>
          <t>040-20C-08-023</t>
        </is>
      </c>
      <c r="H422" s="3" t="inlineStr">
        <is>
          <t>318 HILLSDALE CIR WADSWORTH</t>
        </is>
      </c>
      <c r="I422" s="3" t="inlineStr">
        <is>
          <t>318 HILLSDALE CL WADSWORTH OH 44281</t>
        </is>
      </c>
      <c r="J422" s="3" t="inlineStr">
        <is>
          <t>This is an uncommon name, credited on 2 homes. Because few people share the name, these are probably the same owner - a likely duplicate. Nothing beyond the name lines up yet (no shared mailing address or co-owner), so confirm before acting.</t>
        </is>
      </c>
      <c r="K422" s="4" t="inlineStr">
        <is>
          <t>Franklin 273-013106-00 (4123 DOMNALL DR)</t>
        </is>
      </c>
      <c r="L422" t="inlineStr">
        <is>
          <t>Franklin, Medina</t>
        </is>
      </c>
      <c r="M422" t="inlineStr">
        <is>
          <t>estimated</t>
        </is>
      </c>
      <c r="N422" t="inlineStr"/>
      <c r="O422" t="inlineStr">
        <is>
          <t>Yes</t>
        </is>
      </c>
    </row>
    <row r="423">
      <c r="A423" t="inlineStr">
        <is>
          <t>BENTLEY KIMBERLY A</t>
        </is>
      </c>
      <c r="B423" t="inlineStr"/>
      <c r="C423" t="inlineStr">
        <is>
          <t>Likely</t>
        </is>
      </c>
      <c r="D423" s="1" t="n">
        <v>116.41</v>
      </c>
      <c r="E423" s="1" t="n"/>
      <c r="F423" t="inlineStr">
        <is>
          <t>Medina</t>
        </is>
      </c>
      <c r="G423" s="2" t="inlineStr">
        <is>
          <t>037-27A-03-176</t>
        </is>
      </c>
      <c r="H423" s="3" t="inlineStr">
        <is>
          <t>325 W MAIN ST SPENCER</t>
        </is>
      </c>
      <c r="I423" s="3" t="inlineStr">
        <is>
          <t>325 W MAIN ST SPENCER OH 44275</t>
        </is>
      </c>
      <c r="J423" s="3" t="inlineStr">
        <is>
          <t>This is an uncommon name, credited on 3 homes. Because few people share the name, these are probably the same owner - a likely duplicate. Nothing beyond the name lines up yet (no shared mailing address or co-owner), so confirm before acting.</t>
        </is>
      </c>
      <c r="K423" s="4" t="inlineStr">
        <is>
          <t>Franklin 010-074089-00 (2757 OSCEOLA AVE); Franklin 090-001182-00 (4565 ST ANN LN)</t>
        </is>
      </c>
      <c r="L423" t="inlineStr">
        <is>
          <t>Franklin, Medina</t>
        </is>
      </c>
      <c r="M423" t="inlineStr">
        <is>
          <t>estimated</t>
        </is>
      </c>
      <c r="N423" t="inlineStr"/>
      <c r="O423" t="inlineStr">
        <is>
          <t>Yes</t>
        </is>
      </c>
    </row>
    <row r="424">
      <c r="A424" t="inlineStr">
        <is>
          <t>BERG FRANK J &amp; CHRISTINE M</t>
        </is>
      </c>
      <c r="B424" t="inlineStr"/>
      <c r="C424" t="inlineStr">
        <is>
          <t>Likely</t>
        </is>
      </c>
      <c r="D424" s="1" t="n">
        <v>93.17</v>
      </c>
      <c r="E424" s="1" t="n"/>
      <c r="F424" t="inlineStr">
        <is>
          <t>Medina</t>
        </is>
      </c>
      <c r="G424" s="2" t="inlineStr">
        <is>
          <t>025-01B-20-003</t>
        </is>
      </c>
      <c r="H424" s="3" t="inlineStr">
        <is>
          <t>500 RITA DR VALLEY CITY</t>
        </is>
      </c>
      <c r="I424" s="3" t="inlineStr">
        <is>
          <t>500 RITA DR VALLEY CITY OH 44280</t>
        </is>
      </c>
      <c r="J424" s="3" t="inlineStr">
        <is>
          <t>This is an uncommon name, credited on 2 homes. Because few people share the name, these are probably the same owner - a likely duplicate. Nothing beyond the name lines up yet (no shared mailing address or co-owner), so confirm before acting.</t>
        </is>
      </c>
      <c r="K424" s="3" t="inlineStr">
        <is>
          <t>Lorain 12-00-054-000-051 (25928 MEADOW TRL COLUMBIA STATION)</t>
        </is>
      </c>
      <c r="L424" t="inlineStr">
        <is>
          <t>Lorain, Medina</t>
        </is>
      </c>
      <c r="M424" t="inlineStr">
        <is>
          <t>estimated</t>
        </is>
      </c>
      <c r="N424" t="inlineStr"/>
      <c r="O424" t="inlineStr">
        <is>
          <t>Yes</t>
        </is>
      </c>
    </row>
    <row r="425">
      <c r="A425" t="inlineStr">
        <is>
          <t>BERGEN DAVID A</t>
        </is>
      </c>
      <c r="B425" t="inlineStr"/>
      <c r="C425" t="inlineStr">
        <is>
          <t>Likely</t>
        </is>
      </c>
      <c r="D425" s="1" t="n">
        <v>184.68</v>
      </c>
      <c r="E425" s="1" t="n"/>
      <c r="F425" t="inlineStr">
        <is>
          <t>Medina</t>
        </is>
      </c>
      <c r="G425" s="2" t="inlineStr">
        <is>
          <t>005-07A-31-035</t>
        </is>
      </c>
      <c r="H425" s="3" t="inlineStr">
        <is>
          <t>3736 STONY HILL RD MEDINA</t>
        </is>
      </c>
      <c r="I425" s="3" t="inlineStr">
        <is>
          <t>3736 STONY HILL RD MEDINA OH 44256</t>
        </is>
      </c>
      <c r="J425" s="3" t="inlineStr">
        <is>
          <t>This is an uncommon name, credited on 2 homes. Because few people share the name, these are probably the same owner - a likely duplicate. Nothing beyond the name lines up yet (no shared mailing address or co-owner), so confirm before acting.</t>
        </is>
      </c>
      <c r="K425" s="4" t="inlineStr">
        <is>
          <t>Franklin 080-006403-00 (508 LIBERTY LN)</t>
        </is>
      </c>
      <c r="L425" t="inlineStr">
        <is>
          <t>Franklin, Medina</t>
        </is>
      </c>
      <c r="M425" t="inlineStr">
        <is>
          <t>estimated</t>
        </is>
      </c>
      <c r="N425" t="inlineStr"/>
      <c r="O425" t="inlineStr">
        <is>
          <t>Yes</t>
        </is>
      </c>
    </row>
    <row r="426">
      <c r="A426" t="inlineStr">
        <is>
          <t>BERGER AARON</t>
        </is>
      </c>
      <c r="B426" t="inlineStr"/>
      <c r="C426" t="inlineStr">
        <is>
          <t>Likely</t>
        </is>
      </c>
      <c r="D426" s="1" t="n">
        <v>84.89</v>
      </c>
      <c r="E426" s="1" t="n"/>
      <c r="F426" t="inlineStr">
        <is>
          <t>Medina</t>
        </is>
      </c>
      <c r="G426" s="2" t="inlineStr">
        <is>
          <t>041-15B-28-010</t>
        </is>
      </c>
      <c r="H426" s="3" t="inlineStr">
        <is>
          <t>8301 RYAN RD SEVILLE</t>
        </is>
      </c>
      <c r="I426" s="3" t="inlineStr">
        <is>
          <t>8301 RYAN RD SEVILLE OH 44273</t>
        </is>
      </c>
      <c r="J426" s="3" t="inlineStr">
        <is>
          <t>This is an uncommon name, credited on 2 homes. Because few people share the name, these are probably the same owner - a likely duplicate. Nothing beyond the name lines up yet (no shared mailing address or co-owner), so confirm before acting.</t>
        </is>
      </c>
      <c r="K426" s="4" t="inlineStr">
        <is>
          <t>Knox 49-00720.000 (16684 PROPER RD)</t>
        </is>
      </c>
      <c r="L426" t="inlineStr">
        <is>
          <t>Knox, Medina</t>
        </is>
      </c>
      <c r="M426" t="inlineStr">
        <is>
          <t>estimated</t>
        </is>
      </c>
      <c r="N426" t="inlineStr"/>
      <c r="O426" t="inlineStr">
        <is>
          <t>Yes</t>
        </is>
      </c>
    </row>
    <row r="427">
      <c r="A427" t="inlineStr">
        <is>
          <t>BERGER BRIAN</t>
        </is>
      </c>
      <c r="B427" t="inlineStr"/>
      <c r="C427" t="inlineStr">
        <is>
          <t>Likely</t>
        </is>
      </c>
      <c r="D427" s="1" t="n">
        <v>135.01</v>
      </c>
      <c r="E427" s="1" t="n"/>
      <c r="F427" t="inlineStr">
        <is>
          <t>Medina</t>
        </is>
      </c>
      <c r="G427" s="2" t="inlineStr">
        <is>
          <t>040-20A-21-027</t>
        </is>
      </c>
      <c r="H427" s="3" t="inlineStr">
        <is>
          <t>481 ROCKGLEN DR WADSWORTH</t>
        </is>
      </c>
      <c r="I427" s="3" t="inlineStr">
        <is>
          <t>481 ROCKGLEN DR WADSWORTH OH 44281</t>
        </is>
      </c>
      <c r="J427" s="3" t="inlineStr">
        <is>
          <t>This is an uncommon name, credited on 2 homes. Because few people share the name, these are probably the same owner - a likely duplicate. Nothing beyond the name lines up yet (no shared mailing address or co-owner), so confirm before acting.</t>
        </is>
      </c>
      <c r="K427" s="4" t="inlineStr">
        <is>
          <t>Franklin 070-007791-00 (2440 DONNA DR)</t>
        </is>
      </c>
      <c r="L427" t="inlineStr">
        <is>
          <t>Franklin, Medina</t>
        </is>
      </c>
      <c r="M427" t="inlineStr">
        <is>
          <t>estimated</t>
        </is>
      </c>
      <c r="N427" t="inlineStr"/>
      <c r="O427" t="inlineStr">
        <is>
          <t>Yes</t>
        </is>
      </c>
    </row>
    <row r="428">
      <c r="A428" t="inlineStr">
        <is>
          <t>BERRY KAREN D</t>
        </is>
      </c>
      <c r="B428" t="inlineStr"/>
      <c r="C428" t="inlineStr">
        <is>
          <t>Likely</t>
        </is>
      </c>
      <c r="D428" s="1" t="n">
        <v>133.26</v>
      </c>
      <c r="E428" s="1" t="n"/>
      <c r="F428" t="inlineStr">
        <is>
          <t>Medina</t>
        </is>
      </c>
      <c r="G428" s="2" t="inlineStr">
        <is>
          <t>040-20A-14-078</t>
        </is>
      </c>
      <c r="H428" s="3" t="inlineStr">
        <is>
          <t>325 CAROL WAY WADSWORTH</t>
        </is>
      </c>
      <c r="I428" s="3" t="inlineStr">
        <is>
          <t>325 CAROL WAY WADSWORTH OH 44281</t>
        </is>
      </c>
      <c r="J428" s="3" t="inlineStr">
        <is>
          <t>This is an uncommon name, credited on 2 homes. Because few people share the name, these are probably the same owner - a likely duplicate. Nothing beyond the name lines up yet (no shared mailing address or co-owner), so confirm before acting.</t>
        </is>
      </c>
      <c r="K428" s="4" t="inlineStr">
        <is>
          <t>Franklin 570-248729-00 (1526 ANDERLEY RD)</t>
        </is>
      </c>
      <c r="L428" t="inlineStr">
        <is>
          <t>Franklin, Medina</t>
        </is>
      </c>
      <c r="M428" t="inlineStr">
        <is>
          <t>estimated</t>
        </is>
      </c>
      <c r="N428" t="inlineStr"/>
      <c r="O428" t="inlineStr">
        <is>
          <t>Yes</t>
        </is>
      </c>
    </row>
    <row r="429">
      <c r="A429" t="inlineStr">
        <is>
          <t>BERTRAM MATTHEW</t>
        </is>
      </c>
      <c r="B429" t="inlineStr"/>
      <c r="C429" t="inlineStr">
        <is>
          <t>Likely</t>
        </is>
      </c>
      <c r="D429" s="1" t="n">
        <v>51.4</v>
      </c>
      <c r="E429" s="1" t="n"/>
      <c r="F429" t="inlineStr">
        <is>
          <t>Medina</t>
        </is>
      </c>
      <c r="G429" s="2" t="inlineStr">
        <is>
          <t>040-20D-07-041</t>
        </is>
      </c>
      <c r="H429" s="3" t="inlineStr">
        <is>
          <t>294 CHESTNUT ST WADSWORTH</t>
        </is>
      </c>
      <c r="I429" s="3" t="inlineStr">
        <is>
          <t>294 CHESTNUT ST WADSWORTH OH 44281</t>
        </is>
      </c>
      <c r="J429" s="3" t="inlineStr">
        <is>
          <t>This is an uncommon name, credited on 2 homes. Because few people share the name, these are probably the same owner - a likely duplicate. Nothing beyond the name lines up yet (no shared mailing address or co-owner), so confirm before acting.</t>
        </is>
      </c>
      <c r="K429" s="4" t="inlineStr">
        <is>
          <t>Washington 240054544000 (1538 GLENDALE RD MARIETTA)</t>
        </is>
      </c>
      <c r="L429" t="inlineStr">
        <is>
          <t>Medina, Washington</t>
        </is>
      </c>
      <c r="M429" t="inlineStr">
        <is>
          <t>estimated</t>
        </is>
      </c>
      <c r="N429" t="inlineStr"/>
      <c r="O429" t="inlineStr">
        <is>
          <t>Yes</t>
        </is>
      </c>
    </row>
    <row r="430">
      <c r="A430" t="inlineStr">
        <is>
          <t>BIEHL JAMES  R &amp; ANGELA M</t>
        </is>
      </c>
      <c r="B430" t="inlineStr"/>
      <c r="C430" t="inlineStr">
        <is>
          <t>Likely</t>
        </is>
      </c>
      <c r="D430" s="1" t="n">
        <v>117.6</v>
      </c>
      <c r="E430" s="1" t="n"/>
      <c r="F430" t="inlineStr">
        <is>
          <t>Medina</t>
        </is>
      </c>
      <c r="G430" s="2" t="inlineStr">
        <is>
          <t>028-19D-08-036</t>
        </is>
      </c>
      <c r="H430" s="3" t="inlineStr">
        <is>
          <t>980 KENNER DR MEDINA</t>
        </is>
      </c>
      <c r="I430" s="3" t="inlineStr">
        <is>
          <t>980 KENNER DR MEDINA OH 44256</t>
        </is>
      </c>
      <c r="J430" s="3" t="inlineStr">
        <is>
          <t>This is an uncommon name, credited on 2 homes. Because few people share the name, these are probably the same owner - a likely duplicate. Nothing beyond the name lines up yet (no shared mailing address or co-owner), so confirm before acting.</t>
        </is>
      </c>
      <c r="K430" s="4" t="inlineStr">
        <is>
          <t>Washington 230081724005 (45 SHERMAN DR MARIETTA)</t>
        </is>
      </c>
      <c r="L430" t="inlineStr">
        <is>
          <t>Medina, Washington</t>
        </is>
      </c>
      <c r="M430" t="inlineStr">
        <is>
          <t>estimated</t>
        </is>
      </c>
      <c r="N430" t="inlineStr"/>
      <c r="O430" t="inlineStr">
        <is>
          <t>Yes</t>
        </is>
      </c>
    </row>
    <row r="431">
      <c r="A431" t="inlineStr">
        <is>
          <t>BIR NEIL &amp; DEANNA</t>
        </is>
      </c>
      <c r="B431" t="inlineStr"/>
      <c r="C431" t="inlineStr">
        <is>
          <t>Likely</t>
        </is>
      </c>
      <c r="D431" s="1" t="n">
        <v>85.43000000000001</v>
      </c>
      <c r="E431" s="1" t="n"/>
      <c r="F431" t="inlineStr">
        <is>
          <t>Medina</t>
        </is>
      </c>
      <c r="G431" s="2" t="inlineStr">
        <is>
          <t>025-01D-15-008</t>
        </is>
      </c>
      <c r="H431" s="3" t="inlineStr">
        <is>
          <t>1800 MARKS RD VALLEY CITY</t>
        </is>
      </c>
      <c r="I431" s="3" t="inlineStr">
        <is>
          <t>1800 MARKS RD VALLEY CITY OH 44280</t>
        </is>
      </c>
      <c r="J431" s="3" t="inlineStr">
        <is>
          <t>This is an uncommon name, credited on 2 homes. Because few people share the name, these are probably the same owner - a likely duplicate. Nothing beyond the name lines up yet (no shared mailing address or co-owner), so confirm before acting.</t>
        </is>
      </c>
      <c r="K431" s="4" t="inlineStr">
        <is>
          <t>Medina 025-01D-15-009 (1834 MARKS RD VALLEY CITY)</t>
        </is>
      </c>
      <c r="L431" t="inlineStr">
        <is>
          <t>Medina</t>
        </is>
      </c>
      <c r="M431" t="inlineStr">
        <is>
          <t>estimated</t>
        </is>
      </c>
      <c r="N431" t="inlineStr">
        <is>
          <t>Yes</t>
        </is>
      </c>
      <c r="O431" t="inlineStr"/>
    </row>
    <row r="432">
      <c r="A432" t="inlineStr">
        <is>
          <t>BIR NEIL &amp; DEANNA M</t>
        </is>
      </c>
      <c r="B432" t="inlineStr"/>
      <c r="C432" t="inlineStr">
        <is>
          <t>Likely</t>
        </is>
      </c>
      <c r="D432" s="1" t="n">
        <v>246.16</v>
      </c>
      <c r="E432" s="1" t="n"/>
      <c r="F432" t="inlineStr">
        <is>
          <t>Medina</t>
        </is>
      </c>
      <c r="G432" s="2" t="inlineStr">
        <is>
          <t>025-01D-15-009</t>
        </is>
      </c>
      <c r="H432" s="3" t="inlineStr">
        <is>
          <t>1834 MARKS RD VALLEY CITY</t>
        </is>
      </c>
      <c r="I432" s="3" t="inlineStr">
        <is>
          <t>1834 MARKS RD VALLEY CITY OH 44280</t>
        </is>
      </c>
      <c r="J432" s="3" t="inlineStr">
        <is>
          <t>This is an uncommon name, credited on 2 homes. Because few people share the name, these are probably the same owner - a likely duplicate. Nothing beyond the name lines up yet (no shared mailing address or co-owner), so confirm before acting.</t>
        </is>
      </c>
      <c r="K432" s="4" t="inlineStr">
        <is>
          <t>Medina 025-01D-15-008 (1800 MARKS RD VALLEY CITY)</t>
        </is>
      </c>
      <c r="L432" t="inlineStr">
        <is>
          <t>Medina</t>
        </is>
      </c>
      <c r="M432" t="inlineStr">
        <is>
          <t>estimated</t>
        </is>
      </c>
      <c r="N432" t="inlineStr">
        <is>
          <t>Yes</t>
        </is>
      </c>
      <c r="O432" t="inlineStr"/>
    </row>
    <row r="433">
      <c r="A433" t="inlineStr">
        <is>
          <t>BISHOP LINDSEY M &amp;</t>
        </is>
      </c>
      <c r="B433" t="inlineStr"/>
      <c r="C433" t="inlineStr">
        <is>
          <t>Likely</t>
        </is>
      </c>
      <c r="D433" s="1" t="n">
        <v>186.44</v>
      </c>
      <c r="E433" s="1" t="n"/>
      <c r="F433" t="inlineStr">
        <is>
          <t>Medina</t>
        </is>
      </c>
      <c r="G433" s="2" t="inlineStr">
        <is>
          <t>005-07C-20-044</t>
        </is>
      </c>
      <c r="H433" s="3" t="inlineStr">
        <is>
          <t>4448 BONETA RD MEDINA</t>
        </is>
      </c>
      <c r="I433" s="3" t="inlineStr">
        <is>
          <t>4448 BONETA RD MEDINA OH 44256</t>
        </is>
      </c>
      <c r="J433" s="3" t="inlineStr">
        <is>
          <t>This is an uncommon name, credited on 2 homes. Because few people share the name, these are probably the same owner - a likely duplicate. Nothing beyond the name lines up yet (no shared mailing address or co-owner), so confirm before acting.</t>
        </is>
      </c>
      <c r="K433" s="4" t="inlineStr">
        <is>
          <t>Medina 030-11B-33-197 (5934 CLUBHOUSE POINTE DR MEDINA)</t>
        </is>
      </c>
      <c r="L433" t="inlineStr">
        <is>
          <t>Medina</t>
        </is>
      </c>
      <c r="M433" t="inlineStr">
        <is>
          <t>estimated</t>
        </is>
      </c>
      <c r="N433" t="inlineStr">
        <is>
          <t>Yes</t>
        </is>
      </c>
      <c r="O433" t="inlineStr"/>
    </row>
    <row r="434">
      <c r="A434" t="inlineStr">
        <is>
          <t>BISHOP LINDSEY M &amp;</t>
        </is>
      </c>
      <c r="B434" t="inlineStr"/>
      <c r="C434" t="inlineStr">
        <is>
          <t>Likely</t>
        </is>
      </c>
      <c r="D434" s="1" t="n">
        <v>199.38</v>
      </c>
      <c r="E434" s="1" t="n"/>
      <c r="F434" t="inlineStr">
        <is>
          <t>Medina</t>
        </is>
      </c>
      <c r="G434" s="2" t="inlineStr">
        <is>
          <t>030-11B-33-197</t>
        </is>
      </c>
      <c r="H434" s="3" t="inlineStr">
        <is>
          <t>5934 CLUBHOUSE POINTE DR MEDINA</t>
        </is>
      </c>
      <c r="I434" s="3" t="inlineStr">
        <is>
          <t>5934 CLUBHOUSE POINT DR MEDINA OH 44256</t>
        </is>
      </c>
      <c r="J434" s="3" t="inlineStr">
        <is>
          <t>This is an uncommon name, credited on 2 homes. Because few people share the name, these are probably the same owner - a likely duplicate. Nothing beyond the name lines up yet (no shared mailing address or co-owner), so confirm before acting.</t>
        </is>
      </c>
      <c r="K434" s="4" t="inlineStr">
        <is>
          <t>Medina 005-07C-20-044 (4448 BONETA RD MEDINA)</t>
        </is>
      </c>
      <c r="L434" t="inlineStr">
        <is>
          <t>Medina</t>
        </is>
      </c>
      <c r="M434" t="inlineStr">
        <is>
          <t>estimated</t>
        </is>
      </c>
      <c r="N434" t="inlineStr">
        <is>
          <t>Yes</t>
        </is>
      </c>
      <c r="O434" t="inlineStr"/>
    </row>
    <row r="435">
      <c r="A435" t="inlineStr">
        <is>
          <t>BISHOP MADELINE A &amp;</t>
        </is>
      </c>
      <c r="B435" t="inlineStr"/>
      <c r="C435" t="inlineStr">
        <is>
          <t>Likely</t>
        </is>
      </c>
      <c r="D435" s="1" t="n">
        <v>165.14</v>
      </c>
      <c r="E435" s="1" t="n"/>
      <c r="F435" t="inlineStr">
        <is>
          <t>Medina</t>
        </is>
      </c>
      <c r="G435" s="2" t="inlineStr">
        <is>
          <t>025-01A-41-011</t>
        </is>
      </c>
      <c r="H435" s="3" t="inlineStr">
        <is>
          <t>7639 CENTER RD VALLEY CITY</t>
        </is>
      </c>
      <c r="I435" s="3" t="inlineStr">
        <is>
          <t>7639 CENTER RD VALLEY CITY OH 44280</t>
        </is>
      </c>
      <c r="J435" s="3" t="inlineStr">
        <is>
          <t>This is an uncommon name, credited on 2 homes. Because few people share the name, these are probably the same owner - a likely duplicate. Nothing beyond the name lines up yet (no shared mailing address or co-owner), so confirm before acting.</t>
        </is>
      </c>
      <c r="K435" s="3" t="inlineStr">
        <is>
          <t>Lorain 06-24-160-000-007 (114 MENDEL CT ELYRIA)</t>
        </is>
      </c>
      <c r="L435" t="inlineStr">
        <is>
          <t>Lorain, Medina</t>
        </is>
      </c>
      <c r="M435" t="inlineStr">
        <is>
          <t>estimated</t>
        </is>
      </c>
      <c r="N435" t="inlineStr"/>
      <c r="O435" t="inlineStr">
        <is>
          <t>Yes</t>
        </is>
      </c>
    </row>
    <row r="436">
      <c r="A436" t="inlineStr">
        <is>
          <t>BISHOP TIMOTHY L &amp; KAREN S</t>
        </is>
      </c>
      <c r="B436" t="inlineStr"/>
      <c r="C436" t="inlineStr">
        <is>
          <t>Likely</t>
        </is>
      </c>
      <c r="D436" s="1" t="n">
        <v>44.46</v>
      </c>
      <c r="E436" s="1" t="n"/>
      <c r="F436" t="inlineStr">
        <is>
          <t>Medina</t>
        </is>
      </c>
      <c r="G436" s="2" t="inlineStr">
        <is>
          <t>040-20A-08-084</t>
        </is>
      </c>
      <c r="H436" s="3" t="inlineStr">
        <is>
          <t>256 W GOOD AVE WADSWORTH</t>
        </is>
      </c>
      <c r="I436" s="3" t="inlineStr">
        <is>
          <t>256 W GOOD AVE WADSWORTH OH 44281</t>
        </is>
      </c>
      <c r="J436" s="3" t="inlineStr">
        <is>
          <t>This is an uncommon name, credited on 2 homes. Because few people share the name, these are probably the same owner - a likely duplicate. Nothing beyond the name lines up yet (no shared mailing address or co-owner), so confirm before acting.</t>
        </is>
      </c>
      <c r="K436" s="4" t="inlineStr">
        <is>
          <t>Guernsey 20-0001265.000 (73487 FREEPORT RD FREEPORT)</t>
        </is>
      </c>
      <c r="L436" t="inlineStr">
        <is>
          <t>Guernsey, Medina</t>
        </is>
      </c>
      <c r="M436" t="inlineStr">
        <is>
          <t>estimated</t>
        </is>
      </c>
      <c r="N436" t="inlineStr"/>
      <c r="O436" t="inlineStr">
        <is>
          <t>Yes</t>
        </is>
      </c>
    </row>
    <row r="437">
      <c r="A437" t="inlineStr">
        <is>
          <t>BLACK PATRICIA L</t>
        </is>
      </c>
      <c r="B437" t="inlineStr"/>
      <c r="C437" t="inlineStr">
        <is>
          <t>Likely</t>
        </is>
      </c>
      <c r="D437" s="1" t="n">
        <v>63.54</v>
      </c>
      <c r="E437" s="1" t="n"/>
      <c r="F437" t="inlineStr">
        <is>
          <t>Medina</t>
        </is>
      </c>
      <c r="G437" s="2" t="inlineStr">
        <is>
          <t>040-20D-15-061</t>
        </is>
      </c>
      <c r="H437" s="3" t="inlineStr">
        <is>
          <t>555 ARCADIA RD WADSWORTH</t>
        </is>
      </c>
      <c r="I437" s="3" t="inlineStr">
        <is>
          <t>555 ARCADIA RD WADSWORTH OH 44281</t>
        </is>
      </c>
      <c r="J437" s="3" t="inlineStr">
        <is>
          <t>This is an uncommon name, credited on 2 homes. Because few people share the name, these are probably the same owner - a likely duplicate. Nothing beyond the name lines up yet (no shared mailing address or co-owner), so confirm before acting.</t>
        </is>
      </c>
      <c r="K437" s="4" t="inlineStr">
        <is>
          <t>Athens A010010004600 (8505 ROCK RIFFLE RD)</t>
        </is>
      </c>
      <c r="L437" t="inlineStr">
        <is>
          <t>Athens, Medina</t>
        </is>
      </c>
      <c r="M437" t="inlineStr">
        <is>
          <t>estimated</t>
        </is>
      </c>
      <c r="N437" t="inlineStr"/>
      <c r="O437" t="inlineStr">
        <is>
          <t>Yes</t>
        </is>
      </c>
    </row>
    <row r="438">
      <c r="A438" t="inlineStr">
        <is>
          <t>BLACKBURN RYAN</t>
        </is>
      </c>
      <c r="B438" t="inlineStr"/>
      <c r="C438" t="inlineStr">
        <is>
          <t>Likely</t>
        </is>
      </c>
      <c r="D438" s="1" t="n">
        <v>82.36</v>
      </c>
      <c r="E438" s="1" t="n"/>
      <c r="F438" t="inlineStr">
        <is>
          <t>Medina</t>
        </is>
      </c>
      <c r="G438" s="2" t="inlineStr">
        <is>
          <t>040-20B-15-052</t>
        </is>
      </c>
      <c r="H438" s="3" t="inlineStr">
        <is>
          <t>869 ARCHWOOD RD WADSWORTH</t>
        </is>
      </c>
      <c r="I438" s="3" t="inlineStr">
        <is>
          <t>869 ARCHWOOD RD WADSWORTH OH 44281</t>
        </is>
      </c>
      <c r="J438" s="3" t="inlineStr">
        <is>
          <t>This is an uncommon name, credited on 2 homes. Because few people share the name, these are probably the same owner - a likely duplicate. Nothing beyond the name lines up yet (no shared mailing address or co-owner), so confirm before acting.</t>
        </is>
      </c>
      <c r="K438" s="4" t="inlineStr">
        <is>
          <t>Franklin 080-006602-00 (892 MIKE CT)</t>
        </is>
      </c>
      <c r="L438" t="inlineStr">
        <is>
          <t>Franklin, Medina</t>
        </is>
      </c>
      <c r="M438" t="inlineStr">
        <is>
          <t>estimated</t>
        </is>
      </c>
      <c r="N438" t="inlineStr"/>
      <c r="O438" t="inlineStr">
        <is>
          <t>Yes</t>
        </is>
      </c>
    </row>
    <row r="439">
      <c r="A439" t="inlineStr">
        <is>
          <t>BLAIR JEFFREY MICHAEL &amp; KRISTINA MARIE</t>
        </is>
      </c>
      <c r="B439" t="inlineStr"/>
      <c r="C439" t="inlineStr">
        <is>
          <t>Likely</t>
        </is>
      </c>
      <c r="D439" s="1" t="n">
        <v>142.05</v>
      </c>
      <c r="E439" s="1" t="n"/>
      <c r="F439" t="inlineStr">
        <is>
          <t>Medina</t>
        </is>
      </c>
      <c r="G439" s="2" t="inlineStr">
        <is>
          <t>040-20B-12-006</t>
        </is>
      </c>
      <c r="H439" s="3" t="inlineStr">
        <is>
          <t>653 FARR AVE WADSWORTH</t>
        </is>
      </c>
      <c r="I439" s="3" t="inlineStr">
        <is>
          <t>653 FARR AVE WADSWORTH OH 44281</t>
        </is>
      </c>
      <c r="J439" s="3" t="inlineStr">
        <is>
          <t>This is an uncommon name, credited on 2 homes. Because few people share the name, these are probably the same owner - a likely duplicate. Nothing beyond the name lines up yet (no shared mailing address or co-owner), so confirm before acting.</t>
        </is>
      </c>
      <c r="K439" s="3" t="inlineStr">
        <is>
          <t>Brown 23-047824.0000 (1360 WAGNER)</t>
        </is>
      </c>
      <c r="L439" t="inlineStr">
        <is>
          <t>Brown, Medina</t>
        </is>
      </c>
      <c r="M439" t="inlineStr">
        <is>
          <t>estimated</t>
        </is>
      </c>
      <c r="N439" t="inlineStr"/>
      <c r="O439" t="inlineStr">
        <is>
          <t>Yes</t>
        </is>
      </c>
    </row>
    <row r="440">
      <c r="A440" t="inlineStr">
        <is>
          <t>BLAKE FRANK E</t>
        </is>
      </c>
      <c r="B440" t="inlineStr"/>
      <c r="C440" t="inlineStr">
        <is>
          <t>Likely</t>
        </is>
      </c>
      <c r="D440" s="1" t="n">
        <v>68.97</v>
      </c>
      <c r="E440" s="1" t="n"/>
      <c r="F440" t="inlineStr">
        <is>
          <t>Medina</t>
        </is>
      </c>
      <c r="G440" s="2" t="inlineStr">
        <is>
          <t>016-03B-13-014</t>
        </is>
      </c>
      <c r="H440" s="3" t="inlineStr">
        <is>
          <t>543 RIDGE RD HINCKLEY</t>
        </is>
      </c>
      <c r="I440" s="3" t="inlineStr">
        <is>
          <t>543 RIDGE RD HINCKLEY OH 44233</t>
        </is>
      </c>
      <c r="J440" s="3" t="inlineStr">
        <is>
          <t>This is an uncommon name, credited on 2 homes. Because few people share the name, these are probably the same owner - a likely duplicate. Nothing beyond the name lines up yet (no shared mailing address or co-owner), so confirm before acting.</t>
        </is>
      </c>
      <c r="K440" s="4" t="inlineStr">
        <is>
          <t>Fairfield 0532299300 (2268 LANDCREST DR LANCASTER)</t>
        </is>
      </c>
      <c r="L440" t="inlineStr">
        <is>
          <t>Fairfield, Medina</t>
        </is>
      </c>
      <c r="M440" t="inlineStr">
        <is>
          <t>estimated</t>
        </is>
      </c>
      <c r="N440" t="inlineStr"/>
      <c r="O440" t="inlineStr">
        <is>
          <t>Yes</t>
        </is>
      </c>
    </row>
    <row r="441">
      <c r="A441" t="inlineStr">
        <is>
          <t>BLANKENSHIP AMANDA N</t>
        </is>
      </c>
      <c r="B441" t="inlineStr"/>
      <c r="C441" t="inlineStr">
        <is>
          <t>Likely</t>
        </is>
      </c>
      <c r="D441" s="1" t="n">
        <v>94.81</v>
      </c>
      <c r="E441" s="1" t="n"/>
      <c r="F441" t="inlineStr">
        <is>
          <t>Medina</t>
        </is>
      </c>
      <c r="G441" s="2" t="inlineStr">
        <is>
          <t>015-26A-05-211</t>
        </is>
      </c>
      <c r="H441" s="3" t="inlineStr">
        <is>
          <t>736 WHISPER CREEK LN LODI</t>
        </is>
      </c>
      <c r="I441" s="3" t="inlineStr">
        <is>
          <t>736 WHISPER CREEK LN LODI OH 44254</t>
        </is>
      </c>
      <c r="J441" s="3" t="inlineStr">
        <is>
          <t>This is an uncommon name, credited on 2 homes. Because few people share the name, these are probably the same owner - a likely duplicate. Nothing beyond the name lines up yet (no shared mailing address or co-owner), so confirm before acting.</t>
        </is>
      </c>
      <c r="K441" s="4" t="inlineStr">
        <is>
          <t>Ashtabula 052190004900 (532 W 36TH ST)</t>
        </is>
      </c>
      <c r="L441" t="inlineStr">
        <is>
          <t>Ashtabula, Medina</t>
        </is>
      </c>
      <c r="M441" t="inlineStr">
        <is>
          <t>estimated</t>
        </is>
      </c>
      <c r="N441" t="inlineStr"/>
      <c r="O441" t="inlineStr">
        <is>
          <t>Yes</t>
        </is>
      </c>
    </row>
    <row r="442">
      <c r="A442" t="inlineStr">
        <is>
          <t>BLANKENSHIP RAYMOND</t>
        </is>
      </c>
      <c r="B442" t="inlineStr"/>
      <c r="C442" t="inlineStr">
        <is>
          <t>Likely</t>
        </is>
      </c>
      <c r="D442" s="1" t="n">
        <v>38.9</v>
      </c>
      <c r="E442" s="1" t="n"/>
      <c r="F442" t="inlineStr">
        <is>
          <t>Medina</t>
        </is>
      </c>
      <c r="G442" s="2" t="inlineStr">
        <is>
          <t>020-10D-52-138</t>
        </is>
      </c>
      <c r="H442" s="3" t="inlineStr">
        <is>
          <t>5735 OVERLOOK DR CHIPPEWA LAKE</t>
        </is>
      </c>
      <c r="I442" s="3" t="inlineStr">
        <is>
          <t>5735 OVERLOOK DR CHIPPEWA LAKE OH 44215</t>
        </is>
      </c>
      <c r="J442" s="3" t="inlineStr">
        <is>
          <t>This is an uncommon name, credited on 2 homes. Because few people share the name, these are probably the same owner - a likely duplicate. Nothing beyond the name lines up yet (no shared mailing address or co-owner), so confirm before acting.</t>
        </is>
      </c>
      <c r="K442" s="3" t="inlineStr">
        <is>
          <t>Geauga 06-030350 (8850 ROBINSON RD CHARDON)</t>
        </is>
      </c>
      <c r="L442" t="inlineStr">
        <is>
          <t>Geauga, Medina</t>
        </is>
      </c>
      <c r="M442" t="inlineStr">
        <is>
          <t>estimated</t>
        </is>
      </c>
      <c r="N442" t="inlineStr"/>
      <c r="O442" t="inlineStr">
        <is>
          <t>Yes</t>
        </is>
      </c>
    </row>
    <row r="443">
      <c r="A443" t="inlineStr">
        <is>
          <t>BLANKENSHIP SHARON</t>
        </is>
      </c>
      <c r="B443" t="inlineStr"/>
      <c r="C443" t="inlineStr">
        <is>
          <t>Likely</t>
        </is>
      </c>
      <c r="D443" s="1" t="n">
        <v>109.42</v>
      </c>
      <c r="E443" s="1" t="n"/>
      <c r="F443" t="inlineStr">
        <is>
          <t>Medina</t>
        </is>
      </c>
      <c r="G443" s="2" t="inlineStr">
        <is>
          <t>020-10D-21-027</t>
        </is>
      </c>
      <c r="H443" s="3" t="inlineStr">
        <is>
          <t>6898 BALLASH RD MEDINA</t>
        </is>
      </c>
      <c r="I443" s="3" t="inlineStr">
        <is>
          <t>6898 BALLASH RD MEDINA OH 44256</t>
        </is>
      </c>
      <c r="J443" s="3" t="inlineStr">
        <is>
          <t>This is an uncommon name, credited on 2 homes. Because few people share the name, these are probably the same owner - a likely duplicate. Nothing beyond the name lines up yet (no shared mailing address or co-owner), so confirm before acting.</t>
        </is>
      </c>
      <c r="K443" s="4" t="inlineStr">
        <is>
          <t>Franklin 025-002608-00 (268 EMPIRE DR)</t>
        </is>
      </c>
      <c r="L443" t="inlineStr">
        <is>
          <t>Franklin, Medina</t>
        </is>
      </c>
      <c r="M443" t="inlineStr">
        <is>
          <t>estimated</t>
        </is>
      </c>
      <c r="N443" t="inlineStr"/>
      <c r="O443" t="inlineStr">
        <is>
          <t>Yes</t>
        </is>
      </c>
    </row>
    <row r="444">
      <c r="A444" t="inlineStr">
        <is>
          <t>BLUE RONALD A &amp; JENNIFER S</t>
        </is>
      </c>
      <c r="B444" t="inlineStr"/>
      <c r="C444" t="inlineStr">
        <is>
          <t>Likely</t>
        </is>
      </c>
      <c r="D444" s="1" t="n">
        <v>115.48</v>
      </c>
      <c r="E444" s="1" t="n"/>
      <c r="F444" t="inlineStr">
        <is>
          <t>Medina</t>
        </is>
      </c>
      <c r="G444" s="2" t="inlineStr">
        <is>
          <t>028-19D-05-193</t>
        </is>
      </c>
      <c r="H444" s="3" t="inlineStr">
        <is>
          <t>587 FALLING OAKS DR MEDINA</t>
        </is>
      </c>
      <c r="I444" s="3" t="inlineStr">
        <is>
          <t>587 FALLING OAKS DR MEDINA OH 44256</t>
        </is>
      </c>
      <c r="J444" s="3" t="inlineStr">
        <is>
          <t>This is an uncommon name, credited on 2 homes. Because few people share the name, these are probably the same owner - a likely duplicate. Nothing beyond the name lines up yet (no shared mailing address or co-owner), so confirm before acting.</t>
        </is>
      </c>
      <c r="K444" s="4" t="inlineStr">
        <is>
          <t>Franklin 010-204925-00 (3059 ARGONNE CT)</t>
        </is>
      </c>
      <c r="L444" t="inlineStr">
        <is>
          <t>Franklin, Medina</t>
        </is>
      </c>
      <c r="M444" t="inlineStr">
        <is>
          <t>estimated</t>
        </is>
      </c>
      <c r="N444" t="inlineStr"/>
      <c r="O444" t="inlineStr">
        <is>
          <t>Yes</t>
        </is>
      </c>
    </row>
    <row r="445">
      <c r="A445" t="inlineStr">
        <is>
          <t>BODE ADAM F &amp; AMANDA E</t>
        </is>
      </c>
      <c r="B445" t="inlineStr"/>
      <c r="C445" t="inlineStr">
        <is>
          <t>Likely</t>
        </is>
      </c>
      <c r="D445" s="1" t="n">
        <v>77.94</v>
      </c>
      <c r="E445" s="1" t="n"/>
      <c r="F445" t="inlineStr">
        <is>
          <t>Medina</t>
        </is>
      </c>
      <c r="G445" s="2" t="inlineStr">
        <is>
          <t>019-13A-22-002</t>
        </is>
      </c>
      <c r="H445" s="3" t="inlineStr">
        <is>
          <t>8499 FIRESTONE RD SULLIVAN</t>
        </is>
      </c>
      <c r="I445" s="3" t="inlineStr">
        <is>
          <t>8499 FIRESTONE RD SULLIVAN OH 44880</t>
        </is>
      </c>
      <c r="J445" s="3" t="inlineStr">
        <is>
          <t>This is an uncommon name, credited on 2 homes. Because few people share the name, these are probably the same owner - a likely duplicate. Nothing beyond the name lines up yet (no shared mailing address or co-owner), so confirm before acting.</t>
        </is>
      </c>
      <c r="K445" s="3" t="inlineStr">
        <is>
          <t>Lorain 21-05-003-000-010 (46471 BURSLEY RD WELLINGTON)</t>
        </is>
      </c>
      <c r="L445" t="inlineStr">
        <is>
          <t>Lorain, Medina</t>
        </is>
      </c>
      <c r="M445" t="inlineStr">
        <is>
          <t>estimated</t>
        </is>
      </c>
      <c r="N445" t="inlineStr"/>
      <c r="O445" t="inlineStr">
        <is>
          <t>Yes</t>
        </is>
      </c>
    </row>
    <row r="446">
      <c r="A446" t="inlineStr">
        <is>
          <t>BOND RONALD &amp; TERESA</t>
        </is>
      </c>
      <c r="B446" t="inlineStr"/>
      <c r="C446" t="inlineStr">
        <is>
          <t>Likely</t>
        </is>
      </c>
      <c r="D446" s="1" t="n">
        <v>100.15</v>
      </c>
      <c r="E446" s="1" t="n"/>
      <c r="F446" t="inlineStr">
        <is>
          <t>Medina</t>
        </is>
      </c>
      <c r="G446" s="2" t="inlineStr">
        <is>
          <t>012-21A-10-238</t>
        </is>
      </c>
      <c r="H446" s="3" t="inlineStr">
        <is>
          <t>9253 WOODLAND BLUE DR SEVILLE</t>
        </is>
      </c>
      <c r="I446" s="3" t="inlineStr">
        <is>
          <t>9253 WOODLAND BLUE DR SEVILLE OH 44273</t>
        </is>
      </c>
      <c r="J446" s="3" t="inlineStr">
        <is>
          <t>This is an uncommon name, credited on 2 homes. Because few people share the name, these are probably the same owner - a likely duplicate. Nothing beyond the name lines up yet (no shared mailing address or co-owner), so confirm before acting.</t>
        </is>
      </c>
      <c r="K446" s="4" t="inlineStr">
        <is>
          <t>Knox 27-00051.000 (830 FAIRWAY DR)</t>
        </is>
      </c>
      <c r="L446" t="inlineStr">
        <is>
          <t>Knox, Medina</t>
        </is>
      </c>
      <c r="M446" t="inlineStr">
        <is>
          <t>estimated</t>
        </is>
      </c>
      <c r="N446" t="inlineStr"/>
      <c r="O446" t="inlineStr">
        <is>
          <t>Yes</t>
        </is>
      </c>
    </row>
    <row r="447">
      <c r="A447" t="inlineStr">
        <is>
          <t>BOOKER CARYL L &amp; JANIS L</t>
        </is>
      </c>
      <c r="B447" t="inlineStr"/>
      <c r="C447" t="inlineStr">
        <is>
          <t>Likely</t>
        </is>
      </c>
      <c r="D447" s="1" t="n">
        <v>28.71</v>
      </c>
      <c r="E447" s="1" t="n"/>
      <c r="F447" t="inlineStr">
        <is>
          <t>Medina</t>
        </is>
      </c>
      <c r="G447" s="2" t="inlineStr">
        <is>
          <t>040-20D-08-069</t>
        </is>
      </c>
      <c r="H447" s="3" t="inlineStr">
        <is>
          <t>454 OAKWOOD AVE WADSWORTH</t>
        </is>
      </c>
      <c r="I447" s="3" t="inlineStr">
        <is>
          <t>454 OAKWOOD AVE WADSWORTH OH 44281</t>
        </is>
      </c>
      <c r="J447" s="3" t="inlineStr">
        <is>
          <t>This is an uncommon name, credited on 2 homes. Because few people share the name, these are probably the same owner - a likely duplicate. Nothing beyond the name lines up yet (no shared mailing address or co-owner), so confirm before acting.</t>
        </is>
      </c>
      <c r="K447" s="4" t="inlineStr">
        <is>
          <t>Ashtabula 122240006900 (2 YOUNGSTOWN PL)</t>
        </is>
      </c>
      <c r="L447" t="inlineStr">
        <is>
          <t>Ashtabula, Medina</t>
        </is>
      </c>
      <c r="M447" t="inlineStr">
        <is>
          <t>estimated</t>
        </is>
      </c>
      <c r="N447" t="inlineStr"/>
      <c r="O447" t="inlineStr">
        <is>
          <t>Yes</t>
        </is>
      </c>
    </row>
    <row r="448">
      <c r="A448" t="inlineStr">
        <is>
          <t>BOONE AARON M</t>
        </is>
      </c>
      <c r="B448" t="inlineStr"/>
      <c r="C448" t="inlineStr">
        <is>
          <t>Likely</t>
        </is>
      </c>
      <c r="D448" s="1" t="n">
        <v>217.7</v>
      </c>
      <c r="E448" s="1" t="n"/>
      <c r="F448" t="inlineStr">
        <is>
          <t>Medina</t>
        </is>
      </c>
      <c r="G448" s="2" t="inlineStr">
        <is>
          <t>003-18D-14-261</t>
        </is>
      </c>
      <c r="H448" s="3" t="inlineStr">
        <is>
          <t>1748 CLEMSON DR BRUNSWICK</t>
        </is>
      </c>
      <c r="I448" s="3" t="inlineStr">
        <is>
          <t>1748 CLEMSON DR BRUNSWICK OH 44212</t>
        </is>
      </c>
      <c r="J448" s="3" t="inlineStr">
        <is>
          <t>This is an uncommon name, credited on 3 homes. Because few people share the name, these are probably the same owner - a likely duplicate. Nothing beyond the name lines up yet (no shared mailing address or co-owner), so confirm before acting.</t>
        </is>
      </c>
      <c r="K448" s="4" t="inlineStr">
        <is>
          <t>Medina 025-01C-17-072 (6784 RIVER WALK DR VALLEY CITY); Franklin 100-004344-00 (255 BRYANT AVE)</t>
        </is>
      </c>
      <c r="L448" t="inlineStr">
        <is>
          <t>Franklin, Medina</t>
        </is>
      </c>
      <c r="M448" t="inlineStr">
        <is>
          <t>estimated</t>
        </is>
      </c>
      <c r="N448" t="inlineStr">
        <is>
          <t>Yes</t>
        </is>
      </c>
      <c r="O448" t="inlineStr">
        <is>
          <t>Yes</t>
        </is>
      </c>
    </row>
    <row r="449">
      <c r="A449" t="inlineStr">
        <is>
          <t>BOONE AARON M</t>
        </is>
      </c>
      <c r="B449" t="inlineStr"/>
      <c r="C449" t="inlineStr">
        <is>
          <t>Likely</t>
        </is>
      </c>
      <c r="D449" s="1" t="n">
        <v>176.97</v>
      </c>
      <c r="E449" s="1" t="n"/>
      <c r="F449" t="inlineStr">
        <is>
          <t>Medina</t>
        </is>
      </c>
      <c r="G449" s="2" t="inlineStr">
        <is>
          <t>025-01C-17-072</t>
        </is>
      </c>
      <c r="H449" s="3" t="inlineStr">
        <is>
          <t>6784 RIVER WALK DR VALLEY CITY</t>
        </is>
      </c>
      <c r="I449" s="3" t="inlineStr">
        <is>
          <t>6784 RIVER WALK DR VALLEY CITY OH 44280</t>
        </is>
      </c>
      <c r="J449" s="3" t="inlineStr">
        <is>
          <t>This is an uncommon name, credited on 3 homes. Because few people share the name, these are probably the same owner - a likely duplicate. Nothing beyond the name lines up yet (no shared mailing address or co-owner), so confirm before acting.</t>
        </is>
      </c>
      <c r="K449" s="4" t="inlineStr">
        <is>
          <t>Medina 003-18D-14-261 (1748 CLEMSON DR BRUNSWICK); Franklin 100-004344-00 (255 BRYANT AVE)</t>
        </is>
      </c>
      <c r="L449" t="inlineStr">
        <is>
          <t>Franklin, Medina</t>
        </is>
      </c>
      <c r="M449" t="inlineStr">
        <is>
          <t>estimated</t>
        </is>
      </c>
      <c r="N449" t="inlineStr">
        <is>
          <t>Yes</t>
        </is>
      </c>
      <c r="O449" t="inlineStr">
        <is>
          <t>Yes</t>
        </is>
      </c>
    </row>
    <row r="450">
      <c r="A450" t="inlineStr">
        <is>
          <t>BOOTH ANDREW &amp; RACHEL</t>
        </is>
      </c>
      <c r="B450" t="inlineStr"/>
      <c r="C450" t="inlineStr">
        <is>
          <t>Likely</t>
        </is>
      </c>
      <c r="D450" s="1" t="n">
        <v>164.3</v>
      </c>
      <c r="E450" s="1" t="n"/>
      <c r="F450" t="inlineStr">
        <is>
          <t>Medina</t>
        </is>
      </c>
      <c r="G450" s="2" t="inlineStr">
        <is>
          <t>038-17C-33-071</t>
        </is>
      </c>
      <c r="H450" s="3" t="inlineStr">
        <is>
          <t>1211 GREENHAVEN LN WADSWORTH</t>
        </is>
      </c>
      <c r="I450" s="3" t="inlineStr">
        <is>
          <t>1211 GREENHAVEN LN WADSWORTH OH 44281</t>
        </is>
      </c>
      <c r="J450" s="3" t="inlineStr">
        <is>
          <t>This is an uncommon name, credited on 2 homes. Because few people share the name, these are probably the same owner - a likely duplicate. Nothing beyond the name lines up yet (no shared mailing address or co-owner), so confirm before acting.</t>
        </is>
      </c>
      <c r="K450" s="3" t="inlineStr">
        <is>
          <t>Lorain 05-00-080-101-032 (6421 BALDWIN BLVD LORAIN)</t>
        </is>
      </c>
      <c r="L450" t="inlineStr">
        <is>
          <t>Lorain, Medina</t>
        </is>
      </c>
      <c r="M450" t="inlineStr">
        <is>
          <t>estimated</t>
        </is>
      </c>
      <c r="N450" t="inlineStr"/>
      <c r="O450" t="inlineStr">
        <is>
          <t>Yes</t>
        </is>
      </c>
    </row>
    <row r="451">
      <c r="A451" t="inlineStr">
        <is>
          <t>BOROWSKI MELISSA</t>
        </is>
      </c>
      <c r="B451" t="inlineStr"/>
      <c r="C451" t="inlineStr">
        <is>
          <t>Likely</t>
        </is>
      </c>
      <c r="D451" s="1" t="n">
        <v>63.63</v>
      </c>
      <c r="E451" s="1" t="n"/>
      <c r="F451" t="inlineStr">
        <is>
          <t>Medina</t>
        </is>
      </c>
      <c r="G451" s="2" t="inlineStr">
        <is>
          <t>003-18D-15-157</t>
        </is>
      </c>
      <c r="H451" s="3" t="inlineStr">
        <is>
          <t>1846 ROCKLYN DR BRUNSWICK</t>
        </is>
      </c>
      <c r="I451" s="3" t="inlineStr">
        <is>
          <t>1846 ROCKLYN DR BRUNSWICK OH 44212</t>
        </is>
      </c>
      <c r="J451" s="3" t="inlineStr">
        <is>
          <t>This is an uncommon name, credited on 2 homes. Because few people share the name, these are probably the same owner - a likely duplicate. Nothing beyond the name lines up yet (no shared mailing address or co-owner), so confirm before acting.</t>
        </is>
      </c>
      <c r="K451" s="4" t="inlineStr">
        <is>
          <t>Medina 045-05B-14-065 (3122 SEVEN BRIDGES RD MEDINA)</t>
        </is>
      </c>
      <c r="L451" t="inlineStr">
        <is>
          <t>Medina</t>
        </is>
      </c>
      <c r="M451" t="inlineStr">
        <is>
          <t>estimated</t>
        </is>
      </c>
      <c r="N451" t="inlineStr">
        <is>
          <t>Yes</t>
        </is>
      </c>
      <c r="O451" t="inlineStr"/>
    </row>
    <row r="452">
      <c r="A452" t="inlineStr">
        <is>
          <t>BOROWSKI MELISSA &amp;</t>
        </is>
      </c>
      <c r="B452" t="inlineStr"/>
      <c r="C452" t="inlineStr">
        <is>
          <t>Likely</t>
        </is>
      </c>
      <c r="D452" s="1" t="n">
        <v>167.51</v>
      </c>
      <c r="E452" s="1" t="n"/>
      <c r="F452" t="inlineStr">
        <is>
          <t>Medina</t>
        </is>
      </c>
      <c r="G452" s="2" t="inlineStr">
        <is>
          <t>045-05B-14-065</t>
        </is>
      </c>
      <c r="H452" s="3" t="inlineStr">
        <is>
          <t>3122 SEVEN BRIDGES RD MEDINA</t>
        </is>
      </c>
      <c r="I452" s="3" t="inlineStr">
        <is>
          <t>3122 SEVEN BRIDGES RD MEDINA OH 44256</t>
        </is>
      </c>
      <c r="J452" s="3" t="inlineStr">
        <is>
          <t>This is an uncommon name, credited on 2 homes. Because few people share the name, these are probably the same owner - a likely duplicate. Nothing beyond the name lines up yet (no shared mailing address or co-owner), so confirm before acting.</t>
        </is>
      </c>
      <c r="K452" s="4" t="inlineStr">
        <is>
          <t>Medina 003-18D-15-157 (1846 ROCKLYN DR BRUNSWICK)</t>
        </is>
      </c>
      <c r="L452" t="inlineStr">
        <is>
          <t>Medina</t>
        </is>
      </c>
      <c r="M452" t="inlineStr">
        <is>
          <t>estimated</t>
        </is>
      </c>
      <c r="N452" t="inlineStr">
        <is>
          <t>Yes</t>
        </is>
      </c>
      <c r="O452" t="inlineStr"/>
    </row>
    <row r="453">
      <c r="A453" t="inlineStr">
        <is>
          <t>BOTSON JOSEPH H</t>
        </is>
      </c>
      <c r="B453" t="inlineStr"/>
      <c r="C453" t="inlineStr">
        <is>
          <t>Likely</t>
        </is>
      </c>
      <c r="D453" s="1" t="n">
        <v>149.09</v>
      </c>
      <c r="E453" s="1" t="n"/>
      <c r="F453" t="inlineStr">
        <is>
          <t>Medina</t>
        </is>
      </c>
      <c r="G453" s="2" t="inlineStr">
        <is>
          <t>026-06C-06-113</t>
        </is>
      </c>
      <c r="H453" s="3" t="inlineStr">
        <is>
          <t>3906 BOXELDER DR MEDINA</t>
        </is>
      </c>
      <c r="I453" s="3" t="inlineStr">
        <is>
          <t>3906 BOXELDER DR MEDINA OH 44256</t>
        </is>
      </c>
      <c r="J453" s="3" t="inlineStr">
        <is>
          <t>This is an uncommon name, credited on 2 homes. Because few people share the name, these are probably the same owner - a likely duplicate. Nothing beyond the name lines up yet (no shared mailing address or co-owner), so confirm before acting.</t>
        </is>
      </c>
      <c r="K453" s="4" t="inlineStr">
        <is>
          <t>Guernsey 01-0000469.002 (64660 CABIN HILL RD NEW CONCORD)</t>
        </is>
      </c>
      <c r="L453" t="inlineStr">
        <is>
          <t>Guernsey, Medina</t>
        </is>
      </c>
      <c r="M453" t="inlineStr">
        <is>
          <t>estimated</t>
        </is>
      </c>
      <c r="N453" t="inlineStr"/>
      <c r="O453" t="inlineStr">
        <is>
          <t>Yes</t>
        </is>
      </c>
    </row>
    <row r="454">
      <c r="A454" t="inlineStr">
        <is>
          <t>BOVA CHARLES</t>
        </is>
      </c>
      <c r="B454" t="inlineStr"/>
      <c r="C454" t="inlineStr">
        <is>
          <t>Likely</t>
        </is>
      </c>
      <c r="D454" s="1" t="n">
        <v>154.77</v>
      </c>
      <c r="E454" s="1" t="n"/>
      <c r="F454" t="inlineStr">
        <is>
          <t>Medina</t>
        </is>
      </c>
      <c r="G454" s="2" t="inlineStr">
        <is>
          <t>003-18B-29-052</t>
        </is>
      </c>
      <c r="H454" s="3" t="inlineStr">
        <is>
          <t>2836 BENJAMIN DR BRUNSWICK</t>
        </is>
      </c>
      <c r="I454" s="3" t="inlineStr">
        <is>
          <t>2836 BENJAMIN DR BRUNSWICK OH 44212</t>
        </is>
      </c>
      <c r="J454" s="3" t="inlineStr">
        <is>
          <t>This is an uncommon name, credited on 2 homes. Because few people share the name, these are probably the same owner - a likely duplicate. Nothing beyond the name lines up yet (no shared mailing address or co-owner), so confirm before acting.</t>
        </is>
      </c>
      <c r="K454" s="4" t="inlineStr">
        <is>
          <t>Medina 003-18B-08-264 (3640 BERKELEY LN BRUNSWICK)</t>
        </is>
      </c>
      <c r="L454" t="inlineStr">
        <is>
          <t>Medina</t>
        </is>
      </c>
      <c r="M454" t="inlineStr">
        <is>
          <t>estimated</t>
        </is>
      </c>
      <c r="N454" t="inlineStr">
        <is>
          <t>Yes</t>
        </is>
      </c>
      <c r="O454" t="inlineStr"/>
    </row>
    <row r="455">
      <c r="A455" t="inlineStr">
        <is>
          <t>BOVA CHARLES &amp; CYNTHIA J</t>
        </is>
      </c>
      <c r="B455" t="inlineStr"/>
      <c r="C455" t="inlineStr">
        <is>
          <t>Likely</t>
        </is>
      </c>
      <c r="D455" s="1" t="n">
        <v>161.86</v>
      </c>
      <c r="E455" s="1" t="n"/>
      <c r="F455" t="inlineStr">
        <is>
          <t>Medina</t>
        </is>
      </c>
      <c r="G455" s="2" t="inlineStr">
        <is>
          <t>003-18B-08-264</t>
        </is>
      </c>
      <c r="H455" s="3" t="inlineStr">
        <is>
          <t>3640 BERKELEY LN BRUNSWICK</t>
        </is>
      </c>
      <c r="I455" s="3" t="inlineStr">
        <is>
          <t>3640 BERKELEY LN BRUNSWICK OH 44212</t>
        </is>
      </c>
      <c r="J455" s="3" t="inlineStr">
        <is>
          <t>This is an uncommon name, credited on 2 homes. Because few people share the name, these are probably the same owner - a likely duplicate. Nothing beyond the name lines up yet (no shared mailing address or co-owner), so confirm before acting.</t>
        </is>
      </c>
      <c r="K455" s="4" t="inlineStr">
        <is>
          <t>Medina 003-18B-29-052 (2836 BENJAMIN DR BRUNSWICK)</t>
        </is>
      </c>
      <c r="L455" t="inlineStr">
        <is>
          <t>Medina</t>
        </is>
      </c>
      <c r="M455" t="inlineStr">
        <is>
          <t>estimated</t>
        </is>
      </c>
      <c r="N455" t="inlineStr">
        <is>
          <t>Yes</t>
        </is>
      </c>
      <c r="O455" t="inlineStr"/>
    </row>
    <row r="456">
      <c r="A456" t="inlineStr">
        <is>
          <t>BOWMAN NATHANIEL</t>
        </is>
      </c>
      <c r="B456" t="inlineStr"/>
      <c r="C456" t="inlineStr">
        <is>
          <t>Likely</t>
        </is>
      </c>
      <c r="D456" s="1" t="n">
        <v>95.38</v>
      </c>
      <c r="E456" s="1" t="n"/>
      <c r="F456" t="inlineStr">
        <is>
          <t>Medina</t>
        </is>
      </c>
      <c r="G456" s="2" t="inlineStr">
        <is>
          <t>040-20C-08-014</t>
        </is>
      </c>
      <c r="H456" s="3" t="inlineStr">
        <is>
          <t>361 HILLSDALE CIR WADSWORTH</t>
        </is>
      </c>
      <c r="I456" s="3" t="inlineStr">
        <is>
          <t>361 HILLSDALE CIR WADSWORTH OH 44281</t>
        </is>
      </c>
      <c r="J456" s="3" t="inlineStr">
        <is>
          <t>This is an uncommon name, credited on 2 homes. Because few people share the name, these are probably the same owner - a likely duplicate. Nothing beyond the name lines up yet (no shared mailing address or co-owner), so confirm before acting.</t>
        </is>
      </c>
      <c r="K456" s="4" t="inlineStr">
        <is>
          <t>Franklin 220-002171-00 (8029 TIPPET RD)</t>
        </is>
      </c>
      <c r="L456" t="inlineStr">
        <is>
          <t>Franklin, Medina</t>
        </is>
      </c>
      <c r="M456" t="inlineStr">
        <is>
          <t>estimated</t>
        </is>
      </c>
      <c r="N456" t="inlineStr"/>
      <c r="O456" t="inlineStr">
        <is>
          <t>Yes</t>
        </is>
      </c>
    </row>
    <row r="457">
      <c r="A457" t="inlineStr">
        <is>
          <t>BOYER ANDREW</t>
        </is>
      </c>
      <c r="B457" t="inlineStr"/>
      <c r="C457" t="inlineStr">
        <is>
          <t>Likely</t>
        </is>
      </c>
      <c r="D457" s="1" t="n">
        <v>159.03</v>
      </c>
      <c r="E457" s="1" t="n"/>
      <c r="F457" t="inlineStr">
        <is>
          <t>Medina</t>
        </is>
      </c>
      <c r="G457" s="2" t="inlineStr">
        <is>
          <t>026-06A-06-005</t>
        </is>
      </c>
      <c r="H457" s="3" t="inlineStr">
        <is>
          <t>4979 HAMILTON RD MEDINA</t>
        </is>
      </c>
      <c r="I457" s="3" t="inlineStr">
        <is>
          <t>4979 HAMILTON RD MEDINA OH 44256</t>
        </is>
      </c>
      <c r="J457" s="3" t="inlineStr">
        <is>
          <t>This is an uncommon name, credited on 2 homes. Because few people share the name, these are probably the same owner - a likely duplicate. Nothing beyond the name lines up yet (no shared mailing address or co-owner), so confirm before acting.</t>
        </is>
      </c>
      <c r="K457" s="4" t="inlineStr">
        <is>
          <t>Medina 003-18D-10-054 (1674 EL DORADO BLVD BRUNSWICK)</t>
        </is>
      </c>
      <c r="L457" t="inlineStr">
        <is>
          <t>Medina</t>
        </is>
      </c>
      <c r="M457" t="inlineStr">
        <is>
          <t>estimated</t>
        </is>
      </c>
      <c r="N457" t="inlineStr">
        <is>
          <t>Yes</t>
        </is>
      </c>
      <c r="O457" t="inlineStr"/>
    </row>
    <row r="458">
      <c r="A458" t="inlineStr">
        <is>
          <t>BOYER ANDREW &amp;</t>
        </is>
      </c>
      <c r="B458" t="inlineStr"/>
      <c r="C458" t="inlineStr">
        <is>
          <t>Likely</t>
        </is>
      </c>
      <c r="D458" s="1" t="n">
        <v>108.19</v>
      </c>
      <c r="E458" s="1" t="n"/>
      <c r="F458" t="inlineStr">
        <is>
          <t>Medina</t>
        </is>
      </c>
      <c r="G458" s="2" t="inlineStr">
        <is>
          <t>003-18D-10-054</t>
        </is>
      </c>
      <c r="H458" s="3" t="inlineStr">
        <is>
          <t>1674 EL DORADO BLVD BRUNSWICK</t>
        </is>
      </c>
      <c r="I458" s="3" t="inlineStr">
        <is>
          <t>1674 EL DORADO BLVD BRUNSWICK OH 44212</t>
        </is>
      </c>
      <c r="J458" s="3" t="inlineStr">
        <is>
          <t>This is an uncommon name, credited on 2 homes. Because few people share the name, these are probably the same owner - a likely duplicate. Nothing beyond the name lines up yet (no shared mailing address or co-owner), so confirm before acting.</t>
        </is>
      </c>
      <c r="K458" s="4" t="inlineStr">
        <is>
          <t>Medina 026-06A-06-005 (4979 HAMILTON RD MEDINA)</t>
        </is>
      </c>
      <c r="L458" t="inlineStr">
        <is>
          <t>Medina</t>
        </is>
      </c>
      <c r="M458" t="inlineStr">
        <is>
          <t>estimated</t>
        </is>
      </c>
      <c r="N458" t="inlineStr">
        <is>
          <t>Yes</t>
        </is>
      </c>
      <c r="O458" t="inlineStr"/>
    </row>
    <row r="459">
      <c r="A459" t="inlineStr">
        <is>
          <t>BRADFORD MATTHEW</t>
        </is>
      </c>
      <c r="B459" t="inlineStr"/>
      <c r="C459" t="inlineStr">
        <is>
          <t>Likely</t>
        </is>
      </c>
      <c r="D459" s="1" t="n">
        <v>164.27</v>
      </c>
      <c r="E459" s="1" t="n"/>
      <c r="F459" t="inlineStr">
        <is>
          <t>Medina</t>
        </is>
      </c>
      <c r="G459" s="2" t="inlineStr">
        <is>
          <t>028-19C-24-057</t>
        </is>
      </c>
      <c r="H459" s="3" t="inlineStr">
        <is>
          <t>227 BRIDGEHAMPTON DR MEDINA</t>
        </is>
      </c>
      <c r="I459" s="3" t="inlineStr">
        <is>
          <t>227 BRIDGEHAMPTON DR MEDINA OH 44256</t>
        </is>
      </c>
      <c r="J459" s="3" t="inlineStr">
        <is>
          <t>This is an uncommon name, credited on 2 homes. Because few people share the name, these are probably the same owner - a likely duplicate. Nothing beyond the name lines up yet (no shared mailing address or co-owner), so confirm before acting.</t>
        </is>
      </c>
      <c r="K459" s="4" t="inlineStr">
        <is>
          <t>Franklin 010-064411-00 (36 S HURON AVE)</t>
        </is>
      </c>
      <c r="L459" t="inlineStr">
        <is>
          <t>Franklin, Medina</t>
        </is>
      </c>
      <c r="M459" t="inlineStr">
        <is>
          <t>estimated</t>
        </is>
      </c>
      <c r="N459" t="inlineStr"/>
      <c r="O459" t="inlineStr">
        <is>
          <t>Yes</t>
        </is>
      </c>
    </row>
    <row r="460">
      <c r="A460" t="inlineStr">
        <is>
          <t>BRADFORD WILLIAM J &amp; SHARON L TRUSTEES</t>
        </is>
      </c>
      <c r="B460" t="inlineStr"/>
      <c r="C460" t="inlineStr">
        <is>
          <t>Likely</t>
        </is>
      </c>
      <c r="D460" s="1" t="n">
        <v>182.6</v>
      </c>
      <c r="E460" s="1" t="n"/>
      <c r="F460" t="inlineStr">
        <is>
          <t>Medina</t>
        </is>
      </c>
      <c r="G460" s="2" t="inlineStr">
        <is>
          <t>001-02C-17-001</t>
        </is>
      </c>
      <c r="H460" s="3" t="inlineStr">
        <is>
          <t>2089 SUBSTATION RD BRUNSWICK</t>
        </is>
      </c>
      <c r="I460" s="3" t="inlineStr">
        <is>
          <t>2089 SUBSTATION RD BRUNSWICK OH 44212</t>
        </is>
      </c>
      <c r="J460" s="3" t="inlineStr">
        <is>
          <t>This is an uncommon name, credited on 2 homes. Because few people share the name, these are probably the same owner - a likely duplicate. Nothing beyond the name lines up yet (no shared mailing address or co-owner), so confirm before acting.</t>
        </is>
      </c>
      <c r="K460" s="4" t="inlineStr">
        <is>
          <t>Franklin 040-006575-00 (2297 SPRING CRESS AVE)</t>
        </is>
      </c>
      <c r="L460" t="inlineStr">
        <is>
          <t>Franklin, Medina</t>
        </is>
      </c>
      <c r="M460" t="inlineStr">
        <is>
          <t>estimated</t>
        </is>
      </c>
      <c r="N460" t="inlineStr"/>
      <c r="O460" t="inlineStr">
        <is>
          <t>Yes</t>
        </is>
      </c>
    </row>
    <row r="461">
      <c r="A461" t="inlineStr">
        <is>
          <t>BRADLEY KATHLEEN A &amp;</t>
        </is>
      </c>
      <c r="B461" t="inlineStr"/>
      <c r="C461" t="inlineStr">
        <is>
          <t>Likely</t>
        </is>
      </c>
      <c r="D461" s="1" t="n">
        <v>44.51</v>
      </c>
      <c r="E461" s="1" t="n"/>
      <c r="F461" t="inlineStr">
        <is>
          <t>Medina</t>
        </is>
      </c>
      <c r="G461" s="2" t="inlineStr">
        <is>
          <t>040-20A-17-004</t>
        </is>
      </c>
      <c r="H461" s="3" t="inlineStr">
        <is>
          <t>129 BALDWIN ST WADSWORTH</t>
        </is>
      </c>
      <c r="I461" s="3" t="inlineStr">
        <is>
          <t>144 ROYAL CREST DR  UNIT E SEVILLE OH 44273</t>
        </is>
      </c>
      <c r="J461" s="3" t="inlineStr">
        <is>
          <t>This is an uncommon name, credited on 2 homes. Because few people share the name, these are probably the same owner - a likely duplicate. Nothing beyond the name lines up yet (no shared mailing address or co-owner), so confirm before acting.</t>
        </is>
      </c>
      <c r="K461" s="4" t="inlineStr">
        <is>
          <t>Franklin 570-179260-00 (2430 BARSTONE CT)</t>
        </is>
      </c>
      <c r="L461" t="inlineStr">
        <is>
          <t>Franklin, Medina</t>
        </is>
      </c>
      <c r="M461" t="inlineStr">
        <is>
          <t>estimated</t>
        </is>
      </c>
      <c r="N461" t="inlineStr"/>
      <c r="O461" t="inlineStr">
        <is>
          <t>Yes</t>
        </is>
      </c>
    </row>
    <row r="462">
      <c r="A462" t="inlineStr">
        <is>
          <t>BRANHAM JEFFREY C &amp;</t>
        </is>
      </c>
      <c r="B462" t="inlineStr"/>
      <c r="C462" t="inlineStr">
        <is>
          <t>Likely</t>
        </is>
      </c>
      <c r="D462" s="1" t="n">
        <v>109.69</v>
      </c>
      <c r="E462" s="1" t="n"/>
      <c r="F462" t="inlineStr">
        <is>
          <t>Medina</t>
        </is>
      </c>
      <c r="G462" s="2" t="inlineStr">
        <is>
          <t>045-05D-09-074</t>
        </is>
      </c>
      <c r="H462" s="3" t="inlineStr">
        <is>
          <t>5508 ARAPAHO WAY MEDINA</t>
        </is>
      </c>
      <c r="I462" s="3" t="inlineStr">
        <is>
          <t>5508 ARAPAHO WAY MEDINA OH 44256</t>
        </is>
      </c>
      <c r="J462" s="3" t="inlineStr">
        <is>
          <t>This is an uncommon name, credited on 2 homes. Because few people share the name, these are probably the same owner - a likely duplicate. Nothing beyond the name lines up yet (no shared mailing address or co-owner), so confirm before acting.</t>
        </is>
      </c>
      <c r="K462" s="4" t="inlineStr">
        <is>
          <t>Medina 025-01C-39-027 (7160 NEFF RD VALLEY CITY)</t>
        </is>
      </c>
      <c r="L462" t="inlineStr">
        <is>
          <t>Medina</t>
        </is>
      </c>
      <c r="M462" t="inlineStr">
        <is>
          <t>estimated</t>
        </is>
      </c>
      <c r="N462" t="inlineStr">
        <is>
          <t>Yes</t>
        </is>
      </c>
      <c r="O462" t="inlineStr"/>
    </row>
    <row r="463">
      <c r="A463" t="inlineStr">
        <is>
          <t>BRANHAM JEFFREY C &amp; CYNTHIA</t>
        </is>
      </c>
      <c r="B463" t="inlineStr"/>
      <c r="C463" t="inlineStr">
        <is>
          <t>Likely</t>
        </is>
      </c>
      <c r="D463" s="1" t="n">
        <v>167.5</v>
      </c>
      <c r="E463" s="1" t="n"/>
      <c r="F463" t="inlineStr">
        <is>
          <t>Medina</t>
        </is>
      </c>
      <c r="G463" s="2" t="inlineStr">
        <is>
          <t>025-01C-39-027</t>
        </is>
      </c>
      <c r="H463" s="3" t="inlineStr">
        <is>
          <t>7160 NEFF RD VALLEY CITY</t>
        </is>
      </c>
      <c r="I463" s="3" t="inlineStr">
        <is>
          <t>7160 NEFF RD VALLEY CITY OH 44280</t>
        </is>
      </c>
      <c r="J463" s="3" t="inlineStr">
        <is>
          <t>This is an uncommon name, credited on 2 homes. Because few people share the name, these are probably the same owner - a likely duplicate. Nothing beyond the name lines up yet (no shared mailing address or co-owner), so confirm before acting.</t>
        </is>
      </c>
      <c r="K463" s="4" t="inlineStr">
        <is>
          <t>Medina 045-05D-09-074 (5508 ARAPAHO WAY MEDINA)</t>
        </is>
      </c>
      <c r="L463" t="inlineStr">
        <is>
          <t>Medina</t>
        </is>
      </c>
      <c r="M463" t="inlineStr">
        <is>
          <t>estimated</t>
        </is>
      </c>
      <c r="N463" t="inlineStr">
        <is>
          <t>Yes</t>
        </is>
      </c>
      <c r="O463" t="inlineStr"/>
    </row>
    <row r="464">
      <c r="A464" t="inlineStr">
        <is>
          <t>BRAUN KEITH A &amp; RHONDA S YA</t>
        </is>
      </c>
      <c r="B464" t="inlineStr"/>
      <c r="C464" t="inlineStr">
        <is>
          <t>Likely</t>
        </is>
      </c>
      <c r="D464" s="1" t="n">
        <v>99.42</v>
      </c>
      <c r="E464" s="1" t="n"/>
      <c r="F464" t="inlineStr">
        <is>
          <t>Medina</t>
        </is>
      </c>
      <c r="G464" s="2" t="inlineStr">
        <is>
          <t>003-18D-23-034</t>
        </is>
      </c>
      <c r="H464" s="3" t="inlineStr">
        <is>
          <t>3265 TWAIN BLVD BRUNSWICK</t>
        </is>
      </c>
      <c r="I464" s="3" t="inlineStr">
        <is>
          <t>3265 TWAIN BLVD BRUNSWICK OH 44212</t>
        </is>
      </c>
      <c r="J464" s="3" t="inlineStr">
        <is>
          <t>This is an uncommon name, credited on 2 homes. Because few people share the name, these are probably the same owner - a likely duplicate. Nothing beyond the name lines up yet (no shared mailing address or co-owner), so confirm before acting.</t>
        </is>
      </c>
      <c r="K464" s="3" t="inlineStr">
        <is>
          <t>Erie 32-02450.000 (1115 BOGART RD SANDUSKY)</t>
        </is>
      </c>
      <c r="L464" t="inlineStr">
        <is>
          <t>Erie, Medina</t>
        </is>
      </c>
      <c r="M464" t="inlineStr">
        <is>
          <t>estimated</t>
        </is>
      </c>
      <c r="N464" t="inlineStr"/>
      <c r="O464" t="inlineStr">
        <is>
          <t>Yes</t>
        </is>
      </c>
    </row>
    <row r="465">
      <c r="A465" t="inlineStr">
        <is>
          <t>BREWER SUSAN M</t>
        </is>
      </c>
      <c r="B465" t="inlineStr"/>
      <c r="C465" t="inlineStr">
        <is>
          <t>Likely</t>
        </is>
      </c>
      <c r="D465" s="1" t="n">
        <v>77.56</v>
      </c>
      <c r="E465" s="1" t="n"/>
      <c r="F465" t="inlineStr">
        <is>
          <t>Medina</t>
        </is>
      </c>
      <c r="G465" s="2" t="inlineStr">
        <is>
          <t>041-15D-22-004</t>
        </is>
      </c>
      <c r="H465" s="3" t="inlineStr">
        <is>
          <t>9796 DANIELS RD SEVILLE</t>
        </is>
      </c>
      <c r="I465" s="3" t="inlineStr">
        <is>
          <t>9796 DANIELS RD SEVILLE OH 44273</t>
        </is>
      </c>
      <c r="J465" s="3" t="inlineStr">
        <is>
          <t>This is an uncommon name, credited on 3 homes. Because few people share the name, these are probably the same owner - a likely duplicate. Nothing beyond the name lines up yet (no shared mailing address or co-owner), so confirm before acting.</t>
        </is>
      </c>
      <c r="K465" s="4" t="inlineStr">
        <is>
          <t>Medina 040-20B-09-076 (444 SHANNON DR WADSWORTH); Franklin 010-143285-00 (1267 W OLD HENDERSON RD)</t>
        </is>
      </c>
      <c r="L465" t="inlineStr">
        <is>
          <t>Franklin, Medina</t>
        </is>
      </c>
      <c r="M465" t="inlineStr">
        <is>
          <t>estimated</t>
        </is>
      </c>
      <c r="N465" t="inlineStr">
        <is>
          <t>Yes</t>
        </is>
      </c>
      <c r="O465" t="inlineStr">
        <is>
          <t>Yes</t>
        </is>
      </c>
    </row>
    <row r="466">
      <c r="A466" t="inlineStr">
        <is>
          <t>BREWER SUSAN M &amp;</t>
        </is>
      </c>
      <c r="B466" t="inlineStr"/>
      <c r="C466" t="inlineStr">
        <is>
          <t>Likely</t>
        </is>
      </c>
      <c r="D466" s="1" t="n">
        <v>121.97</v>
      </c>
      <c r="E466" s="1" t="n"/>
      <c r="F466" t="inlineStr">
        <is>
          <t>Medina</t>
        </is>
      </c>
      <c r="G466" s="2" t="inlineStr">
        <is>
          <t>040-20B-09-076</t>
        </is>
      </c>
      <c r="H466" s="3" t="inlineStr">
        <is>
          <t>444 SHANNON DR WADSWORTH</t>
        </is>
      </c>
      <c r="I466" s="3" t="inlineStr">
        <is>
          <t>444 SHANNON DR WADSWORTH OH 44281</t>
        </is>
      </c>
      <c r="J466" s="3" t="inlineStr">
        <is>
          <t>This is an uncommon name, credited on 3 homes. Because few people share the name, these are probably the same owner - a likely duplicate. Nothing beyond the name lines up yet (no shared mailing address or co-owner), so confirm before acting.</t>
        </is>
      </c>
      <c r="K466" s="4" t="inlineStr">
        <is>
          <t>Medina 041-15D-22-004 (9796 DANIELS RD SEVILLE); Franklin 010-143285-00 (1267 W OLD HENDERSON RD)</t>
        </is>
      </c>
      <c r="L466" t="inlineStr">
        <is>
          <t>Franklin, Medina</t>
        </is>
      </c>
      <c r="M466" t="inlineStr">
        <is>
          <t>estimated</t>
        </is>
      </c>
      <c r="N466" t="inlineStr">
        <is>
          <t>Yes</t>
        </is>
      </c>
      <c r="O466" t="inlineStr">
        <is>
          <t>Yes</t>
        </is>
      </c>
    </row>
    <row r="467">
      <c r="A467" t="inlineStr">
        <is>
          <t>BRIDENTHAL GEORGE L</t>
        </is>
      </c>
      <c r="B467" t="inlineStr"/>
      <c r="C467" t="inlineStr">
        <is>
          <t>Likely</t>
        </is>
      </c>
      <c r="D467" s="1" t="n">
        <v>41.76</v>
      </c>
      <c r="E467" s="1" t="n"/>
      <c r="F467" t="inlineStr">
        <is>
          <t>Medina</t>
        </is>
      </c>
      <c r="G467" s="2" t="inlineStr">
        <is>
          <t>043-25A-01-331</t>
        </is>
      </c>
      <c r="H467" s="3" t="inlineStr">
        <is>
          <t>388 DAWNSHIRE DR CHIPPEWA LAKE</t>
        </is>
      </c>
      <c r="I467" s="3" t="inlineStr">
        <is>
          <t>62 LAKEFIELD LN PO BOX 424 CHIPPEWA LAKE OH 44215</t>
        </is>
      </c>
      <c r="J467" s="3" t="inlineStr">
        <is>
          <t>This is an uncommon name, credited on 2 homes. Because few people share the name, these are probably the same owner - a likely duplicate. Nothing beyond the name lines up yet (no shared mailing address or co-owner), so confirm before acting.</t>
        </is>
      </c>
      <c r="K467" s="4" t="inlineStr">
        <is>
          <t>Medina 043-25A-01-055 (62 LAKEFIELD LN CHIPPEWA LAKE)</t>
        </is>
      </c>
      <c r="L467" t="inlineStr">
        <is>
          <t>Medina</t>
        </is>
      </c>
      <c r="M467" t="inlineStr">
        <is>
          <t>estimated</t>
        </is>
      </c>
      <c r="N467" t="inlineStr">
        <is>
          <t>Yes</t>
        </is>
      </c>
      <c r="O467" t="inlineStr"/>
    </row>
    <row r="468">
      <c r="A468" t="inlineStr">
        <is>
          <t>BRIDENTHAL GEORGE L &amp; MICHELLE R</t>
        </is>
      </c>
      <c r="B468" t="inlineStr"/>
      <c r="C468" t="inlineStr">
        <is>
          <t>Likely</t>
        </is>
      </c>
      <c r="D468" s="1" t="n">
        <v>57.76</v>
      </c>
      <c r="E468" s="1" t="n"/>
      <c r="F468" t="inlineStr">
        <is>
          <t>Medina</t>
        </is>
      </c>
      <c r="G468" s="2" t="inlineStr">
        <is>
          <t>043-25A-01-055</t>
        </is>
      </c>
      <c r="H468" s="3" t="inlineStr">
        <is>
          <t>62 LAKEFIELD LN CHIPPEWA LAKE</t>
        </is>
      </c>
      <c r="I468" s="3" t="inlineStr">
        <is>
          <t>62 LAKEFIELD LN CHIPPEWA LAKE OH 44215</t>
        </is>
      </c>
      <c r="J468" s="3" t="inlineStr">
        <is>
          <t>This is an uncommon name, credited on 2 homes. Because few people share the name, these are probably the same owner - a likely duplicate. Nothing beyond the name lines up yet (no shared mailing address or co-owner), so confirm before acting.</t>
        </is>
      </c>
      <c r="K468" s="4" t="inlineStr">
        <is>
          <t>Medina 043-25A-01-331 (388 DAWNSHIRE DR CHIPPEWA LAKE)</t>
        </is>
      </c>
      <c r="L468" t="inlineStr">
        <is>
          <t>Medina</t>
        </is>
      </c>
      <c r="M468" t="inlineStr">
        <is>
          <t>estimated</t>
        </is>
      </c>
      <c r="N468" t="inlineStr">
        <is>
          <t>Yes</t>
        </is>
      </c>
      <c r="O468" t="inlineStr"/>
    </row>
    <row r="469">
      <c r="A469" t="inlineStr">
        <is>
          <t>BRILL THOMAS L</t>
        </is>
      </c>
      <c r="B469" t="inlineStr"/>
      <c r="C469" t="inlineStr">
        <is>
          <t>Likely</t>
        </is>
      </c>
      <c r="D469" s="1" t="n">
        <v>112.53</v>
      </c>
      <c r="E469" s="1" t="n"/>
      <c r="F469" t="inlineStr">
        <is>
          <t>Medina</t>
        </is>
      </c>
      <c r="G469" s="2" t="inlineStr">
        <is>
          <t>040-20D-11-187</t>
        </is>
      </c>
      <c r="H469" s="3" t="inlineStr">
        <is>
          <t>573 JESSICA LN WADSWORTH</t>
        </is>
      </c>
      <c r="I469" s="3" t="inlineStr">
        <is>
          <t>573 JESSICA LN WADSWORTH OH 44281</t>
        </is>
      </c>
      <c r="J469" s="3" t="inlineStr">
        <is>
          <t>This is an uncommon name, credited on 2 homes. Because few people share the name, these are probably the same owner - a likely duplicate. Nothing beyond the name lines up yet (no shared mailing address or co-owner), so confirm before acting.</t>
        </is>
      </c>
      <c r="K469" s="3" t="inlineStr">
        <is>
          <t>Coshocton 021-00000520-00 (54073 CR 123)</t>
        </is>
      </c>
      <c r="L469" t="inlineStr">
        <is>
          <t>Coshocton, Medina</t>
        </is>
      </c>
      <c r="M469" t="inlineStr">
        <is>
          <t>estimated</t>
        </is>
      </c>
      <c r="N469" t="inlineStr"/>
      <c r="O469" t="inlineStr">
        <is>
          <t>Yes</t>
        </is>
      </c>
    </row>
    <row r="470">
      <c r="A470" t="inlineStr">
        <is>
          <t>BRIMMER RICHARD G</t>
        </is>
      </c>
      <c r="B470" t="inlineStr"/>
      <c r="C470" t="inlineStr">
        <is>
          <t>Likely</t>
        </is>
      </c>
      <c r="D470" s="1" t="n">
        <v>113.89</v>
      </c>
      <c r="E470" s="1" t="n"/>
      <c r="F470" t="inlineStr">
        <is>
          <t>Medina</t>
        </is>
      </c>
      <c r="G470" s="2" t="inlineStr">
        <is>
          <t>029-19A-08-039</t>
        </is>
      </c>
      <c r="H470" s="3" t="inlineStr">
        <is>
          <t>714 SAVANNAH TR MEDINA</t>
        </is>
      </c>
      <c r="I470" s="3" t="inlineStr">
        <is>
          <t>714 SAVANNAH TRAIL MEDINA OH 44256</t>
        </is>
      </c>
      <c r="J470" s="3" t="inlineStr">
        <is>
          <t>This is an uncommon name, credited on 2 homes. Because few people share the name, these are probably the same owner - a likely duplicate. Nothing beyond the name lines up yet (no shared mailing address or co-owner), so confirm before acting.</t>
        </is>
      </c>
      <c r="K470" s="4" t="inlineStr">
        <is>
          <t>Ottawa 026-05975-07808-000 (2049 S WOODRICK RD OAK HARBOR)</t>
        </is>
      </c>
      <c r="L470" t="inlineStr">
        <is>
          <t>Medina, Ottawa</t>
        </is>
      </c>
      <c r="M470" t="inlineStr">
        <is>
          <t>estimated</t>
        </is>
      </c>
      <c r="N470" t="inlineStr"/>
      <c r="O470" t="inlineStr">
        <is>
          <t>Yes</t>
        </is>
      </c>
    </row>
    <row r="471">
      <c r="A471" t="inlineStr">
        <is>
          <t>BRITTMAN LEROY A JR</t>
        </is>
      </c>
      <c r="B471" t="inlineStr"/>
      <c r="C471" t="inlineStr">
        <is>
          <t>Likely</t>
        </is>
      </c>
      <c r="D471" s="1" t="n">
        <v>87.48999999999999</v>
      </c>
      <c r="E471" s="1" t="n"/>
      <c r="F471" t="inlineStr">
        <is>
          <t>Medina</t>
        </is>
      </c>
      <c r="G471" s="2" t="inlineStr">
        <is>
          <t>029-19A-11-051</t>
        </is>
      </c>
      <c r="H471" s="3" t="inlineStr">
        <is>
          <t>928 YORKTOWN DR MEDINA</t>
        </is>
      </c>
      <c r="I471" s="3" t="inlineStr">
        <is>
          <t>928 YORKTOWN DR MEDINA OH 44256</t>
        </is>
      </c>
      <c r="J471" s="3" t="inlineStr">
        <is>
          <t>This is an uncommon name, credited on 3 homes. Because few people share the name, these are probably the same owner - a likely duplicate. Nothing beyond the name lines up yet (no shared mailing address or co-owner), so confirm before acting.</t>
        </is>
      </c>
      <c r="K471" s="4" t="inlineStr">
        <is>
          <t>Franklin 010-070908-00 (2485 BANCROFT ST); Franklin 515-273801-00 (8237 CATALPA RIDGE DR 66)</t>
        </is>
      </c>
      <c r="L471" t="inlineStr">
        <is>
          <t>Franklin, Medina</t>
        </is>
      </c>
      <c r="M471" t="inlineStr">
        <is>
          <t>estimated</t>
        </is>
      </c>
      <c r="N471" t="inlineStr"/>
      <c r="O471" t="inlineStr">
        <is>
          <t>Yes</t>
        </is>
      </c>
    </row>
    <row r="472">
      <c r="A472" t="inlineStr">
        <is>
          <t>BROGAN PHILLIP C</t>
        </is>
      </c>
      <c r="B472" t="inlineStr"/>
      <c r="C472" t="inlineStr">
        <is>
          <t>Likely</t>
        </is>
      </c>
      <c r="D472" s="1" t="n">
        <v>95.56999999999999</v>
      </c>
      <c r="E472" s="1" t="n"/>
      <c r="F472" t="inlineStr">
        <is>
          <t>Medina</t>
        </is>
      </c>
      <c r="G472" s="2" t="inlineStr">
        <is>
          <t>003-18D-11-064</t>
        </is>
      </c>
      <c r="H472" s="3" t="inlineStr">
        <is>
          <t>3292 TYLER DR BRUNSWICK</t>
        </is>
      </c>
      <c r="I472" s="3" t="inlineStr">
        <is>
          <t>3292 TYLER DR BRUNSWICK OH 44212</t>
        </is>
      </c>
      <c r="J472" s="3" t="inlineStr">
        <is>
          <t>This is an uncommon name, credited on 2 homes. Because few people share the name, these are probably the same owner - a likely duplicate. Nothing beyond the name lines up yet (no shared mailing address or co-owner), so confirm before acting.</t>
        </is>
      </c>
      <c r="K472" s="4" t="inlineStr">
        <is>
          <t>Medina 003-18D-08-049 (4068 OXFORD DR BRUNSWICK)</t>
        </is>
      </c>
      <c r="L472" t="inlineStr">
        <is>
          <t>Medina</t>
        </is>
      </c>
      <c r="M472" t="inlineStr">
        <is>
          <t>estimated</t>
        </is>
      </c>
      <c r="N472" t="inlineStr">
        <is>
          <t>Yes</t>
        </is>
      </c>
      <c r="O472" t="inlineStr"/>
    </row>
    <row r="473">
      <c r="A473" t="inlineStr">
        <is>
          <t>BROGAN PHILLIP C &amp; KATHY A</t>
        </is>
      </c>
      <c r="B473" t="inlineStr"/>
      <c r="C473" t="inlineStr">
        <is>
          <t>Likely</t>
        </is>
      </c>
      <c r="D473" s="1" t="n">
        <v>87.34999999999999</v>
      </c>
      <c r="E473" s="1" t="n"/>
      <c r="F473" t="inlineStr">
        <is>
          <t>Medina</t>
        </is>
      </c>
      <c r="G473" s="2" t="inlineStr">
        <is>
          <t>003-18D-08-049</t>
        </is>
      </c>
      <c r="H473" s="3" t="inlineStr">
        <is>
          <t>4068 OXFORD DR BRUNSWICK</t>
        </is>
      </c>
      <c r="I473" s="3" t="inlineStr">
        <is>
          <t>4068 OXFORD DR BRUNSWICK OH 44212</t>
        </is>
      </c>
      <c r="J473" s="3" t="inlineStr">
        <is>
          <t>This is an uncommon name, credited on 2 homes. Because few people share the name, these are probably the same owner - a likely duplicate. Nothing beyond the name lines up yet (no shared mailing address or co-owner), so confirm before acting.</t>
        </is>
      </c>
      <c r="K473" s="4" t="inlineStr">
        <is>
          <t>Medina 003-18D-11-064 (3292 TYLER DR BRUNSWICK)</t>
        </is>
      </c>
      <c r="L473" t="inlineStr">
        <is>
          <t>Medina</t>
        </is>
      </c>
      <c r="M473" t="inlineStr">
        <is>
          <t>estimated</t>
        </is>
      </c>
      <c r="N473" t="inlineStr">
        <is>
          <t>Yes</t>
        </is>
      </c>
      <c r="O473" t="inlineStr"/>
    </row>
    <row r="474">
      <c r="A474" t="inlineStr">
        <is>
          <t>BRONSON KELSEY &amp;</t>
        </is>
      </c>
      <c r="B474" t="inlineStr"/>
      <c r="C474" t="inlineStr">
        <is>
          <t>Likely</t>
        </is>
      </c>
      <c r="D474" s="1" t="n">
        <v>130.66</v>
      </c>
      <c r="E474" s="1" t="n"/>
      <c r="F474" t="inlineStr">
        <is>
          <t>Medina</t>
        </is>
      </c>
      <c r="G474" s="2" t="inlineStr">
        <is>
          <t>003-18D-27-037</t>
        </is>
      </c>
      <c r="H474" s="3" t="inlineStr">
        <is>
          <t>3352 SLIDING ROCK TRL BRUNSWICK</t>
        </is>
      </c>
      <c r="I474" s="3" t="inlineStr">
        <is>
          <t>3352 SLIDING ROCK TRL BRUNSWICK OH 44212</t>
        </is>
      </c>
      <c r="J474" s="3" t="inlineStr">
        <is>
          <t>This is an uncommon name, credited on 2 homes. Because few people share the name, these are probably the same owner - a likely duplicate. Nothing beyond the name lines up yet (no shared mailing address or co-owner), so confirm before acting.</t>
        </is>
      </c>
      <c r="K474" s="4" t="inlineStr">
        <is>
          <t>Franklin 040-000571-00 (3974 ORCHARD LN)</t>
        </is>
      </c>
      <c r="L474" t="inlineStr">
        <is>
          <t>Franklin, Medina</t>
        </is>
      </c>
      <c r="M474" t="inlineStr">
        <is>
          <t>estimated</t>
        </is>
      </c>
      <c r="N474" t="inlineStr"/>
      <c r="O474" t="inlineStr">
        <is>
          <t>Yes</t>
        </is>
      </c>
    </row>
    <row r="475">
      <c r="A475" t="inlineStr">
        <is>
          <t>BROSS DAVID</t>
        </is>
      </c>
      <c r="B475" t="inlineStr"/>
      <c r="C475" t="inlineStr">
        <is>
          <t>Likely</t>
        </is>
      </c>
      <c r="D475" s="1" t="n">
        <v>68.90000000000001</v>
      </c>
      <c r="E475" s="1" t="n"/>
      <c r="F475" t="inlineStr">
        <is>
          <t>Medina</t>
        </is>
      </c>
      <c r="G475" s="2" t="inlineStr">
        <is>
          <t>040-20B-13-285</t>
        </is>
      </c>
      <c r="H475" s="3" t="inlineStr">
        <is>
          <t>197-199 N LYMAN ST WADSWORTH</t>
        </is>
      </c>
      <c r="I475" s="3" t="inlineStr">
        <is>
          <t>197 N LYMAN ST WADSWORTH OH 44281</t>
        </is>
      </c>
      <c r="J475" s="3" t="inlineStr">
        <is>
          <t>This is an uncommon name, credited on 2 homes. Because few people share the name, these are probably the same owner - a likely duplicate. Nothing beyond the name lines up yet (no shared mailing address or co-owner), so confirm before acting.</t>
        </is>
      </c>
      <c r="K475" s="4" t="inlineStr">
        <is>
          <t>Knox 47-00031.000 (12060 DEPOLO RD N MOUNT VERNON OH 43050)</t>
        </is>
      </c>
      <c r="L475" t="inlineStr">
        <is>
          <t>Knox, Medina</t>
        </is>
      </c>
      <c r="M475" t="inlineStr">
        <is>
          <t>estimated</t>
        </is>
      </c>
      <c r="N475" t="inlineStr"/>
      <c r="O475" t="inlineStr">
        <is>
          <t>Yes</t>
        </is>
      </c>
    </row>
    <row r="476">
      <c r="A476" t="inlineStr">
        <is>
          <t>BROWN JILL</t>
        </is>
      </c>
      <c r="B476" t="inlineStr"/>
      <c r="C476" t="inlineStr">
        <is>
          <t>Likely</t>
        </is>
      </c>
      <c r="D476" s="1" t="n">
        <v>130.24</v>
      </c>
      <c r="E476" s="1" t="n"/>
      <c r="F476" t="inlineStr">
        <is>
          <t>Medina</t>
        </is>
      </c>
      <c r="G476" s="2" t="inlineStr">
        <is>
          <t>040-20B-09-136</t>
        </is>
      </c>
      <c r="H476" s="3" t="inlineStr">
        <is>
          <t>116 BARKWOOD DR WADSWORTH</t>
        </is>
      </c>
      <c r="I476" s="3" t="inlineStr">
        <is>
          <t>116 BARKWOOD DR WADSWORTH OH 44281</t>
        </is>
      </c>
      <c r="J476" s="3" t="inlineStr">
        <is>
          <t>This is an uncommon name, credited on 2 homes. Because few people share the name, these are probably the same owner - a likely duplicate. Nothing beyond the name lines up yet (no shared mailing address or co-owner), so confirm before acting.</t>
        </is>
      </c>
      <c r="K476" s="4" t="inlineStr">
        <is>
          <t>Athens A040240905200 (97 E 1ST ST)</t>
        </is>
      </c>
      <c r="L476" t="inlineStr">
        <is>
          <t>Athens, Medina</t>
        </is>
      </c>
      <c r="M476" t="inlineStr">
        <is>
          <t>estimated</t>
        </is>
      </c>
      <c r="N476" t="inlineStr"/>
      <c r="O476" t="inlineStr">
        <is>
          <t>Yes</t>
        </is>
      </c>
    </row>
    <row r="477">
      <c r="A477" t="inlineStr">
        <is>
          <t>BRUBAKER LARRY D &amp; DEBRAH L</t>
        </is>
      </c>
      <c r="B477" t="inlineStr"/>
      <c r="C477" t="inlineStr">
        <is>
          <t>Likely</t>
        </is>
      </c>
      <c r="D477" s="1" t="n">
        <v>148.13</v>
      </c>
      <c r="E477" s="1" t="n"/>
      <c r="F477" t="inlineStr">
        <is>
          <t>Medina</t>
        </is>
      </c>
      <c r="G477" s="2" t="inlineStr">
        <is>
          <t>025-01C-11-084</t>
        </is>
      </c>
      <c r="H477" s="3" t="inlineStr">
        <is>
          <t>1678 RIVERS EDGE DR VALLEY CITY</t>
        </is>
      </c>
      <c r="I477" s="3" t="inlineStr">
        <is>
          <t>6616 AVON LAKE RD MEDINA OH 44256</t>
        </is>
      </c>
      <c r="J477" s="3" t="inlineStr">
        <is>
          <t>This is an uncommon name, credited on 2 homes. Because few people share the name, these are probably the same owner - a likely duplicate. Nothing beyond the name lines up yet (no shared mailing address or co-owner), so confirm before acting.</t>
        </is>
      </c>
      <c r="K477" s="4" t="inlineStr">
        <is>
          <t>Knox 41-00536.000 (20781 LEXINGTON RD)</t>
        </is>
      </c>
      <c r="L477" t="inlineStr">
        <is>
          <t>Knox, Medina</t>
        </is>
      </c>
      <c r="M477" t="inlineStr">
        <is>
          <t>estimated</t>
        </is>
      </c>
      <c r="N477" t="inlineStr"/>
      <c r="O477" t="inlineStr">
        <is>
          <t>Yes</t>
        </is>
      </c>
    </row>
    <row r="478">
      <c r="A478" t="inlineStr">
        <is>
          <t>BUCHANAN BRETT</t>
        </is>
      </c>
      <c r="B478" t="inlineStr"/>
      <c r="C478" t="inlineStr">
        <is>
          <t>Likely</t>
        </is>
      </c>
      <c r="D478" s="1" t="n">
        <v>95.69</v>
      </c>
      <c r="E478" s="1" t="n"/>
      <c r="F478" t="inlineStr">
        <is>
          <t>Medina</t>
        </is>
      </c>
      <c r="G478" s="2" t="inlineStr">
        <is>
          <t>041-15A-12-013</t>
        </is>
      </c>
      <c r="H478" s="3" t="inlineStr">
        <is>
          <t>8026 WESTFIELD RD MEDINA</t>
        </is>
      </c>
      <c r="I478" s="3" t="inlineStr">
        <is>
          <t>8026 WESTFIELD RD MEDINA OH 44256</t>
        </is>
      </c>
      <c r="J478" s="3" t="inlineStr">
        <is>
          <t>This is an uncommon name, credited on 2 homes. Because few people share the name, these are probably the same owner - a likely duplicate. Nothing beyond the name lines up yet (no shared mailing address or co-owner), so confirm before acting.</t>
        </is>
      </c>
      <c r="K478" s="4" t="inlineStr">
        <is>
          <t>Franklin 070-011975-00 (3878 RUSHMORE DR)</t>
        </is>
      </c>
      <c r="L478" t="inlineStr">
        <is>
          <t>Franklin, Medina</t>
        </is>
      </c>
      <c r="M478" t="inlineStr">
        <is>
          <t>estimated</t>
        </is>
      </c>
      <c r="N478" t="inlineStr"/>
      <c r="O478" t="inlineStr">
        <is>
          <t>Yes</t>
        </is>
      </c>
    </row>
    <row r="479">
      <c r="A479" t="inlineStr">
        <is>
          <t>BUCHANAN MICHAEL S</t>
        </is>
      </c>
      <c r="B479" t="inlineStr"/>
      <c r="C479" t="inlineStr">
        <is>
          <t>Likely</t>
        </is>
      </c>
      <c r="D479" s="1" t="n">
        <v>68.2</v>
      </c>
      <c r="E479" s="1" t="n"/>
      <c r="F479" t="inlineStr">
        <is>
          <t>Medina</t>
        </is>
      </c>
      <c r="G479" s="2" t="inlineStr">
        <is>
          <t>028-19A-17-087</t>
        </is>
      </c>
      <c r="H479" s="3" t="inlineStr">
        <is>
          <t>232 W HOMESTEAD ST MEDINA</t>
        </is>
      </c>
      <c r="I479" s="3" t="inlineStr">
        <is>
          <t>232 W HOMESTEAD ST MEDINA OH 44256</t>
        </is>
      </c>
      <c r="J479" s="3" t="inlineStr">
        <is>
          <t>This is an uncommon name, credited on 2 homes. Because few people share the name, these are probably the same owner - a likely duplicate. Nothing beyond the name lines up yet (no shared mailing address or co-owner), so confirm before acting.</t>
        </is>
      </c>
      <c r="K479" s="4" t="inlineStr">
        <is>
          <t>Fairfield 0580251600 (2986 GRAND HAVEN DR PICKERINGTON)</t>
        </is>
      </c>
      <c r="L479" t="inlineStr">
        <is>
          <t>Fairfield, Medina</t>
        </is>
      </c>
      <c r="M479" t="inlineStr">
        <is>
          <t>estimated</t>
        </is>
      </c>
      <c r="N479" t="inlineStr"/>
      <c r="O479" t="inlineStr">
        <is>
          <t>Yes</t>
        </is>
      </c>
    </row>
    <row r="480">
      <c r="A480" t="inlineStr">
        <is>
          <t>BUCHHOLZ DAVID R &amp; SUSAN A</t>
        </is>
      </c>
      <c r="B480" t="inlineStr"/>
      <c r="C480" t="inlineStr">
        <is>
          <t>Likely</t>
        </is>
      </c>
      <c r="D480" s="1" t="n">
        <v>130.09</v>
      </c>
      <c r="E480" s="1" t="n"/>
      <c r="F480" t="inlineStr">
        <is>
          <t>Medina</t>
        </is>
      </c>
      <c r="G480" s="2" t="inlineStr">
        <is>
          <t>003-18C-03-131</t>
        </is>
      </c>
      <c r="H480" s="3" t="inlineStr">
        <is>
          <t>1565 AUGUSTA AVE BRUNSWICK</t>
        </is>
      </c>
      <c r="I480" s="3" t="inlineStr">
        <is>
          <t>1565 AUGUSTA AVE BRUNSWICK OH 44212</t>
        </is>
      </c>
      <c r="J480" s="3" t="inlineStr">
        <is>
          <t>This is an uncommon name, credited on 2 homes. Because few people share the name, these are probably the same owner - a likely duplicate. Nothing beyond the name lines up yet (no shared mailing address or co-owner), so confirm before acting.</t>
        </is>
      </c>
      <c r="K480" s="4" t="inlineStr">
        <is>
          <t>Franklin 010-243303-00 (2140 BROOKBANK DR)</t>
        </is>
      </c>
      <c r="L480" t="inlineStr">
        <is>
          <t>Franklin, Medina</t>
        </is>
      </c>
      <c r="M480" t="inlineStr">
        <is>
          <t>estimated</t>
        </is>
      </c>
      <c r="N480" t="inlineStr"/>
      <c r="O480" t="inlineStr">
        <is>
          <t>Yes</t>
        </is>
      </c>
    </row>
    <row r="481">
      <c r="A481" t="inlineStr">
        <is>
          <t>BUCZEK EDWARD J</t>
        </is>
      </c>
      <c r="B481" t="inlineStr"/>
      <c r="C481" t="inlineStr">
        <is>
          <t>Likely</t>
        </is>
      </c>
      <c r="D481" s="1" t="n">
        <v>144.34</v>
      </c>
      <c r="E481" s="1" t="n"/>
      <c r="F481" t="inlineStr">
        <is>
          <t>Medina</t>
        </is>
      </c>
      <c r="G481" s="2" t="inlineStr">
        <is>
          <t>001-02D-18-101</t>
        </is>
      </c>
      <c r="H481" s="3" t="inlineStr">
        <is>
          <t>3617 KEATS BLVD BRUNSWICK</t>
        </is>
      </c>
      <c r="I481" s="3" t="inlineStr">
        <is>
          <t>3617 KEATS BLVD BRUNSWICK OH 44212</t>
        </is>
      </c>
      <c r="J481" s="3" t="inlineStr">
        <is>
          <t>This is an uncommon name, credited on 2 homes. Because few people share the name, these are probably the same owner - a likely duplicate. Nothing beyond the name lines up yet (no shared mailing address or co-owner), so confirm before acting.</t>
        </is>
      </c>
      <c r="K481" s="4" t="inlineStr">
        <is>
          <t>Medina 001-02D-24-021 (2337 AUDEN CIR BRUNSWICK)</t>
        </is>
      </c>
      <c r="L481" t="inlineStr">
        <is>
          <t>Medina</t>
        </is>
      </c>
      <c r="M481" t="inlineStr">
        <is>
          <t>estimated</t>
        </is>
      </c>
      <c r="N481" t="inlineStr">
        <is>
          <t>Yes</t>
        </is>
      </c>
      <c r="O481" t="inlineStr"/>
    </row>
    <row r="482">
      <c r="A482" t="inlineStr">
        <is>
          <t>BUCZEK EDWARD J &amp; HALA</t>
        </is>
      </c>
      <c r="B482" t="inlineStr"/>
      <c r="C482" t="inlineStr">
        <is>
          <t>Likely</t>
        </is>
      </c>
      <c r="D482" s="1" t="n">
        <v>181.89</v>
      </c>
      <c r="E482" s="1" t="n"/>
      <c r="F482" t="inlineStr">
        <is>
          <t>Medina</t>
        </is>
      </c>
      <c r="G482" s="2" t="inlineStr">
        <is>
          <t>001-02D-24-021</t>
        </is>
      </c>
      <c r="H482" s="3" t="inlineStr">
        <is>
          <t>2337 AUDEN CIR BRUNSWICK</t>
        </is>
      </c>
      <c r="I482" s="3" t="inlineStr">
        <is>
          <t>2337 AUDEN CIR BRUNSWICK OH 44212</t>
        </is>
      </c>
      <c r="J482" s="3" t="inlineStr">
        <is>
          <t>This is an uncommon name, credited on 2 homes. Because few people share the name, these are probably the same owner - a likely duplicate. Nothing beyond the name lines up yet (no shared mailing address or co-owner), so confirm before acting.</t>
        </is>
      </c>
      <c r="K482" s="4" t="inlineStr">
        <is>
          <t>Medina 001-02D-18-101 (3617 KEATS BLVD BRUNSWICK)</t>
        </is>
      </c>
      <c r="L482" t="inlineStr">
        <is>
          <t>Medina</t>
        </is>
      </c>
      <c r="M482" t="inlineStr">
        <is>
          <t>estimated</t>
        </is>
      </c>
      <c r="N482" t="inlineStr">
        <is>
          <t>Yes</t>
        </is>
      </c>
      <c r="O482" t="inlineStr"/>
    </row>
    <row r="483">
      <c r="A483" t="inlineStr">
        <is>
          <t>BUEHLER CLIFFORD E</t>
        </is>
      </c>
      <c r="B483" t="inlineStr"/>
      <c r="C483" t="inlineStr">
        <is>
          <t>Likely</t>
        </is>
      </c>
      <c r="D483" s="1" t="n">
        <v>87.01000000000001</v>
      </c>
      <c r="E483" s="1" t="n"/>
      <c r="F483" t="inlineStr">
        <is>
          <t>Medina</t>
        </is>
      </c>
      <c r="G483" s="2" t="inlineStr">
        <is>
          <t>020-10A-09-016</t>
        </is>
      </c>
      <c r="H483" s="3" t="inlineStr">
        <is>
          <t>5329 LANCE RD MEDINA</t>
        </is>
      </c>
      <c r="I483" s="3" t="inlineStr">
        <is>
          <t>5329 LANCE RD MEDINA OH 44256</t>
        </is>
      </c>
      <c r="J483" s="3" t="inlineStr">
        <is>
          <t>This is an uncommon name, credited on 2 homes. Because few people share the name, these are probably the same owner - a likely duplicate. Nothing beyond the name lines up yet (no shared mailing address or co-owner), so confirm before acting.</t>
        </is>
      </c>
      <c r="K483" s="3" t="inlineStr">
        <is>
          <t>Lorain 07-00-037-000-601 (37852 ASHFIELD WAY NORTH RIDGEVILLE)</t>
        </is>
      </c>
      <c r="L483" t="inlineStr">
        <is>
          <t>Lorain, Medina</t>
        </is>
      </c>
      <c r="M483" t="inlineStr">
        <is>
          <t>estimated</t>
        </is>
      </c>
      <c r="N483" t="inlineStr"/>
      <c r="O483" t="inlineStr">
        <is>
          <t>Yes</t>
        </is>
      </c>
    </row>
    <row r="484">
      <c r="A484" t="inlineStr">
        <is>
          <t>BUEHNER MICHAEL A</t>
        </is>
      </c>
      <c r="B484" t="inlineStr"/>
      <c r="C484" t="inlineStr">
        <is>
          <t>Likely</t>
        </is>
      </c>
      <c r="D484" s="1" t="n">
        <v>106.31</v>
      </c>
      <c r="E484" s="1" t="n"/>
      <c r="F484" t="inlineStr">
        <is>
          <t>Medina</t>
        </is>
      </c>
      <c r="G484" s="2" t="inlineStr">
        <is>
          <t>033-12D-10-001</t>
        </is>
      </c>
      <c r="H484" s="3" t="inlineStr">
        <is>
          <t>6750 STATE RD WADSWORTH</t>
        </is>
      </c>
      <c r="I484" s="3" t="inlineStr">
        <is>
          <t>6750 STATE RD WADSWORTH OH 44281</t>
        </is>
      </c>
      <c r="J484" s="3" t="inlineStr">
        <is>
          <t>This is an uncommon name, credited on 2 homes. Because few people share the name, these are probably the same owner - a likely duplicate. Nothing beyond the name lines up yet (no shared mailing address or co-owner), so confirm before acting.</t>
        </is>
      </c>
      <c r="K484" s="4" t="inlineStr">
        <is>
          <t>Ashtabula 570220001505 (6733 CALLAHAN RD)</t>
        </is>
      </c>
      <c r="L484" t="inlineStr">
        <is>
          <t>Ashtabula, Medina</t>
        </is>
      </c>
      <c r="M484" t="inlineStr">
        <is>
          <t>estimated</t>
        </is>
      </c>
      <c r="N484" t="inlineStr"/>
      <c r="O484" t="inlineStr">
        <is>
          <t>Yes</t>
        </is>
      </c>
    </row>
    <row r="485">
      <c r="A485" t="inlineStr">
        <is>
          <t>BURDETTE ANTHONY MAURICE &amp;</t>
        </is>
      </c>
      <c r="B485" t="inlineStr"/>
      <c r="C485" t="inlineStr">
        <is>
          <t>Likely</t>
        </is>
      </c>
      <c r="D485" s="1" t="n">
        <v>139.09</v>
      </c>
      <c r="E485" s="1" t="n"/>
      <c r="F485" t="inlineStr">
        <is>
          <t>Medina</t>
        </is>
      </c>
      <c r="G485" s="2" t="inlineStr">
        <is>
          <t>001-02A-15-028</t>
        </is>
      </c>
      <c r="H485" s="3" t="inlineStr">
        <is>
          <t>5087 GRAFTON RD BRUNSWICK</t>
        </is>
      </c>
      <c r="I485" s="3" t="inlineStr">
        <is>
          <t>5087 GRAFTON RD BRUNSWICK OH 44212</t>
        </is>
      </c>
      <c r="J485" s="3" t="inlineStr">
        <is>
          <t>This is an uncommon name, credited on 2 homes. Because few people share the name, these are probably the same owner - a likely duplicate. Nothing beyond the name lines up yet (no shared mailing address or co-owner), so confirm before acting.</t>
        </is>
      </c>
      <c r="K485" s="4" t="inlineStr">
        <is>
          <t>Guernsey 44-0000983.001 (17910 EASTON RD SALESVILLE)</t>
        </is>
      </c>
      <c r="L485" t="inlineStr">
        <is>
          <t>Guernsey, Medina</t>
        </is>
      </c>
      <c r="M485" t="inlineStr">
        <is>
          <t>estimated</t>
        </is>
      </c>
      <c r="N485" t="inlineStr"/>
      <c r="O485" t="inlineStr">
        <is>
          <t>Yes</t>
        </is>
      </c>
    </row>
    <row r="486">
      <c r="A486" t="inlineStr">
        <is>
          <t>BURES ROBERT</t>
        </is>
      </c>
      <c r="B486" t="inlineStr"/>
      <c r="C486" t="inlineStr">
        <is>
          <t>Likely</t>
        </is>
      </c>
      <c r="D486" s="1" t="n">
        <v>93.83</v>
      </c>
      <c r="E486" s="1" t="n"/>
      <c r="F486" t="inlineStr">
        <is>
          <t>Medina</t>
        </is>
      </c>
      <c r="G486" s="2" t="inlineStr">
        <is>
          <t>026-06A-23-014</t>
        </is>
      </c>
      <c r="H486" s="3" t="inlineStr">
        <is>
          <t>5247 FENN RD MEDINA</t>
        </is>
      </c>
      <c r="I486" s="3" t="inlineStr">
        <is>
          <t>5247 FENN RD MEDINA OH 44256</t>
        </is>
      </c>
      <c r="J486" s="3" t="inlineStr">
        <is>
          <t>This is an uncommon name, credited on 2 homes. Because few people share the name, these are probably the same owner - a likely duplicate. Nothing beyond the name lines up yet (no shared mailing address or co-owner), so confirm before acting.</t>
        </is>
      </c>
      <c r="K486" s="3" t="inlineStr">
        <is>
          <t>Geauga 13-015560 (11528 AQUILLA RD CHARDON)</t>
        </is>
      </c>
      <c r="L486" t="inlineStr">
        <is>
          <t>Geauga, Medina</t>
        </is>
      </c>
      <c r="M486" t="inlineStr">
        <is>
          <t>estimated</t>
        </is>
      </c>
      <c r="N486" t="inlineStr"/>
      <c r="O486" t="inlineStr">
        <is>
          <t>Yes</t>
        </is>
      </c>
    </row>
    <row r="487">
      <c r="A487" t="inlineStr">
        <is>
          <t>BURGESS MARY</t>
        </is>
      </c>
      <c r="B487" t="inlineStr"/>
      <c r="C487" t="inlineStr">
        <is>
          <t>Likely</t>
        </is>
      </c>
      <c r="D487" s="1" t="n">
        <v>82.61</v>
      </c>
      <c r="E487" s="1" t="n"/>
      <c r="F487" t="inlineStr">
        <is>
          <t>Medina</t>
        </is>
      </c>
      <c r="G487" s="2" t="inlineStr">
        <is>
          <t>003-18D-14-111</t>
        </is>
      </c>
      <c r="H487" s="3" t="inlineStr">
        <is>
          <t>1872 PAUL DR BRUNSWICK</t>
        </is>
      </c>
      <c r="I487" s="3" t="inlineStr">
        <is>
          <t>1872 PAUL DR BRUNSWICK OH 44212</t>
        </is>
      </c>
      <c r="J487" s="3" t="inlineStr">
        <is>
          <t>This is an uncommon name, credited on 2 homes. Because few people share the name, these are probably the same owner - a likely duplicate. Nothing beyond the name lines up yet (no shared mailing address or co-owner), so confirm before acting.</t>
        </is>
      </c>
      <c r="K487" s="4" t="inlineStr">
        <is>
          <t>Knox 22-00408.000 (543 BALDWIN DR)</t>
        </is>
      </c>
      <c r="L487" t="inlineStr">
        <is>
          <t>Knox, Medina</t>
        </is>
      </c>
      <c r="M487" t="inlineStr">
        <is>
          <t>estimated</t>
        </is>
      </c>
      <c r="N487" t="inlineStr"/>
      <c r="O487" t="inlineStr">
        <is>
          <t>Yes</t>
        </is>
      </c>
    </row>
    <row r="488">
      <c r="A488" t="inlineStr">
        <is>
          <t>BURKE SHAWN &amp; CHERI</t>
        </is>
      </c>
      <c r="B488" t="inlineStr"/>
      <c r="C488" t="inlineStr">
        <is>
          <t>Likely</t>
        </is>
      </c>
      <c r="D488" s="1" t="n">
        <v>89.41</v>
      </c>
      <c r="E488" s="1" t="n"/>
      <c r="F488" t="inlineStr">
        <is>
          <t>Medina</t>
        </is>
      </c>
      <c r="G488" s="2" t="inlineStr">
        <is>
          <t>003-18B-20-135</t>
        </is>
      </c>
      <c r="H488" s="3" t="inlineStr">
        <is>
          <t>583 SIMONS DR BRUNSWICK</t>
        </is>
      </c>
      <c r="I488" s="3" t="inlineStr">
        <is>
          <t>583 SIMONS DR BRUNSWICK OH 44212</t>
        </is>
      </c>
      <c r="J488" s="3" t="inlineStr">
        <is>
          <t>This is an uncommon name, credited on 2 homes. Because few people share the name, these are probably the same owner - a likely duplicate. Nothing beyond the name lines up yet (no shared mailing address or co-owner), so confirm before acting.</t>
        </is>
      </c>
      <c r="K488" s="4" t="inlineStr">
        <is>
          <t>Franklin 010-154828-00 (3414 CLARKSTON AVE)</t>
        </is>
      </c>
      <c r="L488" t="inlineStr">
        <is>
          <t>Franklin, Medina</t>
        </is>
      </c>
      <c r="M488" t="inlineStr">
        <is>
          <t>estimated</t>
        </is>
      </c>
      <c r="N488" t="inlineStr"/>
      <c r="O488" t="inlineStr">
        <is>
          <t>Yes</t>
        </is>
      </c>
    </row>
    <row r="489">
      <c r="A489" t="inlineStr">
        <is>
          <t>BURKEY JEFFREY A</t>
        </is>
      </c>
      <c r="B489" t="inlineStr"/>
      <c r="C489" t="inlineStr">
        <is>
          <t>Likely</t>
        </is>
      </c>
      <c r="D489" s="1" t="n">
        <v>221.79</v>
      </c>
      <c r="E489" s="1" t="n"/>
      <c r="F489" t="inlineStr">
        <is>
          <t>Medina</t>
        </is>
      </c>
      <c r="G489" s="2" t="inlineStr">
        <is>
          <t>040-20B-11-255</t>
        </is>
      </c>
      <c r="H489" s="3" t="inlineStr">
        <is>
          <t>438 PHEASANT RUN WADSWORTH</t>
        </is>
      </c>
      <c r="I489" s="3" t="inlineStr">
        <is>
          <t>438 PHEASANT RUN WADSWORTH OH 44281</t>
        </is>
      </c>
      <c r="J489" s="3" t="inlineStr">
        <is>
          <t>This is an uncommon name, credited on 2 homes. Because few people share the name, these are probably the same owner - a likely duplicate. Nothing beyond the name lines up yet (no shared mailing address or co-owner), so confirm before acting.</t>
        </is>
      </c>
      <c r="K489" s="4" t="inlineStr">
        <is>
          <t>Washington 240020232000 (300 EDGEWOOD DR MARIETTA)</t>
        </is>
      </c>
      <c r="L489" t="inlineStr">
        <is>
          <t>Medina, Washington</t>
        </is>
      </c>
      <c r="M489" t="inlineStr">
        <is>
          <t>estimated</t>
        </is>
      </c>
      <c r="N489" t="inlineStr"/>
      <c r="O489" t="inlineStr">
        <is>
          <t>Yes</t>
        </is>
      </c>
    </row>
    <row r="490">
      <c r="A490" t="inlineStr">
        <is>
          <t>BURKHART DAVID A</t>
        </is>
      </c>
      <c r="B490" t="inlineStr"/>
      <c r="C490" t="inlineStr">
        <is>
          <t>Likely</t>
        </is>
      </c>
      <c r="D490" s="1" t="n">
        <v>120.26</v>
      </c>
      <c r="E490" s="1" t="n"/>
      <c r="F490" t="inlineStr">
        <is>
          <t>Medina</t>
        </is>
      </c>
      <c r="G490" s="2" t="inlineStr">
        <is>
          <t>040-20B-11-046</t>
        </is>
      </c>
      <c r="H490" s="3" t="inlineStr">
        <is>
          <t>538 CHARLES CT WADSWORTH</t>
        </is>
      </c>
      <c r="I490" s="3" t="inlineStr">
        <is>
          <t>538 CHARLES CT WADSWORTH OH 44281</t>
        </is>
      </c>
      <c r="J490" s="3" t="inlineStr">
        <is>
          <t>This is an uncommon name, credited on 2 homes. Because few people share the name, these are probably the same owner - a likely duplicate. Nothing beyond the name lines up yet (no shared mailing address or co-owner), so confirm before acting.</t>
        </is>
      </c>
      <c r="K490" s="4" t="inlineStr">
        <is>
          <t>Franklin 185-002638-00 (4886 DORCHESTER ST)</t>
        </is>
      </c>
      <c r="L490" t="inlineStr">
        <is>
          <t>Franklin, Medina</t>
        </is>
      </c>
      <c r="M490" t="inlineStr">
        <is>
          <t>estimated</t>
        </is>
      </c>
      <c r="N490" t="inlineStr"/>
      <c r="O490" t="inlineStr">
        <is>
          <t>Yes</t>
        </is>
      </c>
    </row>
    <row r="491">
      <c r="A491" t="inlineStr">
        <is>
          <t>BUSH KELLY L &amp;</t>
        </is>
      </c>
      <c r="B491" t="inlineStr"/>
      <c r="C491" t="inlineStr">
        <is>
          <t>Likely</t>
        </is>
      </c>
      <c r="D491" s="1" t="n">
        <v>156.77</v>
      </c>
      <c r="E491" s="1" t="n"/>
      <c r="F491" t="inlineStr">
        <is>
          <t>Medina</t>
        </is>
      </c>
      <c r="G491" s="2" t="inlineStr">
        <is>
          <t>038-17C-27-012</t>
        </is>
      </c>
      <c r="H491" s="3" t="inlineStr">
        <is>
          <t>1244 WALL RD WADSWORTH</t>
        </is>
      </c>
      <c r="I491" s="3" t="inlineStr">
        <is>
          <t>1244 WALL RD WADSWORTH OH 44281</t>
        </is>
      </c>
      <c r="J491" s="3" t="inlineStr">
        <is>
          <t>This is an uncommon name, credited on 2 homes. Because few people share the name, these are probably the same owner - a likely duplicate. Nothing beyond the name lines up yet (no shared mailing address or co-owner), so confirm before acting.</t>
        </is>
      </c>
      <c r="K491" s="3" t="inlineStr">
        <is>
          <t>Geauga 01-082510 (10610 FRANKS RD AUBURN TOWNSHIP)</t>
        </is>
      </c>
      <c r="L491" t="inlineStr">
        <is>
          <t>Geauga, Medina</t>
        </is>
      </c>
      <c r="M491" t="inlineStr">
        <is>
          <t>estimated</t>
        </is>
      </c>
      <c r="N491" t="inlineStr"/>
      <c r="O491" t="inlineStr">
        <is>
          <t>Yes</t>
        </is>
      </c>
    </row>
    <row r="492">
      <c r="A492" t="inlineStr">
        <is>
          <t>BUTCHER JOSHUA</t>
        </is>
      </c>
      <c r="B492" t="inlineStr"/>
      <c r="C492" t="inlineStr">
        <is>
          <t>Likely</t>
        </is>
      </c>
      <c r="D492" s="1" t="n">
        <v>69.45999999999999</v>
      </c>
      <c r="E492" s="1" t="n"/>
      <c r="F492" t="inlineStr">
        <is>
          <t>Medina</t>
        </is>
      </c>
      <c r="G492" s="2" t="inlineStr">
        <is>
          <t>024-04C-06-013</t>
        </is>
      </c>
      <c r="H492" s="3" t="inlineStr">
        <is>
          <t>4004 AVON LAKE RD LITCHFIELD</t>
        </is>
      </c>
      <c r="I492" s="3" t="inlineStr">
        <is>
          <t>4004 AVON LAKE LITCHFIELD OH 44253</t>
        </is>
      </c>
      <c r="J492" s="3" t="inlineStr">
        <is>
          <t>This is an uncommon name, credited on 2 homes. Because few people share the name, these are probably the same owner - a likely duplicate. Nothing beyond the name lines up yet (no shared mailing address or co-owner), so confirm before acting.</t>
        </is>
      </c>
      <c r="K492" s="4" t="inlineStr">
        <is>
          <t>Franklin 150-000107-00 (1890 RATHMELL RD)</t>
        </is>
      </c>
      <c r="L492" t="inlineStr">
        <is>
          <t>Franklin, Medina</t>
        </is>
      </c>
      <c r="M492" t="inlineStr">
        <is>
          <t>estimated</t>
        </is>
      </c>
      <c r="N492" t="inlineStr"/>
      <c r="O492" t="inlineStr">
        <is>
          <t>Yes</t>
        </is>
      </c>
    </row>
    <row r="493">
      <c r="A493" t="inlineStr">
        <is>
          <t>BYRNES PETER M</t>
        </is>
      </c>
      <c r="B493" t="inlineStr"/>
      <c r="C493" t="inlineStr">
        <is>
          <t>Likely</t>
        </is>
      </c>
      <c r="D493" s="1" t="n">
        <v>86.58</v>
      </c>
      <c r="E493" s="1" t="n"/>
      <c r="F493" t="inlineStr">
        <is>
          <t>Medina</t>
        </is>
      </c>
      <c r="G493" s="2" t="inlineStr">
        <is>
          <t>028-19D-05-102</t>
        </is>
      </c>
      <c r="H493" s="3" t="inlineStr">
        <is>
          <t>735 FAIRFAX DR MEDINA</t>
        </is>
      </c>
      <c r="I493" s="3" t="inlineStr">
        <is>
          <t>735 FAIRFAX DR MEDINA OH 44256</t>
        </is>
      </c>
      <c r="J493" s="3" t="inlineStr">
        <is>
          <t>This is an uncommon name, credited on 2 homes. Because few people share the name, these are probably the same owner - a likely duplicate. Nothing beyond the name lines up yet (no shared mailing address or co-owner), so confirm before acting.</t>
        </is>
      </c>
      <c r="K493" s="3" t="inlineStr">
        <is>
          <t>Geauga 10-139500 (107 FERRIS AVE CHARDON)</t>
        </is>
      </c>
      <c r="L493" t="inlineStr">
        <is>
          <t>Geauga, Medina</t>
        </is>
      </c>
      <c r="M493" t="inlineStr">
        <is>
          <t>estimated</t>
        </is>
      </c>
      <c r="N493" t="inlineStr"/>
      <c r="O493" t="inlineStr">
        <is>
          <t>Yes</t>
        </is>
      </c>
    </row>
    <row r="494">
      <c r="A494" t="inlineStr">
        <is>
          <t>CALDWELL KATHERINE M</t>
        </is>
      </c>
      <c r="B494" t="inlineStr"/>
      <c r="C494" t="inlineStr">
        <is>
          <t>Likely</t>
        </is>
      </c>
      <c r="D494" s="1" t="n">
        <v>81.78</v>
      </c>
      <c r="E494" s="1" t="n"/>
      <c r="F494" t="inlineStr">
        <is>
          <t>Medina</t>
        </is>
      </c>
      <c r="G494" s="2" t="inlineStr">
        <is>
          <t>003-18A-06-223</t>
        </is>
      </c>
      <c r="H494" s="3" t="inlineStr">
        <is>
          <t>986 BUTTONWOOD LN BRUNSWICK</t>
        </is>
      </c>
      <c r="I494" s="3" t="inlineStr">
        <is>
          <t>986 BUTTONWOOD LN BRUNSWICK OH 44212</t>
        </is>
      </c>
      <c r="J494" s="3" t="inlineStr">
        <is>
          <t>This is an uncommon name, credited on 2 homes. Because few people share the name, these are probably the same owner - a likely duplicate. Nothing beyond the name lines up yet (no shared mailing address or co-owner), so confirm before acting.</t>
        </is>
      </c>
      <c r="K494" s="4" t="inlineStr">
        <is>
          <t>Franklin 010-059270-00 (1592 MINNESOTA AVE)</t>
        </is>
      </c>
      <c r="L494" t="inlineStr">
        <is>
          <t>Franklin, Medina</t>
        </is>
      </c>
      <c r="M494" t="inlineStr">
        <is>
          <t>estimated</t>
        </is>
      </c>
      <c r="N494" t="inlineStr"/>
      <c r="O494" t="inlineStr">
        <is>
          <t>Yes</t>
        </is>
      </c>
    </row>
    <row r="495">
      <c r="A495" t="inlineStr">
        <is>
          <t>CAMPBELL CAROL A</t>
        </is>
      </c>
      <c r="B495" t="inlineStr"/>
      <c r="C495" t="inlineStr">
        <is>
          <t>Likely</t>
        </is>
      </c>
      <c r="D495" s="1" t="n">
        <v>111.93</v>
      </c>
      <c r="E495" s="1" t="n"/>
      <c r="F495" t="inlineStr">
        <is>
          <t>Medina</t>
        </is>
      </c>
      <c r="G495" s="2" t="inlineStr">
        <is>
          <t>003-18D-10-108</t>
        </is>
      </c>
      <c r="H495" s="3" t="inlineStr">
        <is>
          <t>3482 MONTE VISTA DR BRUNSWICK</t>
        </is>
      </c>
      <c r="I495" s="3" t="inlineStr">
        <is>
          <t>3482 MONTE VISTA DR BRUNSWICK OH 44212</t>
        </is>
      </c>
      <c r="J495" s="3" t="inlineStr">
        <is>
          <t>This is an uncommon name, credited on 2 homes. Because few people share the name, these are probably the same owner - a likely duplicate. Nothing beyond the name lines up yet (no shared mailing address or co-owner), so confirm before acting.</t>
        </is>
      </c>
      <c r="K495" s="4" t="inlineStr">
        <is>
          <t>Fairfield 0030107300 (138 W HIGH ST AMANDA)</t>
        </is>
      </c>
      <c r="L495" t="inlineStr">
        <is>
          <t>Fairfield, Medina</t>
        </is>
      </c>
      <c r="M495" t="inlineStr">
        <is>
          <t>estimated</t>
        </is>
      </c>
      <c r="N495" t="inlineStr"/>
      <c r="O495" t="inlineStr">
        <is>
          <t>Yes</t>
        </is>
      </c>
    </row>
    <row r="496">
      <c r="A496" t="inlineStr">
        <is>
          <t>CAMPBELL COREY</t>
        </is>
      </c>
      <c r="B496" t="inlineStr"/>
      <c r="C496" t="inlineStr">
        <is>
          <t>Likely</t>
        </is>
      </c>
      <c r="D496" s="1" t="n">
        <v>155.31</v>
      </c>
      <c r="E496" s="1" t="n"/>
      <c r="F496" t="inlineStr">
        <is>
          <t>Medina</t>
        </is>
      </c>
      <c r="G496" s="2" t="inlineStr">
        <is>
          <t>044-22A-12-034</t>
        </is>
      </c>
      <c r="H496" s="3" t="inlineStr">
        <is>
          <t>9280 LEROY RD WESTFIELD CENTER</t>
        </is>
      </c>
      <c r="I496" s="3" t="inlineStr">
        <is>
          <t>9280 S LEROY RD WESTFIELD CENTER OH 44251</t>
        </is>
      </c>
      <c r="J496" s="3" t="inlineStr">
        <is>
          <t>This is an uncommon name, credited on 2 homes. Because few people share the name, these are probably the same owner - a likely duplicate. Nothing beyond the name lines up yet (no shared mailing address or co-owner), so confirm before acting.</t>
        </is>
      </c>
      <c r="K496" s="3" t="inlineStr">
        <is>
          <t>Lorain 10-00-006-112-002 (2046 GRAFTON RD ELYRIA)</t>
        </is>
      </c>
      <c r="L496" t="inlineStr">
        <is>
          <t>Lorain, Medina</t>
        </is>
      </c>
      <c r="M496" t="inlineStr">
        <is>
          <t>estimated</t>
        </is>
      </c>
      <c r="N496" t="inlineStr"/>
      <c r="O496" t="inlineStr">
        <is>
          <t>Yes</t>
        </is>
      </c>
    </row>
    <row r="497">
      <c r="A497" t="inlineStr">
        <is>
          <t>CAMPBELL KERI A</t>
        </is>
      </c>
      <c r="B497" t="inlineStr"/>
      <c r="C497" t="inlineStr">
        <is>
          <t>Likely</t>
        </is>
      </c>
      <c r="D497" s="1" t="n">
        <v>99.34999999999999</v>
      </c>
      <c r="E497" s="1" t="n"/>
      <c r="F497" t="inlineStr">
        <is>
          <t>Medina</t>
        </is>
      </c>
      <c r="G497" s="2" t="inlineStr">
        <is>
          <t>003-18D-02-091</t>
        </is>
      </c>
      <c r="H497" s="3" t="inlineStr">
        <is>
          <t>1451 STANFORD DR BRUNSWICK</t>
        </is>
      </c>
      <c r="I497" s="3" t="inlineStr">
        <is>
          <t>1451 STANFORD DR BRUNSWICK OH 44212</t>
        </is>
      </c>
      <c r="J497" s="3" t="inlineStr">
        <is>
          <t>This is an uncommon name, credited on 2 homes. Because few people share the name, these are probably the same owner - a likely duplicate. Nothing beyond the name lines up yet (no shared mailing address or co-owner), so confirm before acting.</t>
        </is>
      </c>
      <c r="K497" s="4" t="inlineStr">
        <is>
          <t>Knox 61-00084.000 (11748 MILL ST)</t>
        </is>
      </c>
      <c r="L497" t="inlineStr">
        <is>
          <t>Knox, Medina</t>
        </is>
      </c>
      <c r="M497" t="inlineStr">
        <is>
          <t>estimated</t>
        </is>
      </c>
      <c r="N497" t="inlineStr"/>
      <c r="O497" t="inlineStr">
        <is>
          <t>Yes</t>
        </is>
      </c>
    </row>
    <row r="498">
      <c r="A498" t="inlineStr">
        <is>
          <t>CAMPBELL MELODY A</t>
        </is>
      </c>
      <c r="B498" t="inlineStr"/>
      <c r="C498" t="inlineStr">
        <is>
          <t>Likely</t>
        </is>
      </c>
      <c r="D498" s="1" t="n">
        <v>191.02</v>
      </c>
      <c r="E498" s="1" t="n"/>
      <c r="F498" t="inlineStr">
        <is>
          <t>Medina</t>
        </is>
      </c>
      <c r="G498" s="2" t="inlineStr">
        <is>
          <t>003-18B-04-100</t>
        </is>
      </c>
      <c r="H498" s="3" t="inlineStr">
        <is>
          <t>75 WAITE FARMS LN BRUNSWICK</t>
        </is>
      </c>
      <c r="I498" s="3" t="inlineStr">
        <is>
          <t>75 WAITE FARMS LN BRUNSWICK OH 44212</t>
        </is>
      </c>
      <c r="J498" s="3" t="inlineStr">
        <is>
          <t>This is an uncommon name, credited on 2 homes. Because few people share the name, these are probably the same owner - a likely duplicate. Nothing beyond the name lines up yet (no shared mailing address or co-owner), so confirm before acting.</t>
        </is>
      </c>
      <c r="K498" s="4" t="inlineStr">
        <is>
          <t>Ashtabula 500042003700 (618 ALLEN AVE)</t>
        </is>
      </c>
      <c r="L498" t="inlineStr">
        <is>
          <t>Ashtabula, Medina</t>
        </is>
      </c>
      <c r="M498" t="inlineStr">
        <is>
          <t>estimated</t>
        </is>
      </c>
      <c r="N498" t="inlineStr"/>
      <c r="O498" t="inlineStr">
        <is>
          <t>Yes</t>
        </is>
      </c>
    </row>
    <row r="499">
      <c r="A499" t="inlineStr">
        <is>
          <t>CANALES MICHAEL B</t>
        </is>
      </c>
      <c r="B499" t="inlineStr"/>
      <c r="C499" t="inlineStr">
        <is>
          <t>Likely</t>
        </is>
      </c>
      <c r="D499" s="1" t="n">
        <v>271.04</v>
      </c>
      <c r="E499" s="1" t="n"/>
      <c r="F499" t="inlineStr">
        <is>
          <t>Medina</t>
        </is>
      </c>
      <c r="G499" s="2" t="inlineStr">
        <is>
          <t>016-03B-10-055</t>
        </is>
      </c>
      <c r="H499" s="3" t="inlineStr">
        <is>
          <t>211 WALDEN RIDGE DR HINCKLEY</t>
        </is>
      </c>
      <c r="I499" s="3" t="inlineStr">
        <is>
          <t>211 WALDEN RIDGE DR HINCKLEY OH 44233</t>
        </is>
      </c>
      <c r="J499" s="3" t="inlineStr">
        <is>
          <t>This is an uncommon name, credited on 2 homes. Because few people share the name, these are probably the same owner - a likely duplicate. Nothing beyond the name lines up yet (no shared mailing address or co-owner), so confirm before acting.</t>
        </is>
      </c>
      <c r="K499" s="4" t="inlineStr">
        <is>
          <t>Medina 026-06A-23-030 (3700 WINDSONG DR MEDINA)</t>
        </is>
      </c>
      <c r="L499" t="inlineStr">
        <is>
          <t>Medina</t>
        </is>
      </c>
      <c r="M499" t="inlineStr">
        <is>
          <t>estimated</t>
        </is>
      </c>
      <c r="N499" t="inlineStr">
        <is>
          <t>Yes</t>
        </is>
      </c>
      <c r="O499" t="inlineStr"/>
    </row>
    <row r="500">
      <c r="A500" t="inlineStr">
        <is>
          <t>CANALES MICHAEL B</t>
        </is>
      </c>
      <c r="B500" t="inlineStr"/>
      <c r="C500" t="inlineStr">
        <is>
          <t>Likely</t>
        </is>
      </c>
      <c r="D500" s="1" t="n">
        <v>199.96</v>
      </c>
      <c r="E500" s="1" t="n"/>
      <c r="F500" t="inlineStr">
        <is>
          <t>Medina</t>
        </is>
      </c>
      <c r="G500" s="2" t="inlineStr">
        <is>
          <t>026-06A-23-030</t>
        </is>
      </c>
      <c r="H500" s="3" t="inlineStr">
        <is>
          <t>3700 WINDSONG DR MEDINA</t>
        </is>
      </c>
      <c r="I500" s="3" t="inlineStr">
        <is>
          <t>3700 WINDSONG DR MEDINA OH 44256</t>
        </is>
      </c>
      <c r="J500" s="3" t="inlineStr">
        <is>
          <t>This is an uncommon name, credited on 2 homes. Because few people share the name, these are probably the same owner - a likely duplicate. Nothing beyond the name lines up yet (no shared mailing address or co-owner), so confirm before acting.</t>
        </is>
      </c>
      <c r="K500" s="4" t="inlineStr">
        <is>
          <t>Medina 016-03B-10-055 (211 WALDEN RIDGE DR HINCKLEY)</t>
        </is>
      </c>
      <c r="L500" t="inlineStr">
        <is>
          <t>Medina</t>
        </is>
      </c>
      <c r="M500" t="inlineStr">
        <is>
          <t>estimated</t>
        </is>
      </c>
      <c r="N500" t="inlineStr">
        <is>
          <t>Yes</t>
        </is>
      </c>
      <c r="O500" t="inlineStr"/>
    </row>
    <row r="501">
      <c r="A501" t="inlineStr">
        <is>
          <t>CANFIELD JOHN</t>
        </is>
      </c>
      <c r="B501" t="inlineStr"/>
      <c r="C501" t="inlineStr">
        <is>
          <t>Likely</t>
        </is>
      </c>
      <c r="D501" s="1" t="n">
        <v>39.01</v>
      </c>
      <c r="E501" s="1" t="n"/>
      <c r="F501" t="inlineStr">
        <is>
          <t>Medina</t>
        </is>
      </c>
      <c r="G501" s="2" t="inlineStr">
        <is>
          <t>015-26A-10-082</t>
        </is>
      </c>
      <c r="H501" s="3" t="inlineStr">
        <is>
          <t>108 GROVE ST LODI</t>
        </is>
      </c>
      <c r="I501" s="3" t="inlineStr">
        <is>
          <t>108 GROVE ST LODI OH 44254</t>
        </is>
      </c>
      <c r="J501" s="3" t="inlineStr">
        <is>
          <t>This is an uncommon name, credited on 2 homes. Because few people share the name, these are probably the same owner - a likely duplicate. Nothing beyond the name lines up yet (no shared mailing address or co-owner), so confirm before acting.</t>
        </is>
      </c>
      <c r="K501" s="4" t="inlineStr">
        <is>
          <t>Fairfield 0360388700 (12718 WHEATON AVE PICKERINGTON)</t>
        </is>
      </c>
      <c r="L501" t="inlineStr">
        <is>
          <t>Fairfield, Medina</t>
        </is>
      </c>
      <c r="M501" t="inlineStr">
        <is>
          <t>estimated</t>
        </is>
      </c>
      <c r="N501" t="inlineStr"/>
      <c r="O501" t="inlineStr">
        <is>
          <t>Yes</t>
        </is>
      </c>
    </row>
    <row r="502">
      <c r="A502" t="inlineStr">
        <is>
          <t>CANIGLIA PATRICK A</t>
        </is>
      </c>
      <c r="B502" t="inlineStr"/>
      <c r="C502" t="inlineStr">
        <is>
          <t>Likely</t>
        </is>
      </c>
      <c r="D502" s="1" t="n">
        <v>103.29</v>
      </c>
      <c r="E502" s="1" t="n"/>
      <c r="F502" t="inlineStr">
        <is>
          <t>Medina</t>
        </is>
      </c>
      <c r="G502" s="2" t="inlineStr">
        <is>
          <t>003-18A-07-115</t>
        </is>
      </c>
      <c r="H502" s="3" t="inlineStr">
        <is>
          <t>4423 WOLFF DR BRUNSWICK</t>
        </is>
      </c>
      <c r="I502" s="3" t="inlineStr">
        <is>
          <t>4423 WOLFF DR BRUNSWICK OH 44212</t>
        </is>
      </c>
      <c r="J502" s="3" t="inlineStr">
        <is>
          <t>This is an uncommon name, credited on 2 homes. Because few people share the name, these are probably the same owner - a likely duplicate. Nothing beyond the name lines up yet (no shared mailing address or co-owner), so confirm before acting.</t>
        </is>
      </c>
      <c r="K502" s="4" t="inlineStr">
        <is>
          <t>Medina 038-17A-16-012 (2460 BLAKE RD WADSWORTH)</t>
        </is>
      </c>
      <c r="L502" t="inlineStr">
        <is>
          <t>Medina</t>
        </is>
      </c>
      <c r="M502" t="inlineStr">
        <is>
          <t>estimated</t>
        </is>
      </c>
      <c r="N502" t="inlineStr">
        <is>
          <t>Yes</t>
        </is>
      </c>
      <c r="O502" t="inlineStr"/>
    </row>
    <row r="503">
      <c r="A503" t="inlineStr">
        <is>
          <t>CANIGLIA PATRICK A &amp;</t>
        </is>
      </c>
      <c r="B503" t="inlineStr"/>
      <c r="C503" t="inlineStr">
        <is>
          <t>Likely</t>
        </is>
      </c>
      <c r="D503" s="1" t="n">
        <v>34.32</v>
      </c>
      <c r="E503" s="1" t="n"/>
      <c r="F503" t="inlineStr">
        <is>
          <t>Medina</t>
        </is>
      </c>
      <c r="G503" s="2" t="inlineStr">
        <is>
          <t>038-17A-16-012</t>
        </is>
      </c>
      <c r="H503" s="3" t="inlineStr">
        <is>
          <t>2460 BLAKE RD WADSWORTH</t>
        </is>
      </c>
      <c r="I503" s="3" t="inlineStr">
        <is>
          <t>2460 BLAKE RD WADSWORTH OH 44281</t>
        </is>
      </c>
      <c r="J503" s="3" t="inlineStr">
        <is>
          <t>This is an uncommon name, credited on 2 homes. Because few people share the name, these are probably the same owner - a likely duplicate. Nothing beyond the name lines up yet (no shared mailing address or co-owner), so confirm before acting.</t>
        </is>
      </c>
      <c r="K503" s="4" t="inlineStr">
        <is>
          <t>Medina 003-18A-07-115 (4423 WOLFF DR BRUNSWICK)</t>
        </is>
      </c>
      <c r="L503" t="inlineStr">
        <is>
          <t>Medina</t>
        </is>
      </c>
      <c r="M503" t="inlineStr">
        <is>
          <t>estimated</t>
        </is>
      </c>
      <c r="N503" t="inlineStr">
        <is>
          <t>Yes</t>
        </is>
      </c>
      <c r="O503" t="inlineStr"/>
    </row>
    <row r="504">
      <c r="A504" t="inlineStr">
        <is>
          <t>CANTER MARY ANN</t>
        </is>
      </c>
      <c r="B504" t="inlineStr"/>
      <c r="C504" t="inlineStr">
        <is>
          <t>Likely</t>
        </is>
      </c>
      <c r="D504" s="1" t="n">
        <v>111.71</v>
      </c>
      <c r="E504" s="1" t="n"/>
      <c r="F504" t="inlineStr">
        <is>
          <t>Medina</t>
        </is>
      </c>
      <c r="G504" s="2" t="inlineStr">
        <is>
          <t>016-03D-17-020</t>
        </is>
      </c>
      <c r="H504" s="3" t="inlineStr">
        <is>
          <t>395 BELLUS RD HINCKLEY</t>
        </is>
      </c>
      <c r="I504" s="3" t="inlineStr">
        <is>
          <t>395 BELLUS RD HINCKLEY OH 44233</t>
        </is>
      </c>
      <c r="J504" s="3" t="inlineStr">
        <is>
          <t>This is an uncommon name, credited on 3 homes. Because few people share the name, these are probably the same owner - a likely duplicate. Nothing beyond the name lines up yet (no shared mailing address or co-owner), so confirm before acting.</t>
        </is>
      </c>
      <c r="K504" s="4" t="inlineStr">
        <is>
          <t>Franklin 590-180898-00 (2063 CLAYBORN CT); Knox 40-00012.000 (7405 WIGTON RD)</t>
        </is>
      </c>
      <c r="L504" t="inlineStr">
        <is>
          <t>Franklin, Knox, Medina</t>
        </is>
      </c>
      <c r="M504" t="inlineStr">
        <is>
          <t>estimated</t>
        </is>
      </c>
      <c r="N504" t="inlineStr"/>
      <c r="O504" t="inlineStr">
        <is>
          <t>Yes</t>
        </is>
      </c>
    </row>
    <row r="505">
      <c r="A505" t="inlineStr">
        <is>
          <t>CARLISLE THOMAS</t>
        </is>
      </c>
      <c r="B505" t="inlineStr"/>
      <c r="C505" t="inlineStr">
        <is>
          <t>Likely</t>
        </is>
      </c>
      <c r="D505" s="1" t="n">
        <v>106.55</v>
      </c>
      <c r="E505" s="1" t="n"/>
      <c r="F505" t="inlineStr">
        <is>
          <t>Medina</t>
        </is>
      </c>
      <c r="G505" s="2" t="inlineStr">
        <is>
          <t>026-06B-10-005</t>
        </is>
      </c>
      <c r="H505" s="3" t="inlineStr">
        <is>
          <t>3521 FOSKETT RD MEDINA</t>
        </is>
      </c>
      <c r="I505" s="3" t="inlineStr">
        <is>
          <t>3521 FOSKETT RD MEDINA OH 44256</t>
        </is>
      </c>
      <c r="J505" s="3" t="inlineStr">
        <is>
          <t>This is an uncommon name, credited on 2 homes. Because few people share the name, these are probably the same owner - a likely duplicate. Nothing beyond the name lines up yet (no shared mailing address or co-owner), so confirm before acting.</t>
        </is>
      </c>
      <c r="K505" s="4" t="inlineStr">
        <is>
          <t>Ashtabula 260370006700 (333 KATHLEEN DR)</t>
        </is>
      </c>
      <c r="L505" t="inlineStr">
        <is>
          <t>Ashtabula, Medina</t>
        </is>
      </c>
      <c r="M505" t="inlineStr">
        <is>
          <t>estimated</t>
        </is>
      </c>
      <c r="N505" t="inlineStr"/>
      <c r="O505" t="inlineStr">
        <is>
          <t>Yes</t>
        </is>
      </c>
    </row>
    <row r="506">
      <c r="A506" t="inlineStr">
        <is>
          <t>CARLSON BARBARA J</t>
        </is>
      </c>
      <c r="B506" t="inlineStr"/>
      <c r="C506" t="inlineStr">
        <is>
          <t>Likely</t>
        </is>
      </c>
      <c r="D506" s="1" t="n">
        <v>118.44</v>
      </c>
      <c r="E506" s="1" t="n"/>
      <c r="F506" t="inlineStr">
        <is>
          <t>Medina</t>
        </is>
      </c>
      <c r="G506" s="2" t="inlineStr">
        <is>
          <t>003-18D-21-222</t>
        </is>
      </c>
      <c r="H506" s="3" t="inlineStr">
        <is>
          <t>3688 PHEASANTS WALK BRUNSWICK</t>
        </is>
      </c>
      <c r="I506" s="3" t="inlineStr">
        <is>
          <t>3688 PHEASANTS WALK BRUNSWICK OH 44212</t>
        </is>
      </c>
      <c r="J506" s="3" t="inlineStr">
        <is>
          <t>This is an uncommon name, credited on 2 homes. Because few people share the name, these are probably the same owner - a likely duplicate. Nothing beyond the name lines up yet (no shared mailing address or co-owner), so confirm before acting.</t>
        </is>
      </c>
      <c r="K506" s="4" t="inlineStr">
        <is>
          <t>Ashtabula 260350005700 (45 LINDA LN)</t>
        </is>
      </c>
      <c r="L506" t="inlineStr">
        <is>
          <t>Ashtabula, Medina</t>
        </is>
      </c>
      <c r="M506" t="inlineStr">
        <is>
          <t>estimated</t>
        </is>
      </c>
      <c r="N506" t="inlineStr"/>
      <c r="O506" t="inlineStr">
        <is>
          <t>Yes</t>
        </is>
      </c>
    </row>
    <row r="507">
      <c r="A507" t="inlineStr">
        <is>
          <t>CARNEY DANIEL J</t>
        </is>
      </c>
      <c r="B507" t="inlineStr"/>
      <c r="C507" t="inlineStr">
        <is>
          <t>Likely</t>
        </is>
      </c>
      <c r="D507" s="1" t="n">
        <v>192.8</v>
      </c>
      <c r="E507" s="1" t="n"/>
      <c r="F507" t="inlineStr">
        <is>
          <t>Medina</t>
        </is>
      </c>
      <c r="G507" s="2" t="inlineStr">
        <is>
          <t>001-02A-18-317</t>
        </is>
      </c>
      <c r="H507" s="3" t="inlineStr">
        <is>
          <t>5135 STONEHURST DR BRUNSWICK</t>
        </is>
      </c>
      <c r="I507" s="3" t="inlineStr">
        <is>
          <t>5135 STONEHURST DR BRUNSWICK OH 44212</t>
        </is>
      </c>
      <c r="J507" s="3" t="inlineStr">
        <is>
          <t>This is an uncommon name, credited on 2 homes. Because few people share the name, these are probably the same owner - a likely duplicate. Nothing beyond the name lines up yet (no shared mailing address or co-owner), so confirm before acting.</t>
        </is>
      </c>
      <c r="K507" s="4" t="inlineStr">
        <is>
          <t>Franklin 080-005958-00 (308 E SCHROCK RD)</t>
        </is>
      </c>
      <c r="L507" t="inlineStr">
        <is>
          <t>Franklin, Medina</t>
        </is>
      </c>
      <c r="M507" t="inlineStr">
        <is>
          <t>estimated</t>
        </is>
      </c>
      <c r="N507" t="inlineStr"/>
      <c r="O507" t="inlineStr">
        <is>
          <t>Yes</t>
        </is>
      </c>
    </row>
    <row r="508">
      <c r="A508" t="inlineStr">
        <is>
          <t>CARR JASON &amp; JULIE</t>
        </is>
      </c>
      <c r="B508" t="inlineStr"/>
      <c r="C508" t="inlineStr">
        <is>
          <t>Likely</t>
        </is>
      </c>
      <c r="D508" s="1" t="n">
        <v>98.91</v>
      </c>
      <c r="E508" s="1" t="n"/>
      <c r="F508" t="inlineStr">
        <is>
          <t>Medina</t>
        </is>
      </c>
      <c r="G508" s="2" t="inlineStr">
        <is>
          <t>040-20B-11-128</t>
        </is>
      </c>
      <c r="H508" s="3" t="inlineStr">
        <is>
          <t>425 FOREST LN WADSWORTH</t>
        </is>
      </c>
      <c r="I508" s="3" t="inlineStr">
        <is>
          <t>425 FOREST LN WADSWORTH OH 44281</t>
        </is>
      </c>
      <c r="J508" s="3" t="inlineStr">
        <is>
          <t>This is an uncommon name, credited on 3 homes. Because few people share the name, these are probably the same owner - a likely duplicate. Nothing beyond the name lines up yet (no shared mailing address or co-owner), so confirm before acting.</t>
        </is>
      </c>
      <c r="K508" s="4" t="inlineStr">
        <is>
          <t>Fayette 170-004-0-00-011-01 (6811 CROSS RD); Franklin 150-000280-00 (590 ASHWOOD RD)</t>
        </is>
      </c>
      <c r="L508" t="inlineStr">
        <is>
          <t>Fayette, Franklin, Medina</t>
        </is>
      </c>
      <c r="M508" t="inlineStr">
        <is>
          <t>estimated</t>
        </is>
      </c>
      <c r="N508" t="inlineStr"/>
      <c r="O508" t="inlineStr">
        <is>
          <t>Yes</t>
        </is>
      </c>
    </row>
    <row r="509">
      <c r="A509" t="inlineStr">
        <is>
          <t>CARR MARK J &amp; DEBRA A</t>
        </is>
      </c>
      <c r="B509" t="inlineStr"/>
      <c r="C509" t="inlineStr">
        <is>
          <t>Likely</t>
        </is>
      </c>
      <c r="D509" s="1" t="n">
        <v>112.65</v>
      </c>
      <c r="E509" s="1" t="n"/>
      <c r="F509" t="inlineStr">
        <is>
          <t>Medina</t>
        </is>
      </c>
      <c r="G509" s="2" t="inlineStr">
        <is>
          <t>009-16B-29-028</t>
        </is>
      </c>
      <c r="H509" s="3" t="inlineStr">
        <is>
          <t>8797 N KANE RD WADSWORTH</t>
        </is>
      </c>
      <c r="I509" s="3" t="inlineStr">
        <is>
          <t>8797 N KANE RD WADSWORTH OH 44281</t>
        </is>
      </c>
      <c r="J509" s="3" t="inlineStr">
        <is>
          <t>This is an uncommon name, credited on 2 homes. Because few people share the name, these are probably the same owner - a likely duplicate. Nothing beyond the name lines up yet (no shared mailing address or co-owner), so confirm before acting.</t>
        </is>
      </c>
      <c r="K509" s="4" t="inlineStr">
        <is>
          <t>Ashtabula 030460007200 (3331 SILVIEUS ST)</t>
        </is>
      </c>
      <c r="L509" t="inlineStr">
        <is>
          <t>Ashtabula, Medina</t>
        </is>
      </c>
      <c r="M509" t="inlineStr">
        <is>
          <t>estimated</t>
        </is>
      </c>
      <c r="N509" t="inlineStr"/>
      <c r="O509" t="inlineStr">
        <is>
          <t>Yes</t>
        </is>
      </c>
    </row>
    <row r="510">
      <c r="A510" t="inlineStr">
        <is>
          <t>CARR NICHOLAS</t>
        </is>
      </c>
      <c r="B510" t="inlineStr"/>
      <c r="C510" t="inlineStr">
        <is>
          <t>Likely</t>
        </is>
      </c>
      <c r="D510" s="1" t="n">
        <v>76.02</v>
      </c>
      <c r="E510" s="1" t="n"/>
      <c r="F510" t="inlineStr">
        <is>
          <t>Medina</t>
        </is>
      </c>
      <c r="G510" s="2" t="inlineStr">
        <is>
          <t>040-20B-10-017</t>
        </is>
      </c>
      <c r="H510" s="3" t="inlineStr">
        <is>
          <t>409 HIGH ST WADSWORTH</t>
        </is>
      </c>
      <c r="I510" s="3" t="inlineStr">
        <is>
          <t>409 HIGH ST WADSWORTH OH 44281</t>
        </is>
      </c>
      <c r="J510" s="3" t="inlineStr">
        <is>
          <t>This is an uncommon name, credited on 2 homes. Because few people share the name, these are probably the same owner - a likely duplicate. Nothing beyond the name lines up yet (no shared mailing address or co-owner), so confirm before acting.</t>
        </is>
      </c>
      <c r="K510" s="4" t="inlineStr">
        <is>
          <t>Athens G010010064802 (14940 CARR HOLLOW RD)</t>
        </is>
      </c>
      <c r="L510" t="inlineStr">
        <is>
          <t>Athens, Medina</t>
        </is>
      </c>
      <c r="M510" t="inlineStr">
        <is>
          <t>estimated</t>
        </is>
      </c>
      <c r="N510" t="inlineStr"/>
      <c r="O510" t="inlineStr">
        <is>
          <t>Yes</t>
        </is>
      </c>
    </row>
    <row r="511">
      <c r="A511" t="inlineStr">
        <is>
          <t>CARR SANDRA J &amp; JEFFREY R</t>
        </is>
      </c>
      <c r="B511" t="inlineStr"/>
      <c r="C511" t="inlineStr">
        <is>
          <t>Likely</t>
        </is>
      </c>
      <c r="D511" s="1" t="n">
        <v>181.66</v>
      </c>
      <c r="E511" s="1" t="n"/>
      <c r="F511" t="inlineStr">
        <is>
          <t>Medina</t>
        </is>
      </c>
      <c r="G511" s="2" t="inlineStr">
        <is>
          <t>030-11A-20-147</t>
        </is>
      </c>
      <c r="H511" s="3" t="inlineStr">
        <is>
          <t>4569 RIDGESTONE WAY MEDINA</t>
        </is>
      </c>
      <c r="I511" s="3" t="inlineStr">
        <is>
          <t>4569 RIDGESTONE WAY MEDINA OH 44256</t>
        </is>
      </c>
      <c r="J511" s="3" t="inlineStr">
        <is>
          <t>This is an uncommon name, credited on 2 homes. Because few people share the name, these are probably the same owner - a likely duplicate. Nothing beyond the name lines up yet (no shared mailing address or co-owner), so confirm before acting.</t>
        </is>
      </c>
      <c r="K511" s="4" t="inlineStr">
        <is>
          <t>Franklin 590-196971-00 (5290 WOOD RUN BL 43)</t>
        </is>
      </c>
      <c r="L511" t="inlineStr">
        <is>
          <t>Franklin, Medina</t>
        </is>
      </c>
      <c r="M511" t="inlineStr">
        <is>
          <t>estimated</t>
        </is>
      </c>
      <c r="N511" t="inlineStr"/>
      <c r="O511" t="inlineStr">
        <is>
          <t>Yes</t>
        </is>
      </c>
    </row>
    <row r="512">
      <c r="A512" t="inlineStr">
        <is>
          <t>CARRINO BETTY M</t>
        </is>
      </c>
      <c r="B512" t="inlineStr"/>
      <c r="C512" t="inlineStr">
        <is>
          <t>Likely</t>
        </is>
      </c>
      <c r="D512" s="1" t="n">
        <v>73.56</v>
      </c>
      <c r="E512" s="1" t="n"/>
      <c r="F512" t="inlineStr">
        <is>
          <t>Medina</t>
        </is>
      </c>
      <c r="G512" s="2" t="inlineStr">
        <is>
          <t>021-10B-06-002</t>
        </is>
      </c>
      <c r="H512" s="3" t="inlineStr">
        <is>
          <t>5264 LAKE RD MEDINA</t>
        </is>
      </c>
      <c r="I512" s="3" t="inlineStr">
        <is>
          <t>5264 LAKE RD MEDINA OH 44256</t>
        </is>
      </c>
      <c r="J512" s="3" t="inlineStr">
        <is>
          <t>This is an uncommon name, credited on 2 homes. Because few people share the name, these are probably the same owner - a likely duplicate. Nothing beyond the name lines up yet (no shared mailing address or co-owner), so confirm before acting.</t>
        </is>
      </c>
      <c r="K512" s="4" t="inlineStr">
        <is>
          <t>Medina 014-14D-23-003 (8750 WILLOW RD LODI)</t>
        </is>
      </c>
      <c r="L512" t="inlineStr">
        <is>
          <t>Medina</t>
        </is>
      </c>
      <c r="M512" t="inlineStr">
        <is>
          <t>estimated</t>
        </is>
      </c>
      <c r="N512" t="inlineStr">
        <is>
          <t>Yes</t>
        </is>
      </c>
      <c r="O512" t="inlineStr"/>
    </row>
    <row r="513">
      <c r="A513" t="inlineStr">
        <is>
          <t>CARRINO BETTY M &amp; MICHAEL A</t>
        </is>
      </c>
      <c r="B513" t="inlineStr"/>
      <c r="C513" t="inlineStr">
        <is>
          <t>Likely</t>
        </is>
      </c>
      <c r="D513" s="1" t="n">
        <v>47.08</v>
      </c>
      <c r="E513" s="1" t="n"/>
      <c r="F513" t="inlineStr">
        <is>
          <t>Medina</t>
        </is>
      </c>
      <c r="G513" s="2" t="inlineStr">
        <is>
          <t>014-14D-23-003</t>
        </is>
      </c>
      <c r="H513" s="3" t="inlineStr">
        <is>
          <t>8750 WILLOW RD LODI</t>
        </is>
      </c>
      <c r="I513" s="3" t="inlineStr">
        <is>
          <t>8750 WILLOW RD BURBANK OH 44214</t>
        </is>
      </c>
      <c r="J513" s="3" t="inlineStr">
        <is>
          <t>This is an uncommon name, credited on 2 homes. Because few people share the name, these are probably the same owner - a likely duplicate. Nothing beyond the name lines up yet (no shared mailing address or co-owner), so confirm before acting.</t>
        </is>
      </c>
      <c r="K513" s="4" t="inlineStr">
        <is>
          <t>Medina 021-10B-06-002 (5264 LAKE RD MEDINA)</t>
        </is>
      </c>
      <c r="L513" t="inlineStr">
        <is>
          <t>Medina</t>
        </is>
      </c>
      <c r="M513" t="inlineStr">
        <is>
          <t>estimated</t>
        </is>
      </c>
      <c r="N513" t="inlineStr">
        <is>
          <t>Yes</t>
        </is>
      </c>
      <c r="O513" t="inlineStr"/>
    </row>
    <row r="514">
      <c r="A514" t="inlineStr">
        <is>
          <t>CARTER JULIUS E</t>
        </is>
      </c>
      <c r="B514" t="inlineStr"/>
      <c r="C514" t="inlineStr">
        <is>
          <t>Likely</t>
        </is>
      </c>
      <c r="D514" s="1" t="n">
        <v>77.44</v>
      </c>
      <c r="E514" s="1" t="n"/>
      <c r="F514" t="inlineStr">
        <is>
          <t>Medina</t>
        </is>
      </c>
      <c r="G514" s="2" t="inlineStr">
        <is>
          <t>045-05B-06-030</t>
        </is>
      </c>
      <c r="H514" s="3" t="inlineStr">
        <is>
          <t>6504 WOLFF RD MEDINA</t>
        </is>
      </c>
      <c r="I514" s="3" t="inlineStr">
        <is>
          <t>6504 WOLFF RD MEDINA OH 44256</t>
        </is>
      </c>
      <c r="J514" s="3" t="inlineStr">
        <is>
          <t>This is an uncommon name, credited on 2 homes. Because few people share the name, these are probably the same owner - a likely duplicate. Nothing beyond the name lines up yet (no shared mailing address or co-owner), so confirm before acting.</t>
        </is>
      </c>
      <c r="K514" s="4" t="inlineStr">
        <is>
          <t>Medina 003-18D-09-267 (3822 ROYAL OAK DR BRUNSWICK)</t>
        </is>
      </c>
      <c r="L514" t="inlineStr">
        <is>
          <t>Medina</t>
        </is>
      </c>
      <c r="M514" t="inlineStr">
        <is>
          <t>estimated</t>
        </is>
      </c>
      <c r="N514" t="inlineStr">
        <is>
          <t>Yes</t>
        </is>
      </c>
      <c r="O514" t="inlineStr"/>
    </row>
    <row r="515">
      <c r="A515" t="inlineStr">
        <is>
          <t>CARTER JULIUS E &amp; MYRL L</t>
        </is>
      </c>
      <c r="B515" t="inlineStr"/>
      <c r="C515" t="inlineStr">
        <is>
          <t>Likely</t>
        </is>
      </c>
      <c r="D515" s="1" t="n">
        <v>122.45</v>
      </c>
      <c r="E515" s="1" t="n"/>
      <c r="F515" t="inlineStr">
        <is>
          <t>Medina</t>
        </is>
      </c>
      <c r="G515" s="2" t="inlineStr">
        <is>
          <t>003-18D-09-267</t>
        </is>
      </c>
      <c r="H515" s="3" t="inlineStr">
        <is>
          <t>3822 ROYAL OAK DR BRUNSWICK</t>
        </is>
      </c>
      <c r="I515" s="3" t="inlineStr">
        <is>
          <t>3822 ROYAL OAK DR BRUNSWICK OH 44212</t>
        </is>
      </c>
      <c r="J515" s="3" t="inlineStr">
        <is>
          <t>This is an uncommon name, credited on 2 homes. Because few people share the name, these are probably the same owner - a likely duplicate. Nothing beyond the name lines up yet (no shared mailing address or co-owner), so confirm before acting.</t>
        </is>
      </c>
      <c r="K515" s="4" t="inlineStr">
        <is>
          <t>Medina 045-05B-06-030 (6504 WOLFF RD MEDINA)</t>
        </is>
      </c>
      <c r="L515" t="inlineStr">
        <is>
          <t>Medina</t>
        </is>
      </c>
      <c r="M515" t="inlineStr">
        <is>
          <t>estimated</t>
        </is>
      </c>
      <c r="N515" t="inlineStr">
        <is>
          <t>Yes</t>
        </is>
      </c>
      <c r="O515" t="inlineStr"/>
    </row>
    <row r="516">
      <c r="A516" t="inlineStr">
        <is>
          <t>CARTER TROY</t>
        </is>
      </c>
      <c r="B516" t="inlineStr"/>
      <c r="C516" t="inlineStr">
        <is>
          <t>Likely</t>
        </is>
      </c>
      <c r="D516" s="1" t="n">
        <v>69.84</v>
      </c>
      <c r="E516" s="1" t="n"/>
      <c r="F516" t="inlineStr">
        <is>
          <t>Medina</t>
        </is>
      </c>
      <c r="G516" s="2" t="inlineStr">
        <is>
          <t>040-20B-13-115</t>
        </is>
      </c>
      <c r="H516" s="3" t="inlineStr">
        <is>
          <t>262 BROOKWOOD RD WADSWORTH</t>
        </is>
      </c>
      <c r="I516" s="3" t="inlineStr">
        <is>
          <t>262 BROOKWOOD RD WADSWORTH OH 44281</t>
        </is>
      </c>
      <c r="J516" s="3" t="inlineStr">
        <is>
          <t>This is an uncommon name, credited on 2 homes. Because few people share the name, these are probably the same owner - a likely duplicate. Nothing beyond the name lines up yet (no shared mailing address or co-owner), so confirm before acting.</t>
        </is>
      </c>
      <c r="K516" s="4" t="inlineStr">
        <is>
          <t>Franklin 590-214203-00 (8592 COPPERVIEW DR)</t>
        </is>
      </c>
      <c r="L516" t="inlineStr">
        <is>
          <t>Franklin, Medina</t>
        </is>
      </c>
      <c r="M516" t="inlineStr">
        <is>
          <t>estimated</t>
        </is>
      </c>
      <c r="N516" t="inlineStr"/>
      <c r="O516" t="inlineStr">
        <is>
          <t>Yes</t>
        </is>
      </c>
    </row>
    <row r="517">
      <c r="A517" t="inlineStr">
        <is>
          <t>CARTWRIGHT BRYAN</t>
        </is>
      </c>
      <c r="B517" t="inlineStr"/>
      <c r="C517" t="inlineStr">
        <is>
          <t>Likely</t>
        </is>
      </c>
      <c r="D517" s="1" t="n">
        <v>105.99</v>
      </c>
      <c r="E517" s="1" t="n"/>
      <c r="F517" t="inlineStr">
        <is>
          <t>Medina</t>
        </is>
      </c>
      <c r="G517" s="2" t="inlineStr">
        <is>
          <t>045-05B-14-054</t>
        </is>
      </c>
      <c r="H517" s="3" t="inlineStr">
        <is>
          <t>3175 SEVEN BRIDGES RD MEDINA</t>
        </is>
      </c>
      <c r="I517" s="3" t="inlineStr">
        <is>
          <t>3175 SEVEN BRIDGES RD MEDINA OH 44256</t>
        </is>
      </c>
      <c r="J517" s="3" t="inlineStr">
        <is>
          <t>This is an uncommon name, credited on 2 homes. Because few people share the name, these are probably the same owner - a likely duplicate. Nothing beyond the name lines up yet (no shared mailing address or co-owner), so confirm before acting.</t>
        </is>
      </c>
      <c r="K517" s="4" t="inlineStr">
        <is>
          <t>Medina 026-06C-06-073 (3999 KELLY LN MEDINA)</t>
        </is>
      </c>
      <c r="L517" t="inlineStr">
        <is>
          <t>Medina</t>
        </is>
      </c>
      <c r="M517" t="inlineStr">
        <is>
          <t>estimated</t>
        </is>
      </c>
      <c r="N517" t="inlineStr">
        <is>
          <t>Yes</t>
        </is>
      </c>
      <c r="O517" t="inlineStr"/>
    </row>
    <row r="518">
      <c r="A518" t="inlineStr">
        <is>
          <t>CARTWRIGHT BRYAN &amp;</t>
        </is>
      </c>
      <c r="B518" t="inlineStr"/>
      <c r="C518" t="inlineStr">
        <is>
          <t>Likely</t>
        </is>
      </c>
      <c r="D518" s="1" t="n">
        <v>57.28</v>
      </c>
      <c r="E518" s="1" t="n"/>
      <c r="F518" t="inlineStr">
        <is>
          <t>Medina</t>
        </is>
      </c>
      <c r="G518" s="2" t="inlineStr">
        <is>
          <t>026-06C-06-073</t>
        </is>
      </c>
      <c r="H518" s="3" t="inlineStr">
        <is>
          <t>3999 KELLY LN MEDINA</t>
        </is>
      </c>
      <c r="I518" s="3" t="inlineStr">
        <is>
          <t>3999 KELLY LN MEDINA OH 44256</t>
        </is>
      </c>
      <c r="J518" s="3" t="inlineStr">
        <is>
          <t>This is an uncommon name, credited on 2 homes. Because few people share the name, these are probably the same owner - a likely duplicate. Nothing beyond the name lines up yet (no shared mailing address or co-owner), so confirm before acting.</t>
        </is>
      </c>
      <c r="K518" s="4" t="inlineStr">
        <is>
          <t>Medina 045-05B-14-054 (3175 SEVEN BRIDGES RD MEDINA)</t>
        </is>
      </c>
      <c r="L518" t="inlineStr">
        <is>
          <t>Medina</t>
        </is>
      </c>
      <c r="M518" t="inlineStr">
        <is>
          <t>estimated</t>
        </is>
      </c>
      <c r="N518" t="inlineStr">
        <is>
          <t>Yes</t>
        </is>
      </c>
      <c r="O518" t="inlineStr"/>
    </row>
    <row r="519">
      <c r="A519" t="inlineStr">
        <is>
          <t>CASEY LISA &amp; CIARA</t>
        </is>
      </c>
      <c r="B519" t="inlineStr"/>
      <c r="C519" t="inlineStr">
        <is>
          <t>Likely</t>
        </is>
      </c>
      <c r="D519" s="1" t="n">
        <v>119.37</v>
      </c>
      <c r="E519" s="1" t="n"/>
      <c r="F519" t="inlineStr">
        <is>
          <t>Medina</t>
        </is>
      </c>
      <c r="G519" s="2" t="inlineStr">
        <is>
          <t>024-04B-23-012</t>
        </is>
      </c>
      <c r="H519" s="3" t="inlineStr">
        <is>
          <t>8491 SPIETH RD LITCHFIELD</t>
        </is>
      </c>
      <c r="I519" s="3" t="inlineStr">
        <is>
          <t>8491 SPIETH RD LITCHFIELD OH 44253</t>
        </is>
      </c>
      <c r="J519" s="3" t="inlineStr">
        <is>
          <t>This is an uncommon name, credited on 2 homes. Because few people share the name, these are probably the same owner - a likely duplicate. Nothing beyond the name lines up yet (no shared mailing address or co-owner), so confirm before acting.</t>
        </is>
      </c>
      <c r="K519" s="4" t="inlineStr">
        <is>
          <t>Guernsey 02-0001363.000 (63649 TWENTY FIRST ST CAMBRIDGE)</t>
        </is>
      </c>
      <c r="L519" t="inlineStr">
        <is>
          <t>Guernsey, Medina</t>
        </is>
      </c>
      <c r="M519" t="inlineStr">
        <is>
          <t>estimated</t>
        </is>
      </c>
      <c r="N519" t="inlineStr"/>
      <c r="O519" t="inlineStr">
        <is>
          <t>Yes</t>
        </is>
      </c>
    </row>
    <row r="520">
      <c r="A520" t="inlineStr">
        <is>
          <t>CATHER DANIEL A</t>
        </is>
      </c>
      <c r="B520" t="inlineStr"/>
      <c r="C520" t="inlineStr">
        <is>
          <t>Likely</t>
        </is>
      </c>
      <c r="D520" s="1" t="n">
        <v>55.64</v>
      </c>
      <c r="E520" s="1" t="n"/>
      <c r="F520" t="inlineStr">
        <is>
          <t>Medina</t>
        </is>
      </c>
      <c r="G520" s="2" t="inlineStr">
        <is>
          <t>028-19B-21-012</t>
        </is>
      </c>
      <c r="H520" s="3" t="inlineStr">
        <is>
          <t>339 E FRIENDSHIP ST MEDINA</t>
        </is>
      </c>
      <c r="I520" s="3" t="inlineStr">
        <is>
          <t>339 E FRIENDSHIP ST MEDINA OH 44256</t>
        </is>
      </c>
      <c r="J520" s="3" t="inlineStr">
        <is>
          <t>This is an uncommon name, credited on 2 homes. Because few people share the name, these are probably the same owner - a likely duplicate. Nothing beyond the name lines up yet (no shared mailing address or co-owner), so confirm before acting.</t>
        </is>
      </c>
      <c r="K520" s="3" t="inlineStr">
        <is>
          <t>Lorain 15-00-036-801-014 (152 HARVEST CT LAGRANGE)</t>
        </is>
      </c>
      <c r="L520" t="inlineStr">
        <is>
          <t>Lorain, Medina</t>
        </is>
      </c>
      <c r="M520" t="inlineStr">
        <is>
          <t>estimated</t>
        </is>
      </c>
      <c r="N520" t="inlineStr"/>
      <c r="O520" t="inlineStr">
        <is>
          <t>Yes</t>
        </is>
      </c>
    </row>
    <row r="521">
      <c r="A521" t="inlineStr">
        <is>
          <t>CEKADA MARIO</t>
        </is>
      </c>
      <c r="B521" t="inlineStr"/>
      <c r="C521" t="inlineStr">
        <is>
          <t>Likely</t>
        </is>
      </c>
      <c r="D521" s="1" t="n">
        <v>162.05</v>
      </c>
      <c r="E521" s="1" t="n"/>
      <c r="F521" t="inlineStr">
        <is>
          <t>Medina</t>
        </is>
      </c>
      <c r="G521" s="2" t="inlineStr">
        <is>
          <t>001-02C-04-004</t>
        </is>
      </c>
      <c r="H521" s="3" t="inlineStr">
        <is>
          <t>1579 MARKS RD VALLEY CITY</t>
        </is>
      </c>
      <c r="I521" s="3" t="inlineStr">
        <is>
          <t>PO BOX 436 VALLEY CITY OH 44280</t>
        </is>
      </c>
      <c r="J521" s="3" t="inlineStr">
        <is>
          <t>This is an uncommon name, credited on 2 homes. Because few people share the name, these are probably the same owner - a likely duplicate. Nothing beyond the name lines up yet (no shared mailing address or co-owner), so confirm before acting.</t>
        </is>
      </c>
      <c r="K521" s="4" t="inlineStr">
        <is>
          <t>Medina 001-02C-04-002 (1547 MARKS RD VALLEY CITY)</t>
        </is>
      </c>
      <c r="L521" t="inlineStr">
        <is>
          <t>Medina</t>
        </is>
      </c>
      <c r="M521" t="inlineStr">
        <is>
          <t>estimated</t>
        </is>
      </c>
      <c r="N521" t="inlineStr">
        <is>
          <t>Yes</t>
        </is>
      </c>
      <c r="O521" t="inlineStr"/>
    </row>
    <row r="522">
      <c r="A522" t="inlineStr">
        <is>
          <t>CEKADA MARIO &amp; KAREN A</t>
        </is>
      </c>
      <c r="B522" t="inlineStr"/>
      <c r="C522" t="inlineStr">
        <is>
          <t>Likely</t>
        </is>
      </c>
      <c r="D522" s="1" t="n">
        <v>131.27</v>
      </c>
      <c r="E522" s="1" t="n"/>
      <c r="F522" t="inlineStr">
        <is>
          <t>Medina</t>
        </is>
      </c>
      <c r="G522" s="2" t="inlineStr">
        <is>
          <t>001-02C-04-002</t>
        </is>
      </c>
      <c r="H522" s="3" t="inlineStr">
        <is>
          <t>1547 MARKS RD VALLEY CITY</t>
        </is>
      </c>
      <c r="I522" s="3" t="inlineStr">
        <is>
          <t>P O BOX 436 VALLEY CITY OH 44280</t>
        </is>
      </c>
      <c r="J522" s="3" t="inlineStr">
        <is>
          <t>This is an uncommon name, credited on 2 homes. Because few people share the name, these are probably the same owner - a likely duplicate. Nothing beyond the name lines up yet (no shared mailing address or co-owner), so confirm before acting.</t>
        </is>
      </c>
      <c r="K522" s="4" t="inlineStr">
        <is>
          <t>Medina 001-02C-04-004 (1579 MARKS RD VALLEY CITY)</t>
        </is>
      </c>
      <c r="L522" t="inlineStr">
        <is>
          <t>Medina</t>
        </is>
      </c>
      <c r="M522" t="inlineStr">
        <is>
          <t>estimated</t>
        </is>
      </c>
      <c r="N522" t="inlineStr">
        <is>
          <t>Yes</t>
        </is>
      </c>
      <c r="O522" t="inlineStr"/>
    </row>
    <row r="523">
      <c r="A523" t="inlineStr">
        <is>
          <t>CHAMBERS ALEXIS &amp;</t>
        </is>
      </c>
      <c r="B523" t="inlineStr"/>
      <c r="C523" t="inlineStr">
        <is>
          <t>Likely</t>
        </is>
      </c>
      <c r="D523" s="1" t="n">
        <v>122.31</v>
      </c>
      <c r="E523" s="1" t="n"/>
      <c r="F523" t="inlineStr">
        <is>
          <t>Medina</t>
        </is>
      </c>
      <c r="G523" s="2" t="inlineStr">
        <is>
          <t>030-11B-09-044</t>
        </is>
      </c>
      <c r="H523" s="3" t="inlineStr">
        <is>
          <t>5226 PARK DR MEDINA</t>
        </is>
      </c>
      <c r="I523" s="3" t="inlineStr">
        <is>
          <t>5226 PARK DR MEDINA OH 44256</t>
        </is>
      </c>
      <c r="J523" s="3" t="inlineStr">
        <is>
          <t>This is an uncommon name, credited on 2 homes. Because few people share the name, these are probably the same owner - a likely duplicate. Nothing beyond the name lines up yet (no shared mailing address or co-owner), so confirm before acting.</t>
        </is>
      </c>
      <c r="K523" s="4" t="inlineStr">
        <is>
          <t>Franklin 010-156724-00 (1865 MOUNTAIN OAK RD)</t>
        </is>
      </c>
      <c r="L523" t="inlineStr">
        <is>
          <t>Franklin, Medina</t>
        </is>
      </c>
      <c r="M523" t="inlineStr">
        <is>
          <t>estimated</t>
        </is>
      </c>
      <c r="N523" t="inlineStr"/>
      <c r="O523" t="inlineStr">
        <is>
          <t>Yes</t>
        </is>
      </c>
    </row>
    <row r="524">
      <c r="A524" t="inlineStr">
        <is>
          <t>CHAN ANDREW</t>
        </is>
      </c>
      <c r="B524" t="inlineStr"/>
      <c r="C524" t="inlineStr">
        <is>
          <t>Likely</t>
        </is>
      </c>
      <c r="D524" s="1" t="n">
        <v>304.67</v>
      </c>
      <c r="E524" s="1" t="n"/>
      <c r="F524" t="inlineStr">
        <is>
          <t>Medina</t>
        </is>
      </c>
      <c r="G524" s="2" t="inlineStr">
        <is>
          <t>030-11B-33-022</t>
        </is>
      </c>
      <c r="H524" s="3" t="inlineStr">
        <is>
          <t>5963 FLOWERING WOODS DR MEDINA</t>
        </is>
      </c>
      <c r="I524" s="3" t="inlineStr">
        <is>
          <t>5963 FLOWERING WOODS DR MEDINA OH 44256</t>
        </is>
      </c>
      <c r="J524" s="3" t="inlineStr">
        <is>
          <t>This is an uncommon name, credited on 2 homes. Because few people share the name, these are probably the same owner - a likely duplicate. Nothing beyond the name lines up yet (no shared mailing address or co-owner), so confirm before acting.</t>
        </is>
      </c>
      <c r="K524" s="4" t="inlineStr">
        <is>
          <t>Union 3900290062430 (7810 TULLYMORE DRIVE DUBLIN)</t>
        </is>
      </c>
      <c r="L524" t="inlineStr">
        <is>
          <t>Medina, Union</t>
        </is>
      </c>
      <c r="M524" t="inlineStr">
        <is>
          <t>estimated</t>
        </is>
      </c>
      <c r="N524" t="inlineStr"/>
      <c r="O524" t="inlineStr">
        <is>
          <t>Yes</t>
        </is>
      </c>
    </row>
    <row r="525">
      <c r="A525" t="inlineStr">
        <is>
          <t>CHAPMAN JERRY</t>
        </is>
      </c>
      <c r="B525" t="inlineStr"/>
      <c r="C525" t="inlineStr">
        <is>
          <t>Likely</t>
        </is>
      </c>
      <c r="D525" s="1" t="n">
        <v>31.95</v>
      </c>
      <c r="E525" s="1" t="n"/>
      <c r="F525" t="inlineStr">
        <is>
          <t>Medina</t>
        </is>
      </c>
      <c r="G525" s="2" t="inlineStr">
        <is>
          <t>015-26A-10-131</t>
        </is>
      </c>
      <c r="H525" s="3" t="inlineStr">
        <is>
          <t>207 EVERGREEN DR LODI</t>
        </is>
      </c>
      <c r="I525" s="3" t="inlineStr">
        <is>
          <t>207 EVERGREEN DR LODI OH 44254</t>
        </is>
      </c>
      <c r="J525" s="3" t="inlineStr">
        <is>
          <t>This is an uncommon name, credited on 2 homes. Because few people share the name, these are probably the same owner - a likely duplicate. Nothing beyond the name lines up yet (no shared mailing address or co-owner), so confirm before acting.</t>
        </is>
      </c>
      <c r="K525" s="4" t="inlineStr">
        <is>
          <t>Franklin 010-111013-00 (418 JOSEPHINE AVE)</t>
        </is>
      </c>
      <c r="L525" t="inlineStr">
        <is>
          <t>Franklin, Medina</t>
        </is>
      </c>
      <c r="M525" t="inlineStr">
        <is>
          <t>estimated</t>
        </is>
      </c>
      <c r="N525" t="inlineStr"/>
      <c r="O525" t="inlineStr">
        <is>
          <t>Yes</t>
        </is>
      </c>
    </row>
    <row r="526">
      <c r="A526" t="inlineStr">
        <is>
          <t>CHAPMAN LOUIS J &amp; MAILE F</t>
        </is>
      </c>
      <c r="B526" t="inlineStr"/>
      <c r="C526" t="inlineStr">
        <is>
          <t>Likely</t>
        </is>
      </c>
      <c r="D526" s="1" t="n">
        <v>302.83</v>
      </c>
      <c r="E526" s="1" t="n"/>
      <c r="F526" t="inlineStr">
        <is>
          <t>Medina</t>
        </is>
      </c>
      <c r="G526" s="2" t="inlineStr">
        <is>
          <t>016-03A-28-026</t>
        </is>
      </c>
      <c r="H526" s="3" t="inlineStr">
        <is>
          <t>1090 ARBORCREST DR HINCKLEY</t>
        </is>
      </c>
      <c r="I526" s="3" t="inlineStr">
        <is>
          <t>1090 ARBORCREST DR HINCKLEY OH 44233</t>
        </is>
      </c>
      <c r="J526" s="3" t="inlineStr">
        <is>
          <t>This is an uncommon name, credited on 2 homes. Because few people share the name, these are probably the same owner - a likely duplicate. Nothing beyond the name lines up yet (no shared mailing address or co-owner), so confirm before acting.</t>
        </is>
      </c>
      <c r="K526" s="4" t="inlineStr">
        <is>
          <t>Franklin 025-001721-00 (425 XAVIER ST)</t>
        </is>
      </c>
      <c r="L526" t="inlineStr">
        <is>
          <t>Franklin, Medina</t>
        </is>
      </c>
      <c r="M526" t="inlineStr">
        <is>
          <t>estimated</t>
        </is>
      </c>
      <c r="N526" t="inlineStr"/>
      <c r="O526" t="inlineStr">
        <is>
          <t>Yes</t>
        </is>
      </c>
    </row>
    <row r="527">
      <c r="A527" t="inlineStr">
        <is>
          <t>CHAPMAN PATRICIA A</t>
        </is>
      </c>
      <c r="B527" t="inlineStr"/>
      <c r="C527" t="inlineStr">
        <is>
          <t>Likely</t>
        </is>
      </c>
      <c r="D527" s="1" t="n">
        <v>59.46</v>
      </c>
      <c r="E527" s="1" t="n"/>
      <c r="F527" t="inlineStr">
        <is>
          <t>Medina</t>
        </is>
      </c>
      <c r="G527" s="2" t="inlineStr">
        <is>
          <t>040-20B-09-070</t>
        </is>
      </c>
      <c r="H527" s="3" t="inlineStr">
        <is>
          <t>762 BENT CREEK DR WADSWORTH</t>
        </is>
      </c>
      <c r="I527" s="3" t="inlineStr">
        <is>
          <t>762 BENT CREEK DR WADSWORTH OH 44281</t>
        </is>
      </c>
      <c r="J527" s="3" t="inlineStr">
        <is>
          <t>This is an uncommon name, credited on 2 homes. Because few people share the name, these are probably the same owner - a likely duplicate. Nothing beyond the name lines up yet (no shared mailing address or co-owner), so confirm before acting.</t>
        </is>
      </c>
      <c r="K527" s="4" t="inlineStr">
        <is>
          <t>Medina 003-18A-10-079 (1108 MEADOWBROOK BLVD BRUNSWICK)</t>
        </is>
      </c>
      <c r="L527" t="inlineStr">
        <is>
          <t>Medina</t>
        </is>
      </c>
      <c r="M527" t="inlineStr">
        <is>
          <t>estimated</t>
        </is>
      </c>
      <c r="N527" t="inlineStr">
        <is>
          <t>Yes</t>
        </is>
      </c>
      <c r="O527" t="inlineStr"/>
    </row>
    <row r="528">
      <c r="A528" t="inlineStr">
        <is>
          <t>CHAPMAN PATRICIA A &amp; KENNETH D MAROLD</t>
        </is>
      </c>
      <c r="B528" t="inlineStr"/>
      <c r="C528" t="inlineStr">
        <is>
          <t>Likely</t>
        </is>
      </c>
      <c r="D528" s="1" t="n">
        <v>95.33</v>
      </c>
      <c r="E528" s="1" t="n"/>
      <c r="F528" t="inlineStr">
        <is>
          <t>Medina</t>
        </is>
      </c>
      <c r="G528" s="2" t="inlineStr">
        <is>
          <t>003-18A-10-079</t>
        </is>
      </c>
      <c r="H528" s="3" t="inlineStr">
        <is>
          <t>1108 MEADOWBROOK BLVD BRUNSWICK</t>
        </is>
      </c>
      <c r="I528" s="3" t="inlineStr">
        <is>
          <t>1108 MEADOWBROOK BLVD BRUNSWICK OH 44212</t>
        </is>
      </c>
      <c r="J528" s="3" t="inlineStr">
        <is>
          <t>This is an uncommon name, credited on 2 homes. Because few people share the name, these are probably the same owner - a likely duplicate. Nothing beyond the name lines up yet (no shared mailing address or co-owner), so confirm before acting.</t>
        </is>
      </c>
      <c r="K528" s="4" t="inlineStr">
        <is>
          <t>Medina 040-20B-09-070 (762 BENT CREEK DR WADSWORTH)</t>
        </is>
      </c>
      <c r="L528" t="inlineStr">
        <is>
          <t>Medina</t>
        </is>
      </c>
      <c r="M528" t="inlineStr">
        <is>
          <t>estimated</t>
        </is>
      </c>
      <c r="N528" t="inlineStr">
        <is>
          <t>Yes</t>
        </is>
      </c>
      <c r="O528" t="inlineStr"/>
    </row>
    <row r="529">
      <c r="A529" t="inlineStr">
        <is>
          <t>CHARLTON MICHAEL J</t>
        </is>
      </c>
      <c r="B529" t="inlineStr"/>
      <c r="C529" t="inlineStr">
        <is>
          <t>Likely</t>
        </is>
      </c>
      <c r="D529" s="1" t="n">
        <v>110.26</v>
      </c>
      <c r="E529" s="1" t="n"/>
      <c r="F529" t="inlineStr">
        <is>
          <t>Medina</t>
        </is>
      </c>
      <c r="G529" s="2" t="inlineStr">
        <is>
          <t>040-20B-11-009</t>
        </is>
      </c>
      <c r="H529" s="3" t="inlineStr">
        <is>
          <t>395 SUMMIT ST WADSWORTH</t>
        </is>
      </c>
      <c r="I529" s="3" t="inlineStr">
        <is>
          <t>395 SUMMIT ST WADSWORTH OH 44281</t>
        </is>
      </c>
      <c r="J529" s="3" t="inlineStr">
        <is>
          <t>This is an uncommon name, credited on 2 homes. Because few people share the name, these are probably the same owner - a likely duplicate. Nothing beyond the name lines up yet (no shared mailing address or co-owner), so confirm before acting.</t>
        </is>
      </c>
      <c r="K529" s="4" t="inlineStr">
        <is>
          <t>Ashtabula 250250001100 (1090 E JEFFERSON ST)</t>
        </is>
      </c>
      <c r="L529" t="inlineStr">
        <is>
          <t>Ashtabula, Medina</t>
        </is>
      </c>
      <c r="M529" t="inlineStr">
        <is>
          <t>estimated</t>
        </is>
      </c>
      <c r="N529" t="inlineStr"/>
      <c r="O529" t="inlineStr">
        <is>
          <t>Yes</t>
        </is>
      </c>
    </row>
    <row r="530">
      <c r="A530" t="inlineStr">
        <is>
          <t>CHASE MELISSA A</t>
        </is>
      </c>
      <c r="B530" t="inlineStr"/>
      <c r="C530" t="inlineStr">
        <is>
          <t>Likely</t>
        </is>
      </c>
      <c r="D530" s="1" t="n">
        <v>152.91</v>
      </c>
      <c r="E530" s="1" t="n"/>
      <c r="F530" t="inlineStr">
        <is>
          <t>Medina</t>
        </is>
      </c>
      <c r="G530" s="2" t="inlineStr">
        <is>
          <t>001-02D-27-022</t>
        </is>
      </c>
      <c r="H530" s="3" t="inlineStr">
        <is>
          <t>2658 DAY LILY LN MEDINA</t>
        </is>
      </c>
      <c r="I530" s="3" t="inlineStr">
        <is>
          <t>2658 DAY LILY LN MEDINA OH 44256</t>
        </is>
      </c>
      <c r="J530" s="3" t="inlineStr">
        <is>
          <t>This is an uncommon name, credited on 2 homes. Because few people share the name, these are probably the same owner - a likely duplicate. Nothing beyond the name lines up yet (no shared mailing address or co-owner), so confirm before acting.</t>
        </is>
      </c>
      <c r="K530" s="4" t="inlineStr">
        <is>
          <t>Union 2900130171300 (1516 HORIZON DR MARYSVILLE)</t>
        </is>
      </c>
      <c r="L530" t="inlineStr">
        <is>
          <t>Medina, Union</t>
        </is>
      </c>
      <c r="M530" t="inlineStr">
        <is>
          <t>estimated</t>
        </is>
      </c>
      <c r="N530" t="inlineStr"/>
      <c r="O530" t="inlineStr">
        <is>
          <t>Yes</t>
        </is>
      </c>
    </row>
    <row r="531">
      <c r="A531" t="inlineStr">
        <is>
          <t>CHEN CUIRONG</t>
        </is>
      </c>
      <c r="B531" t="inlineStr"/>
      <c r="C531" t="inlineStr">
        <is>
          <t>Likely</t>
        </is>
      </c>
      <c r="D531" s="1" t="n">
        <v>154.62</v>
      </c>
      <c r="E531" s="1" t="n"/>
      <c r="F531" t="inlineStr">
        <is>
          <t>Medina</t>
        </is>
      </c>
      <c r="G531" s="2" t="inlineStr">
        <is>
          <t>003-18B-15-094</t>
        </is>
      </c>
      <c r="H531" s="3" t="inlineStr">
        <is>
          <t>411 PLYMOUTH CT BRUNSWICK</t>
        </is>
      </c>
      <c r="I531" s="3" t="inlineStr">
        <is>
          <t>411 PLYMOUTH CT BRUNSWICK OH 44212</t>
        </is>
      </c>
      <c r="J531" s="3" t="inlineStr">
        <is>
          <t>This is an uncommon name, credited on 2 homes. Because few people share the name, these are probably the same owner - a likely duplicate. Nothing beyond the name lines up yet (no shared mailing address or co-owner), so confirm before acting.</t>
        </is>
      </c>
      <c r="K531" s="3" t="inlineStr">
        <is>
          <t>Lorain 02-01-006-166-016 (1011 HIGHLAND PARK BLVD LORAIN)</t>
        </is>
      </c>
      <c r="L531" t="inlineStr">
        <is>
          <t>Lorain, Medina</t>
        </is>
      </c>
      <c r="M531" t="inlineStr">
        <is>
          <t>estimated</t>
        </is>
      </c>
      <c r="N531" t="inlineStr"/>
      <c r="O531" t="inlineStr">
        <is>
          <t>Yes</t>
        </is>
      </c>
    </row>
    <row r="532">
      <c r="A532" t="inlineStr">
        <is>
          <t>CHEN XING &amp;</t>
        </is>
      </c>
      <c r="B532" t="inlineStr"/>
      <c r="C532" t="inlineStr">
        <is>
          <t>Likely</t>
        </is>
      </c>
      <c r="D532" s="1" t="n">
        <v>30.18</v>
      </c>
      <c r="E532" s="1" t="n"/>
      <c r="F532" t="inlineStr">
        <is>
          <t>Medina</t>
        </is>
      </c>
      <c r="G532" s="2" t="inlineStr">
        <is>
          <t>040-20A-03-114</t>
        </is>
      </c>
      <c r="H532" s="3" t="inlineStr">
        <is>
          <t>184 DEEPWOOD DR WADSWORTH</t>
        </is>
      </c>
      <c r="I532" s="3" t="inlineStr">
        <is>
          <t>184 DEEPWOOD DR WADSWORTH OH 44281</t>
        </is>
      </c>
      <c r="J532" s="3" t="inlineStr">
        <is>
          <t>This is an uncommon name, credited on 3 homes. Because few people share the name, these are probably the same owner - a likely duplicate. Nothing beyond the name lines up yet (no shared mailing address or co-owner), so confirm before acting.</t>
        </is>
      </c>
      <c r="K532" s="4" t="inlineStr">
        <is>
          <t>Medina 040-20A-05-012 (250 DEEPWOOD DR WADSWORTH); Medina 040-20D-22-034 (520 CALEDONIA DR WADSWORTH)</t>
        </is>
      </c>
      <c r="L532" t="inlineStr">
        <is>
          <t>Medina</t>
        </is>
      </c>
      <c r="M532" t="inlineStr">
        <is>
          <t>estimated</t>
        </is>
      </c>
      <c r="N532" t="inlineStr">
        <is>
          <t>Yes</t>
        </is>
      </c>
      <c r="O532" t="inlineStr"/>
    </row>
    <row r="533">
      <c r="A533" t="inlineStr">
        <is>
          <t>CHENEVEY ANDREW</t>
        </is>
      </c>
      <c r="B533" t="inlineStr"/>
      <c r="C533" t="inlineStr">
        <is>
          <t>Likely</t>
        </is>
      </c>
      <c r="D533" s="1" t="n">
        <v>165.51</v>
      </c>
      <c r="E533" s="1" t="n"/>
      <c r="F533" t="inlineStr">
        <is>
          <t>Medina</t>
        </is>
      </c>
      <c r="G533" s="2" t="inlineStr">
        <is>
          <t>036-08D-09-015</t>
        </is>
      </c>
      <c r="H533" s="3" t="inlineStr">
        <is>
          <t>6603 CONGRESS RD SPENCER</t>
        </is>
      </c>
      <c r="I533" s="3" t="inlineStr">
        <is>
          <t>6603 CONGRESS RD SPENCER OH 44275</t>
        </is>
      </c>
      <c r="J533" s="3" t="inlineStr">
        <is>
          <t>This is an uncommon name, credited on 2 homes. Because few people share the name, these are probably the same owner - a likely duplicate. Nothing beyond the name lines up yet (no shared mailing address or co-owner), so confirm before acting.</t>
        </is>
      </c>
      <c r="K533" s="4" t="inlineStr">
        <is>
          <t>Franklin 080-011068-00 (194 BLUESTONE CT)</t>
        </is>
      </c>
      <c r="L533" t="inlineStr">
        <is>
          <t>Franklin, Medina</t>
        </is>
      </c>
      <c r="M533" t="inlineStr">
        <is>
          <t>estimated</t>
        </is>
      </c>
      <c r="N533" t="inlineStr"/>
      <c r="O533" t="inlineStr">
        <is>
          <t>Yes</t>
        </is>
      </c>
    </row>
    <row r="534">
      <c r="A534" t="inlineStr">
        <is>
          <t>CLAIRE ERIC H</t>
        </is>
      </c>
      <c r="B534" t="inlineStr"/>
      <c r="C534" t="inlineStr">
        <is>
          <t>Likely</t>
        </is>
      </c>
      <c r="D534" s="1" t="n">
        <v>64.97</v>
      </c>
      <c r="E534" s="1" t="n"/>
      <c r="F534" t="inlineStr">
        <is>
          <t>Medina</t>
        </is>
      </c>
      <c r="G534" s="2" t="inlineStr">
        <is>
          <t>016-03A-40-002</t>
        </is>
      </c>
      <c r="H534" s="3" t="inlineStr">
        <is>
          <t>1356 RIDGE RD HINCKLEY</t>
        </is>
      </c>
      <c r="I534" s="3" t="inlineStr">
        <is>
          <t>1356 RIDGE RD HINCKLEY OH 44233</t>
        </is>
      </c>
      <c r="J534" s="3" t="inlineStr">
        <is>
          <t>This is an uncommon name, credited on 2 homes. Because few people share the name, these are probably the same owner - a likely duplicate. Nothing beyond the name lines up yet (no shared mailing address or co-owner), so confirm before acting.</t>
        </is>
      </c>
      <c r="K534" s="4" t="inlineStr">
        <is>
          <t>Medina 016-03A-09-007 (222 SALEM CT HINCKLEY)</t>
        </is>
      </c>
      <c r="L534" t="inlineStr">
        <is>
          <t>Medina</t>
        </is>
      </c>
      <c r="M534" t="inlineStr">
        <is>
          <t>estimated</t>
        </is>
      </c>
      <c r="N534" t="inlineStr">
        <is>
          <t>Yes</t>
        </is>
      </c>
      <c r="O534" t="inlineStr"/>
    </row>
    <row r="535">
      <c r="A535" t="inlineStr">
        <is>
          <t>CLAIRE ERIC H &amp; KARIN E</t>
        </is>
      </c>
      <c r="B535" t="inlineStr"/>
      <c r="C535" t="inlineStr">
        <is>
          <t>Likely</t>
        </is>
      </c>
      <c r="D535" s="1" t="n">
        <v>143.84</v>
      </c>
      <c r="E535" s="1" t="n"/>
      <c r="F535" t="inlineStr">
        <is>
          <t>Medina</t>
        </is>
      </c>
      <c r="G535" s="2" t="inlineStr">
        <is>
          <t>016-03A-09-007</t>
        </is>
      </c>
      <c r="H535" s="3" t="inlineStr">
        <is>
          <t>222 SALEM CT HINCKLEY</t>
        </is>
      </c>
      <c r="I535" s="3" t="inlineStr">
        <is>
          <t>222 SALEM CT HINCKLEY OH 44233</t>
        </is>
      </c>
      <c r="J535" s="3" t="inlineStr">
        <is>
          <t>This is an uncommon name, credited on 2 homes. Because few people share the name, these are probably the same owner - a likely duplicate. Nothing beyond the name lines up yet (no shared mailing address or co-owner), so confirm before acting.</t>
        </is>
      </c>
      <c r="K535" s="4" t="inlineStr">
        <is>
          <t>Medina 016-03A-40-002 (1356 RIDGE RD HINCKLEY)</t>
        </is>
      </c>
      <c r="L535" t="inlineStr">
        <is>
          <t>Medina</t>
        </is>
      </c>
      <c r="M535" t="inlineStr">
        <is>
          <t>estimated</t>
        </is>
      </c>
      <c r="N535" t="inlineStr">
        <is>
          <t>Yes</t>
        </is>
      </c>
      <c r="O535" t="inlineStr"/>
    </row>
    <row r="536">
      <c r="A536" t="inlineStr">
        <is>
          <t>CLAUSING CHARLES W &amp;</t>
        </is>
      </c>
      <c r="B536" t="inlineStr"/>
      <c r="C536" t="inlineStr">
        <is>
          <t>Likely</t>
        </is>
      </c>
      <c r="D536" s="1" t="n">
        <v>150.75</v>
      </c>
      <c r="E536" s="1" t="n"/>
      <c r="F536" t="inlineStr">
        <is>
          <t>Medina</t>
        </is>
      </c>
      <c r="G536" s="2" t="inlineStr">
        <is>
          <t>003-18B-15-071</t>
        </is>
      </c>
      <c r="H536" s="3" t="inlineStr">
        <is>
          <t>460 GLOUCESTER CIR BRUNSWICK</t>
        </is>
      </c>
      <c r="I536" s="3" t="inlineStr">
        <is>
          <t>460 GLOUCESTER CIR BRUNSWICK OH 44212</t>
        </is>
      </c>
      <c r="J536" s="3" t="inlineStr">
        <is>
          <t>This is an uncommon name, credited on 2 homes. Because few people share the name, these are probably the same owner - a likely duplicate. Nothing beyond the name lines up yet (no shared mailing address or co-owner), so confirm before acting.</t>
        </is>
      </c>
      <c r="K536" s="4" t="inlineStr">
        <is>
          <t>Medina 028-19D-06-246 (1077 GENTRY DR MEDINA)</t>
        </is>
      </c>
      <c r="L536" t="inlineStr">
        <is>
          <t>Medina</t>
        </is>
      </c>
      <c r="M536" t="inlineStr">
        <is>
          <t>estimated</t>
        </is>
      </c>
      <c r="N536" t="inlineStr">
        <is>
          <t>Yes</t>
        </is>
      </c>
      <c r="O536" t="inlineStr"/>
    </row>
    <row r="537">
      <c r="A537" t="inlineStr">
        <is>
          <t>CLAUSING CHARLES W &amp; CANDICE L</t>
        </is>
      </c>
      <c r="B537" t="inlineStr"/>
      <c r="C537" t="inlineStr">
        <is>
          <t>Likely</t>
        </is>
      </c>
      <c r="D537" s="1" t="n">
        <v>107.76</v>
      </c>
      <c r="E537" s="1" t="n"/>
      <c r="F537" t="inlineStr">
        <is>
          <t>Medina</t>
        </is>
      </c>
      <c r="G537" s="2" t="inlineStr">
        <is>
          <t>028-19D-06-246</t>
        </is>
      </c>
      <c r="H537" s="3" t="inlineStr">
        <is>
          <t>1077 GENTRY DR MEDINA</t>
        </is>
      </c>
      <c r="I537" s="3" t="inlineStr">
        <is>
          <t>1077 GENTRY DR MEDINA OH 44256</t>
        </is>
      </c>
      <c r="J537" s="3" t="inlineStr">
        <is>
          <t>This is an uncommon name, credited on 2 homes. Because few people share the name, these are probably the same owner - a likely duplicate. Nothing beyond the name lines up yet (no shared mailing address or co-owner), so confirm before acting.</t>
        </is>
      </c>
      <c r="K537" s="4" t="inlineStr">
        <is>
          <t>Medina 003-18B-15-071 (460 GLOUCESTER CIR BRUNSWICK)</t>
        </is>
      </c>
      <c r="L537" t="inlineStr">
        <is>
          <t>Medina</t>
        </is>
      </c>
      <c r="M537" t="inlineStr">
        <is>
          <t>estimated</t>
        </is>
      </c>
      <c r="N537" t="inlineStr">
        <is>
          <t>Yes</t>
        </is>
      </c>
      <c r="O537" t="inlineStr"/>
    </row>
    <row r="538">
      <c r="A538" t="inlineStr">
        <is>
          <t>CLEMENTS KIM M</t>
        </is>
      </c>
      <c r="B538" t="inlineStr"/>
      <c r="C538" t="inlineStr">
        <is>
          <t>Likely</t>
        </is>
      </c>
      <c r="D538" s="1" t="n">
        <v>83.31999999999999</v>
      </c>
      <c r="E538" s="1" t="n"/>
      <c r="F538" t="inlineStr">
        <is>
          <t>Medina</t>
        </is>
      </c>
      <c r="G538" s="2" t="inlineStr">
        <is>
          <t>003-18B-21-104</t>
        </is>
      </c>
      <c r="H538" s="3" t="inlineStr">
        <is>
          <t>3619 FRANCIS BLVD BRUNSWICK</t>
        </is>
      </c>
      <c r="I538" s="3" t="inlineStr">
        <is>
          <t>3619 FRANCIS BLVD BRUNSWICK OH 44212</t>
        </is>
      </c>
      <c r="J538" s="3" t="inlineStr">
        <is>
          <t>This is an uncommon name, credited on 2 homes. Because few people share the name, these are probably the same owner - a likely duplicate. Nothing beyond the name lines up yet (no shared mailing address or co-owner), so confirm before acting.</t>
        </is>
      </c>
      <c r="K538" s="4" t="inlineStr">
        <is>
          <t>Franklin 010-076858-00 (272 S ROYS AVE)</t>
        </is>
      </c>
      <c r="L538" t="inlineStr">
        <is>
          <t>Franklin, Medina</t>
        </is>
      </c>
      <c r="M538" t="inlineStr">
        <is>
          <t>estimated</t>
        </is>
      </c>
      <c r="N538" t="inlineStr"/>
      <c r="O538" t="inlineStr">
        <is>
          <t>Yes</t>
        </is>
      </c>
    </row>
    <row r="539">
      <c r="A539" t="inlineStr">
        <is>
          <t>CLINE GARY W &amp; ANNETTE M</t>
        </is>
      </c>
      <c r="B539" t="inlineStr"/>
      <c r="C539" t="inlineStr">
        <is>
          <t>Likely</t>
        </is>
      </c>
      <c r="D539" s="1" t="n">
        <v>63.11</v>
      </c>
      <c r="E539" s="1" t="n"/>
      <c r="F539" t="inlineStr">
        <is>
          <t>Medina</t>
        </is>
      </c>
      <c r="G539" s="2" t="inlineStr">
        <is>
          <t>003-18B-32-106</t>
        </is>
      </c>
      <c r="H539" s="3" t="inlineStr">
        <is>
          <t>3907 KELLER-HANNA DR BRUNSWICK</t>
        </is>
      </c>
      <c r="I539" s="3" t="inlineStr">
        <is>
          <t>3907 KELLER-HANNA DR BRUNSWICK OH 44212</t>
        </is>
      </c>
      <c r="J539" s="3" t="inlineStr">
        <is>
          <t>This is an uncommon name, credited on 2 homes. Because few people share the name, these are probably the same owner - a likely duplicate. Nothing beyond the name lines up yet (no shared mailing address or co-owner), so confirm before acting.</t>
        </is>
      </c>
      <c r="K539" s="4" t="inlineStr">
        <is>
          <t>Washington 340067435001 (1080 WYNNCREST DR MARIETTA)</t>
        </is>
      </c>
      <c r="L539" t="inlineStr">
        <is>
          <t>Medina, Washington</t>
        </is>
      </c>
      <c r="M539" t="inlineStr">
        <is>
          <t>estimated</t>
        </is>
      </c>
      <c r="N539" t="inlineStr"/>
      <c r="O539" t="inlineStr">
        <is>
          <t>Yes</t>
        </is>
      </c>
    </row>
    <row r="540">
      <c r="A540" t="inlineStr">
        <is>
          <t>CLINE MATTHEW</t>
        </is>
      </c>
      <c r="B540" t="inlineStr"/>
      <c r="C540" t="inlineStr">
        <is>
          <t>Likely</t>
        </is>
      </c>
      <c r="D540" s="1" t="n">
        <v>94.48999999999999</v>
      </c>
      <c r="E540" s="1" t="n"/>
      <c r="F540" t="inlineStr">
        <is>
          <t>Medina</t>
        </is>
      </c>
      <c r="G540" s="2" t="inlineStr">
        <is>
          <t>036-08C-37-023</t>
        </is>
      </c>
      <c r="H540" s="3" t="inlineStr">
        <is>
          <t>7696 FIRESTONE RD HOMERVILLE</t>
        </is>
      </c>
      <c r="I540" s="3" t="inlineStr">
        <is>
          <t>7696 FIRESTONE RD HOMERVILLE OH 44235</t>
        </is>
      </c>
      <c r="J540" s="3" t="inlineStr">
        <is>
          <t>This is an uncommon name, credited on 2 homes. Because few people share the name, these are probably the same owner - a likely duplicate. Nothing beyond the name lines up yet (no shared mailing address or co-owner), so confirm before acting.</t>
        </is>
      </c>
      <c r="K540" s="4" t="inlineStr">
        <is>
          <t>Franklin 100-005995-00 (340 WHISPERING PINES CT)</t>
        </is>
      </c>
      <c r="L540" t="inlineStr">
        <is>
          <t>Franklin, Medina</t>
        </is>
      </c>
      <c r="M540" t="inlineStr">
        <is>
          <t>estimated</t>
        </is>
      </c>
      <c r="N540" t="inlineStr"/>
      <c r="O540" t="inlineStr">
        <is>
          <t>Yes</t>
        </is>
      </c>
    </row>
    <row r="541">
      <c r="A541" t="inlineStr">
        <is>
          <t>CLINE PATRICIA</t>
        </is>
      </c>
      <c r="B541" t="inlineStr"/>
      <c r="C541" t="inlineStr">
        <is>
          <t>Likely</t>
        </is>
      </c>
      <c r="D541" s="1" t="n">
        <v>29.24</v>
      </c>
      <c r="E541" s="1" t="n"/>
      <c r="F541" t="inlineStr">
        <is>
          <t>Medina</t>
        </is>
      </c>
      <c r="G541" s="2" t="inlineStr">
        <is>
          <t>040-20A-17-001</t>
        </is>
      </c>
      <c r="H541" s="3" t="inlineStr">
        <is>
          <t>295 N PARDEE ST WADSWORTH</t>
        </is>
      </c>
      <c r="I541" s="3" t="inlineStr">
        <is>
          <t>295 N PARDEE ST WADSWORTH OH 44281</t>
        </is>
      </c>
      <c r="J541" s="3" t="inlineStr">
        <is>
          <t>This is an uncommon name, credited on 2 homes. Because few people share the name, these are probably the same owner - a likely duplicate. Nothing beyond the name lines up yet (no shared mailing address or co-owner), so confirm before acting.</t>
        </is>
      </c>
      <c r="K541" s="4" t="inlineStr">
        <is>
          <t>Franklin 040-004218-00 (2435 LARK AVE)</t>
        </is>
      </c>
      <c r="L541" t="inlineStr">
        <is>
          <t>Franklin, Medina</t>
        </is>
      </c>
      <c r="M541" t="inlineStr">
        <is>
          <t>estimated</t>
        </is>
      </c>
      <c r="N541" t="inlineStr"/>
      <c r="O541" t="inlineStr">
        <is>
          <t>Yes</t>
        </is>
      </c>
    </row>
    <row r="542">
      <c r="A542" t="inlineStr">
        <is>
          <t>COGLEY JAMES R &amp; JENNIFER P</t>
        </is>
      </c>
      <c r="B542" t="inlineStr"/>
      <c r="C542" t="inlineStr">
        <is>
          <t>Likely</t>
        </is>
      </c>
      <c r="D542" s="1" t="n">
        <v>135.65</v>
      </c>
      <c r="E542" s="1" t="n"/>
      <c r="F542" t="inlineStr">
        <is>
          <t>Medina</t>
        </is>
      </c>
      <c r="G542" s="2" t="inlineStr">
        <is>
          <t>040-20A-33-039</t>
        </is>
      </c>
      <c r="H542" s="3" t="inlineStr">
        <is>
          <t>1361 STONEPOINTE DR WADSWORTH</t>
        </is>
      </c>
      <c r="I542" s="3" t="inlineStr">
        <is>
          <t>1361 STONEPOINTE DR WADSWORTH OH 44281</t>
        </is>
      </c>
      <c r="J542" s="3" t="inlineStr">
        <is>
          <t>This is an uncommon name, credited on 2 homes. Because few people share the name, these are probably the same owner - a likely duplicate. Nothing beyond the name lines up yet (no shared mailing address or co-owner), so confirm before acting.</t>
        </is>
      </c>
      <c r="K542" s="4" t="inlineStr">
        <is>
          <t>Ottawa 014-12411-16548-000 (2099 NAPAMA)</t>
        </is>
      </c>
      <c r="L542" t="inlineStr">
        <is>
          <t>Medina, Ottawa</t>
        </is>
      </c>
      <c r="M542" t="inlineStr">
        <is>
          <t>estimated</t>
        </is>
      </c>
      <c r="N542" t="inlineStr"/>
      <c r="O542" t="inlineStr">
        <is>
          <t>Yes</t>
        </is>
      </c>
    </row>
    <row r="543">
      <c r="A543" t="inlineStr">
        <is>
          <t>COLLINS CHRISTINA M &amp;</t>
        </is>
      </c>
      <c r="B543" t="inlineStr"/>
      <c r="C543" t="inlineStr">
        <is>
          <t>Likely</t>
        </is>
      </c>
      <c r="D543" s="1" t="n">
        <v>188.71</v>
      </c>
      <c r="E543" s="1" t="n"/>
      <c r="F543" t="inlineStr">
        <is>
          <t>Medina</t>
        </is>
      </c>
      <c r="G543" s="2" t="inlineStr">
        <is>
          <t>028-19D-17-015</t>
        </is>
      </c>
      <c r="H543" s="3" t="inlineStr">
        <is>
          <t>1078 SUGARHOUSE LN MEDINA</t>
        </is>
      </c>
      <c r="I543" s="3" t="inlineStr">
        <is>
          <t>1078 SUGARHOUSE LN MEDINA OH 44256</t>
        </is>
      </c>
      <c r="J543" s="3" t="inlineStr">
        <is>
          <t>This is an uncommon name, credited on 2 homes. Because few people share the name, these are probably the same owner - a likely duplicate. Nothing beyond the name lines up yet (no shared mailing address or co-owner), so confirm before acting.</t>
        </is>
      </c>
      <c r="K543" s="4" t="inlineStr">
        <is>
          <t>Franklin 600-159210-00 (4490 CHESWICK RD)</t>
        </is>
      </c>
      <c r="L543" t="inlineStr">
        <is>
          <t>Franklin, Medina</t>
        </is>
      </c>
      <c r="M543" t="inlineStr">
        <is>
          <t>estimated</t>
        </is>
      </c>
      <c r="N543" t="inlineStr"/>
      <c r="O543" t="inlineStr">
        <is>
          <t>Yes</t>
        </is>
      </c>
    </row>
    <row r="544">
      <c r="A544" t="inlineStr">
        <is>
          <t>COLLINS HEATHER &amp; DILLON</t>
        </is>
      </c>
      <c r="B544" t="inlineStr"/>
      <c r="C544" t="inlineStr">
        <is>
          <t>Likely</t>
        </is>
      </c>
      <c r="D544" s="1" t="n">
        <v>118.21</v>
      </c>
      <c r="E544" s="1" t="n"/>
      <c r="F544" t="inlineStr">
        <is>
          <t>Medina</t>
        </is>
      </c>
      <c r="G544" s="2" t="inlineStr">
        <is>
          <t>015-26A-05-177</t>
        </is>
      </c>
      <c r="H544" s="3" t="inlineStr">
        <is>
          <t>502 HINTERLAND CT LODI</t>
        </is>
      </c>
      <c r="I544" s="3" t="inlineStr">
        <is>
          <t>502 HINTERLAND CT LODI OH 44254</t>
        </is>
      </c>
      <c r="J544" s="3" t="inlineStr">
        <is>
          <t>This is an uncommon name, credited on 2 homes. Because few people share the name, these are probably the same owner - a likely duplicate. Nothing beyond the name lines up yet (no shared mailing address or co-owner), so confirm before acting.</t>
        </is>
      </c>
      <c r="K544" s="3" t="inlineStr">
        <is>
          <t>Lorain 04-00-002-102-364 (3103 CROSS CREEK DR AVON)</t>
        </is>
      </c>
      <c r="L544" t="inlineStr">
        <is>
          <t>Lorain, Medina</t>
        </is>
      </c>
      <c r="M544" t="inlineStr">
        <is>
          <t>estimated</t>
        </is>
      </c>
      <c r="N544" t="inlineStr"/>
      <c r="O544" t="inlineStr">
        <is>
          <t>Yes</t>
        </is>
      </c>
    </row>
    <row r="545">
      <c r="A545" t="inlineStr">
        <is>
          <t>COLLINS RANDY E &amp; EARLEEN A</t>
        </is>
      </c>
      <c r="B545" t="inlineStr"/>
      <c r="C545" t="inlineStr">
        <is>
          <t>Likely</t>
        </is>
      </c>
      <c r="D545" s="1" t="n">
        <v>87.95999999999999</v>
      </c>
      <c r="E545" s="1" t="n"/>
      <c r="F545" t="inlineStr">
        <is>
          <t>Medina</t>
        </is>
      </c>
      <c r="G545" s="2" t="inlineStr">
        <is>
          <t>020-10C-31-017</t>
        </is>
      </c>
      <c r="H545" s="3" t="inlineStr">
        <is>
          <t>7421 LAFAYETTE RD LODI</t>
        </is>
      </c>
      <c r="I545" s="3" t="inlineStr">
        <is>
          <t>7421 LAFAYETTE RD LODI OH 44254</t>
        </is>
      </c>
      <c r="J545" s="3" t="inlineStr">
        <is>
          <t>This is an uncommon name, credited on 2 homes. Because few people share the name, these are probably the same owner - a likely duplicate. Nothing beyond the name lines up yet (no shared mailing address or co-owner), so confirm before acting.</t>
        </is>
      </c>
      <c r="K545" s="3" t="inlineStr">
        <is>
          <t>Geauga 02-415600 (17829 SNYDER RD CHAGRIN FALLS)</t>
        </is>
      </c>
      <c r="L545" t="inlineStr">
        <is>
          <t>Geauga, Medina</t>
        </is>
      </c>
      <c r="M545" t="inlineStr">
        <is>
          <t>estimated</t>
        </is>
      </c>
      <c r="N545" t="inlineStr"/>
      <c r="O545" t="inlineStr">
        <is>
          <t>Yes</t>
        </is>
      </c>
    </row>
    <row r="546">
      <c r="A546" t="inlineStr">
        <is>
          <t>COLLINS RODNEY L</t>
        </is>
      </c>
      <c r="B546" t="inlineStr"/>
      <c r="C546" t="inlineStr">
        <is>
          <t>Likely</t>
        </is>
      </c>
      <c r="D546" s="1" t="n">
        <v>33.57</v>
      </c>
      <c r="E546" s="1" t="n"/>
      <c r="F546" t="inlineStr">
        <is>
          <t>Medina</t>
        </is>
      </c>
      <c r="G546" s="2" t="inlineStr">
        <is>
          <t>012-21A-16-068</t>
        </is>
      </c>
      <c r="H546" s="3" t="inlineStr">
        <is>
          <t>21 PLEASANT ST SEVILLE</t>
        </is>
      </c>
      <c r="I546" s="3" t="inlineStr">
        <is>
          <t>21 PLEASANT ST SEVILLE OH 44273</t>
        </is>
      </c>
      <c r="J546" s="3" t="inlineStr">
        <is>
          <t>This is an uncommon name, credited on 2 homes. Because few people share the name, these are probably the same owner - a likely duplicate. Nothing beyond the name lines up yet (no shared mailing address or co-owner), so confirm before acting.</t>
        </is>
      </c>
      <c r="K546" s="4" t="inlineStr">
        <is>
          <t>Franklin 234-000148-00 (1080 SPRINGLAWN AVE)</t>
        </is>
      </c>
      <c r="L546" t="inlineStr">
        <is>
          <t>Franklin, Medina</t>
        </is>
      </c>
      <c r="M546" t="inlineStr">
        <is>
          <t>estimated</t>
        </is>
      </c>
      <c r="N546" t="inlineStr"/>
      <c r="O546" t="inlineStr">
        <is>
          <t>Yes</t>
        </is>
      </c>
    </row>
    <row r="547">
      <c r="A547" t="inlineStr">
        <is>
          <t>COLLIS MALCOLM T</t>
        </is>
      </c>
      <c r="B547" t="inlineStr"/>
      <c r="C547" t="inlineStr">
        <is>
          <t>Likely</t>
        </is>
      </c>
      <c r="D547" s="1" t="n">
        <v>80.09999999999999</v>
      </c>
      <c r="E547" s="1" t="n"/>
      <c r="F547" t="inlineStr">
        <is>
          <t>Medina</t>
        </is>
      </c>
      <c r="G547" s="2" t="inlineStr">
        <is>
          <t>003-18D-25-045</t>
        </is>
      </c>
      <c r="H547" s="3" t="inlineStr">
        <is>
          <t>2112 ETTA BLVD BRUNSWICK</t>
        </is>
      </c>
      <c r="I547" s="3" t="inlineStr">
        <is>
          <t>2112 ETTA BLVD BRUNSWICK OH 44212</t>
        </is>
      </c>
      <c r="J547" s="3" t="inlineStr">
        <is>
          <t>This is an uncommon name, credited on 2 homes. Because few people share the name, these are probably the same owner - a likely duplicate. Nothing beyond the name lines up yet (no shared mailing address or co-owner), so confirm before acting.</t>
        </is>
      </c>
      <c r="K547" s="4" t="inlineStr">
        <is>
          <t>Medina 025-01C-15-078 (1791 STATION RD VALLEY CITY)</t>
        </is>
      </c>
      <c r="L547" t="inlineStr">
        <is>
          <t>Medina</t>
        </is>
      </c>
      <c r="M547" t="inlineStr">
        <is>
          <t>estimated</t>
        </is>
      </c>
      <c r="N547" t="inlineStr">
        <is>
          <t>Yes</t>
        </is>
      </c>
      <c r="O547" t="inlineStr"/>
    </row>
    <row r="548">
      <c r="A548" t="inlineStr">
        <is>
          <t>COLLIS MALCOLM T &amp; HEATHER</t>
        </is>
      </c>
      <c r="B548" t="inlineStr"/>
      <c r="C548" t="inlineStr">
        <is>
          <t>Likely</t>
        </is>
      </c>
      <c r="D548" s="1" t="n">
        <v>210.1</v>
      </c>
      <c r="E548" s="1" t="n"/>
      <c r="F548" t="inlineStr">
        <is>
          <t>Medina</t>
        </is>
      </c>
      <c r="G548" s="2" t="inlineStr">
        <is>
          <t>025-01C-15-078</t>
        </is>
      </c>
      <c r="H548" s="3" t="inlineStr">
        <is>
          <t>1791 STATION RD VALLEY CITY</t>
        </is>
      </c>
      <c r="I548" s="3" t="inlineStr">
        <is>
          <t>1791 STATION RD VALLEY CITY OH 44280</t>
        </is>
      </c>
      <c r="J548" s="3" t="inlineStr">
        <is>
          <t>This is an uncommon name, credited on 2 homes. Because few people share the name, these are probably the same owner - a likely duplicate. Nothing beyond the name lines up yet (no shared mailing address or co-owner), so confirm before acting.</t>
        </is>
      </c>
      <c r="K548" s="4" t="inlineStr">
        <is>
          <t>Medina 003-18D-25-045 (2112 ETTA BLVD BRUNSWICK)</t>
        </is>
      </c>
      <c r="L548" t="inlineStr">
        <is>
          <t>Medina</t>
        </is>
      </c>
      <c r="M548" t="inlineStr">
        <is>
          <t>estimated</t>
        </is>
      </c>
      <c r="N548" t="inlineStr">
        <is>
          <t>Yes</t>
        </is>
      </c>
      <c r="O548" t="inlineStr"/>
    </row>
    <row r="549">
      <c r="A549" t="inlineStr">
        <is>
          <t>CONRAD STEVEN RICHARD &amp;</t>
        </is>
      </c>
      <c r="B549" t="inlineStr"/>
      <c r="C549" t="inlineStr">
        <is>
          <t>Likely</t>
        </is>
      </c>
      <c r="D549" s="1" t="n">
        <v>71.26000000000001</v>
      </c>
      <c r="E549" s="1" t="n"/>
      <c r="F549" t="inlineStr">
        <is>
          <t>Medina</t>
        </is>
      </c>
      <c r="G549" s="2" t="inlineStr">
        <is>
          <t>040-20C-03-084</t>
        </is>
      </c>
      <c r="H549" s="3" t="inlineStr">
        <is>
          <t>155 WESTVIEW AVE WADSWORTH</t>
        </is>
      </c>
      <c r="I549" s="3" t="inlineStr">
        <is>
          <t>155 WESTVIEW AVE WADSWORTH OH 44281</t>
        </is>
      </c>
      <c r="J549" s="3" t="inlineStr">
        <is>
          <t>This is an uncommon name, credited on 2 homes. Because few people share the name, these are probably the same owner - a likely duplicate. Nothing beyond the name lines up yet (no shared mailing address or co-owner), so confirm before acting.</t>
        </is>
      </c>
      <c r="K549" s="4" t="inlineStr">
        <is>
          <t>Union 1300070190000 (16977 ST RT 739 RICHWOOD)</t>
        </is>
      </c>
      <c r="L549" t="inlineStr">
        <is>
          <t>Medina, Union</t>
        </is>
      </c>
      <c r="M549" t="inlineStr">
        <is>
          <t>estimated</t>
        </is>
      </c>
      <c r="N549" t="inlineStr"/>
      <c r="O549" t="inlineStr">
        <is>
          <t>Yes</t>
        </is>
      </c>
    </row>
    <row r="550">
      <c r="A550" t="inlineStr">
        <is>
          <t>CONROY EDWARD J &amp; MADALYN K</t>
        </is>
      </c>
      <c r="B550" t="inlineStr"/>
      <c r="C550" t="inlineStr">
        <is>
          <t>Likely</t>
        </is>
      </c>
      <c r="D550" s="1" t="n">
        <v>94.48</v>
      </c>
      <c r="E550" s="1" t="n"/>
      <c r="F550" t="inlineStr">
        <is>
          <t>Medina</t>
        </is>
      </c>
      <c r="G550" s="2" t="inlineStr">
        <is>
          <t>024-04D-22-001</t>
        </is>
      </c>
      <c r="H550" s="3" t="inlineStr">
        <is>
          <t>4630 VANDEMARK RD LITCHFIELD</t>
        </is>
      </c>
      <c r="I550" s="3" t="inlineStr">
        <is>
          <t>P O BOX 240 LITCHFIELD OH 44253</t>
        </is>
      </c>
      <c r="J550" s="3" t="inlineStr">
        <is>
          <t>This is an uncommon name, credited on 2 homes. Because few people share the name, these are probably the same owner - a likely duplicate. Nothing beyond the name lines up yet (no shared mailing address or co-owner), so confirm before acting.</t>
        </is>
      </c>
      <c r="K550" s="4" t="inlineStr">
        <is>
          <t>Franklin 425-022240-10 (822 JANICE PW 822)</t>
        </is>
      </c>
      <c r="L550" t="inlineStr">
        <is>
          <t>Franklin, Medina</t>
        </is>
      </c>
      <c r="M550" t="inlineStr">
        <is>
          <t>estimated</t>
        </is>
      </c>
      <c r="N550" t="inlineStr"/>
      <c r="O550" t="inlineStr">
        <is>
          <t>Yes</t>
        </is>
      </c>
    </row>
    <row r="551">
      <c r="A551" t="inlineStr">
        <is>
          <t>CONYNGHAM PAMELA M  &amp;</t>
        </is>
      </c>
      <c r="B551" t="inlineStr"/>
      <c r="C551" t="inlineStr">
        <is>
          <t>Likely</t>
        </is>
      </c>
      <c r="D551" s="1" t="n">
        <v>178.64</v>
      </c>
      <c r="E551" s="1" t="n"/>
      <c r="F551" t="inlineStr">
        <is>
          <t>Medina</t>
        </is>
      </c>
      <c r="G551" s="2" t="inlineStr">
        <is>
          <t>041-15D-08-021</t>
        </is>
      </c>
      <c r="H551" s="3" t="inlineStr">
        <is>
          <t>9360 DANIELS RD SEVILLE</t>
        </is>
      </c>
      <c r="I551" s="3" t="inlineStr">
        <is>
          <t>9360 DANIELS RD SEVILLE OH 44273</t>
        </is>
      </c>
      <c r="J551" s="3" t="inlineStr">
        <is>
          <t>This is an uncommon name, credited on 2 homes. Because few people share the name, these are probably the same owner - a likely duplicate. Nothing beyond the name lines up yet (no shared mailing address or co-owner), so confirm before acting.</t>
        </is>
      </c>
      <c r="K551" s="4" t="inlineStr">
        <is>
          <t>Franklin 010-119697-00 (3580 EAKIN RD)</t>
        </is>
      </c>
      <c r="L551" t="inlineStr">
        <is>
          <t>Franklin, Medina</t>
        </is>
      </c>
      <c r="M551" t="inlineStr">
        <is>
          <t>estimated</t>
        </is>
      </c>
      <c r="N551" t="inlineStr"/>
      <c r="O551" t="inlineStr">
        <is>
          <t>Yes</t>
        </is>
      </c>
    </row>
    <row r="552">
      <c r="A552" t="inlineStr">
        <is>
          <t>COOK CRAIG</t>
        </is>
      </c>
      <c r="B552" t="inlineStr"/>
      <c r="C552" t="inlineStr">
        <is>
          <t>Likely</t>
        </is>
      </c>
      <c r="D552" s="1" t="n">
        <v>162.14</v>
      </c>
      <c r="E552" s="1" t="n"/>
      <c r="F552" t="inlineStr">
        <is>
          <t>Medina</t>
        </is>
      </c>
      <c r="G552" s="2" t="inlineStr">
        <is>
          <t>030-11B-25-139</t>
        </is>
      </c>
      <c r="H552" s="3" t="inlineStr">
        <is>
          <t>3745 MUIR TAP DR MEDINA</t>
        </is>
      </c>
      <c r="I552" s="3" t="inlineStr">
        <is>
          <t>3745 MUIR TAP DR MEDINA OH 44256</t>
        </is>
      </c>
      <c r="J552" s="3" t="inlineStr">
        <is>
          <t>This is an uncommon name, credited on 2 homes. Because few people share the name, these are probably the same owner - a likely duplicate. Nothing beyond the name lines up yet (no shared mailing address or co-owner), so confirm before acting.</t>
        </is>
      </c>
      <c r="K552" s="4" t="inlineStr">
        <is>
          <t>Franklin 530-257233-00 (2648 PROCLAMATION WY 30)</t>
        </is>
      </c>
      <c r="L552" t="inlineStr">
        <is>
          <t>Franklin, Medina</t>
        </is>
      </c>
      <c r="M552" t="inlineStr">
        <is>
          <t>estimated</t>
        </is>
      </c>
      <c r="N552" t="inlineStr"/>
      <c r="O552" t="inlineStr">
        <is>
          <t>Yes</t>
        </is>
      </c>
    </row>
    <row r="553">
      <c r="A553" t="inlineStr">
        <is>
          <t>COOK EUGENE A &amp; DEBORAH J</t>
        </is>
      </c>
      <c r="B553" t="inlineStr"/>
      <c r="C553" t="inlineStr">
        <is>
          <t>Likely</t>
        </is>
      </c>
      <c r="D553" s="1" t="n">
        <v>98.01000000000001</v>
      </c>
      <c r="E553" s="1" t="n"/>
      <c r="F553" t="inlineStr">
        <is>
          <t>Medina</t>
        </is>
      </c>
      <c r="G553" s="2" t="inlineStr">
        <is>
          <t>021-10B-09-015</t>
        </is>
      </c>
      <c r="H553" s="3" t="inlineStr">
        <is>
          <t>5562 LAFAYETTE RD MEDINA</t>
        </is>
      </c>
      <c r="I553" s="3" t="inlineStr">
        <is>
          <t>5562 LAFAYETTE RD MEDINA OH 44256</t>
        </is>
      </c>
      <c r="J553" s="3" t="inlineStr">
        <is>
          <t>This is an uncommon name, credited on 2 homes. Because few people share the name, these are probably the same owner - a likely duplicate. Nothing beyond the name lines up yet (no shared mailing address or co-owner), so confirm before acting.</t>
        </is>
      </c>
      <c r="K553" s="3" t="inlineStr">
        <is>
          <t>Geauga 04-108600 (12609 BURTON HEIGHTS BLVD BURTON)</t>
        </is>
      </c>
      <c r="L553" t="inlineStr">
        <is>
          <t>Geauga, Medina</t>
        </is>
      </c>
      <c r="M553" t="inlineStr">
        <is>
          <t>estimated</t>
        </is>
      </c>
      <c r="N553" t="inlineStr"/>
      <c r="O553" t="inlineStr">
        <is>
          <t>Yes</t>
        </is>
      </c>
    </row>
    <row r="554">
      <c r="A554" t="inlineStr">
        <is>
          <t>COOPER JORDAN</t>
        </is>
      </c>
      <c r="B554" t="inlineStr"/>
      <c r="C554" t="inlineStr">
        <is>
          <t>Likely</t>
        </is>
      </c>
      <c r="D554" s="1" t="n">
        <v>118.22</v>
      </c>
      <c r="E554" s="1" t="n"/>
      <c r="F554" t="inlineStr">
        <is>
          <t>Medina</t>
        </is>
      </c>
      <c r="G554" s="2" t="inlineStr">
        <is>
          <t>003-18B-07-033</t>
        </is>
      </c>
      <c r="H554" s="3" t="inlineStr">
        <is>
          <t>4028 SKYVIEW DR BRUNSWICK</t>
        </is>
      </c>
      <c r="I554" s="3" t="inlineStr">
        <is>
          <t>4028 SKYVIEW DR BRUNSWICK OH 44212</t>
        </is>
      </c>
      <c r="J554" s="3" t="inlineStr">
        <is>
          <t>This is an uncommon name, credited on 2 homes. Because few people share the name, these are probably the same owner - a likely duplicate. Nothing beyond the name lines up yet (no shared mailing address or co-owner), so confirm before acting.</t>
        </is>
      </c>
      <c r="K554" s="4" t="inlineStr">
        <is>
          <t>Franklin 010-017629-10 (1044 DURWIN AVE 1044)</t>
        </is>
      </c>
      <c r="L554" t="inlineStr">
        <is>
          <t>Franklin, Medina</t>
        </is>
      </c>
      <c r="M554" t="inlineStr">
        <is>
          <t>estimated</t>
        </is>
      </c>
      <c r="N554" t="inlineStr"/>
      <c r="O554" t="inlineStr">
        <is>
          <t>Yes</t>
        </is>
      </c>
    </row>
    <row r="555">
      <c r="A555" t="inlineStr">
        <is>
          <t>COPLEY ADAM</t>
        </is>
      </c>
      <c r="B555" t="inlineStr"/>
      <c r="C555" t="inlineStr">
        <is>
          <t>Likely</t>
        </is>
      </c>
      <c r="D555" s="1" t="n">
        <v>104.43</v>
      </c>
      <c r="E555" s="1" t="n"/>
      <c r="F555" t="inlineStr">
        <is>
          <t>Medina</t>
        </is>
      </c>
      <c r="G555" s="2" t="inlineStr">
        <is>
          <t>038-17D-16-063</t>
        </is>
      </c>
      <c r="H555" s="3" t="inlineStr">
        <is>
          <t>1030 WALL RD WADSWORTH</t>
        </is>
      </c>
      <c r="I555" s="3" t="inlineStr">
        <is>
          <t>1030 WALL RD WADSWORTH OH 44281</t>
        </is>
      </c>
      <c r="J555" s="3" t="inlineStr">
        <is>
          <t>This is an uncommon name, credited on 2 homes. Because few people share the name, these are probably the same owner - a likely duplicate. Nothing beyond the name lines up yet (no shared mailing address or co-owner), so confirm before acting.</t>
        </is>
      </c>
      <c r="K555" s="4" t="inlineStr">
        <is>
          <t>Franklin 010-115244-00 (1846 WEILER AVE)</t>
        </is>
      </c>
      <c r="L555" t="inlineStr">
        <is>
          <t>Franklin, Medina</t>
        </is>
      </c>
      <c r="M555" t="inlineStr">
        <is>
          <t>estimated</t>
        </is>
      </c>
      <c r="N555" t="inlineStr"/>
      <c r="O555" t="inlineStr">
        <is>
          <t>Yes</t>
        </is>
      </c>
    </row>
    <row r="556">
      <c r="A556" t="inlineStr">
        <is>
          <t>CORWIN JARET A</t>
        </is>
      </c>
      <c r="B556" t="inlineStr"/>
      <c r="C556" t="inlineStr">
        <is>
          <t>Likely</t>
        </is>
      </c>
      <c r="D556" s="1" t="n">
        <v>97.23999999999999</v>
      </c>
      <c r="E556" s="1" t="n"/>
      <c r="F556" t="inlineStr">
        <is>
          <t>Medina</t>
        </is>
      </c>
      <c r="G556" s="2" t="inlineStr">
        <is>
          <t>040-20A-03-054</t>
        </is>
      </c>
      <c r="H556" s="3" t="inlineStr">
        <is>
          <t>262-264 SMOKERISE DR WADSWORTH</t>
        </is>
      </c>
      <c r="I556" s="3" t="inlineStr">
        <is>
          <t>262-264 SMOKERISE DR WADSWORTH OH 44281</t>
        </is>
      </c>
      <c r="J556" s="3" t="inlineStr">
        <is>
          <t>This is an uncommon name, credited on 2 homes. Because few people share the name, these are probably the same owner - a likely duplicate. Nothing beyond the name lines up yet (no shared mailing address or co-owner), so confirm before acting.</t>
        </is>
      </c>
      <c r="K556" s="4" t="inlineStr">
        <is>
          <t>Medina 055-34C-29-008 (151 CHELLEY LN WADSWORTH)</t>
        </is>
      </c>
      <c r="L556" t="inlineStr">
        <is>
          <t>Medina</t>
        </is>
      </c>
      <c r="M556" t="inlineStr">
        <is>
          <t>estimated</t>
        </is>
      </c>
      <c r="N556" t="inlineStr">
        <is>
          <t>Yes</t>
        </is>
      </c>
      <c r="O556" t="inlineStr"/>
    </row>
    <row r="557">
      <c r="A557" t="inlineStr">
        <is>
          <t>CORWIN JARET A</t>
        </is>
      </c>
      <c r="B557" t="inlineStr"/>
      <c r="C557" t="inlineStr">
        <is>
          <t>Likely</t>
        </is>
      </c>
      <c r="D557" s="1" t="n">
        <v>209.78</v>
      </c>
      <c r="E557" s="1" t="n"/>
      <c r="F557" t="inlineStr">
        <is>
          <t>Medina</t>
        </is>
      </c>
      <c r="G557" s="2" t="inlineStr">
        <is>
          <t>055-34C-29-008</t>
        </is>
      </c>
      <c r="H557" s="3" t="inlineStr">
        <is>
          <t>151 CHELLEY LN WADSWORTH</t>
        </is>
      </c>
      <c r="I557" s="3" t="inlineStr">
        <is>
          <t>151 CHELLEY LN WADSWORTH OH 44281</t>
        </is>
      </c>
      <c r="J557" s="3" t="inlineStr">
        <is>
          <t>This is an uncommon name, credited on 2 homes. Because few people share the name, these are probably the same owner - a likely duplicate. Nothing beyond the name lines up yet (no shared mailing address or co-owner), so confirm before acting.</t>
        </is>
      </c>
      <c r="K557" s="4" t="inlineStr">
        <is>
          <t>Medina 040-20A-03-054 (262-264 SMOKERISE DR WADSWORTH)</t>
        </is>
      </c>
      <c r="L557" t="inlineStr">
        <is>
          <t>Medina</t>
        </is>
      </c>
      <c r="M557" t="inlineStr">
        <is>
          <t>estimated</t>
        </is>
      </c>
      <c r="N557" t="inlineStr">
        <is>
          <t>Yes</t>
        </is>
      </c>
      <c r="O557" t="inlineStr"/>
    </row>
    <row r="558">
      <c r="A558" t="inlineStr">
        <is>
          <t>COTTRELL HAROLD &amp; ALICE ANN</t>
        </is>
      </c>
      <c r="B558" t="inlineStr"/>
      <c r="C558" t="inlineStr">
        <is>
          <t>Likely</t>
        </is>
      </c>
      <c r="D558" s="1" t="n">
        <v>56.52</v>
      </c>
      <c r="E558" s="1" t="n"/>
      <c r="F558" t="inlineStr">
        <is>
          <t>Medina</t>
        </is>
      </c>
      <c r="G558" s="2" t="inlineStr">
        <is>
          <t>025-01C-05-030</t>
        </is>
      </c>
      <c r="H558" s="3" t="inlineStr">
        <is>
          <t>6664 CENTER RD VALLEY CITY</t>
        </is>
      </c>
      <c r="I558" s="3" t="inlineStr">
        <is>
          <t>P O BOX 366 VALLEY CITY OH 44280</t>
        </is>
      </c>
      <c r="J558" s="3" t="inlineStr">
        <is>
          <t>This is an uncommon name, credited on 2 homes. Because few people share the name, these are probably the same owner - a likely duplicate. Nothing beyond the name lines up yet (no shared mailing address or co-owner), so confirm before acting.</t>
        </is>
      </c>
      <c r="K558" s="4" t="inlineStr">
        <is>
          <t>Fairfield 0410738700 (951 WASHINGTON ST PICKERINGTON)</t>
        </is>
      </c>
      <c r="L558" t="inlineStr">
        <is>
          <t>Fairfield, Medina</t>
        </is>
      </c>
      <c r="M558" t="inlineStr">
        <is>
          <t>estimated</t>
        </is>
      </c>
      <c r="N558" t="inlineStr"/>
      <c r="O558" t="inlineStr">
        <is>
          <t>Yes</t>
        </is>
      </c>
    </row>
    <row r="559">
      <c r="A559" t="inlineStr">
        <is>
          <t>COUGHLIN BRIAN J &amp; MELANIE D</t>
        </is>
      </c>
      <c r="B559" t="inlineStr"/>
      <c r="C559" t="inlineStr">
        <is>
          <t>Likely</t>
        </is>
      </c>
      <c r="D559" s="1" t="n">
        <v>99.81</v>
      </c>
      <c r="E559" s="1" t="n"/>
      <c r="F559" t="inlineStr">
        <is>
          <t>Medina</t>
        </is>
      </c>
      <c r="G559" s="2" t="inlineStr">
        <is>
          <t>028-19D-08-057</t>
        </is>
      </c>
      <c r="H559" s="3" t="inlineStr">
        <is>
          <t>950 S COURT ST MEDINA</t>
        </is>
      </c>
      <c r="I559" s="3" t="inlineStr">
        <is>
          <t>950 S COURT ST MEDINA OH 44256</t>
        </is>
      </c>
      <c r="J559" s="3" t="inlineStr">
        <is>
          <t>This is an uncommon name, credited on 2 homes. Because few people share the name, these are probably the same owner - a likely duplicate. Nothing beyond the name lines up yet (no shared mailing address or co-owner), so confirm before acting.</t>
        </is>
      </c>
      <c r="K559" s="4" t="inlineStr">
        <is>
          <t>Medina 028-19A-17-097 (209 W HOMESTEAD ST MEDINA)</t>
        </is>
      </c>
      <c r="L559" t="inlineStr">
        <is>
          <t>Medina</t>
        </is>
      </c>
      <c r="M559" t="inlineStr">
        <is>
          <t>estimated</t>
        </is>
      </c>
      <c r="N559" t="inlineStr">
        <is>
          <t>Yes</t>
        </is>
      </c>
      <c r="O559" t="inlineStr"/>
    </row>
    <row r="560">
      <c r="A560" t="inlineStr">
        <is>
          <t>COUGHLIN BRIAN J &amp; REGINA M SCHILLACE</t>
        </is>
      </c>
      <c r="B560" t="inlineStr"/>
      <c r="C560" t="inlineStr">
        <is>
          <t>Likely</t>
        </is>
      </c>
      <c r="D560" s="1" t="n">
        <v>72.77</v>
      </c>
      <c r="E560" s="1" t="n"/>
      <c r="F560" t="inlineStr">
        <is>
          <t>Medina</t>
        </is>
      </c>
      <c r="G560" s="2" t="inlineStr">
        <is>
          <t>028-19A-17-097</t>
        </is>
      </c>
      <c r="H560" s="3" t="inlineStr">
        <is>
          <t>209 W HOMESTEAD ST MEDINA</t>
        </is>
      </c>
      <c r="I560" s="3" t="inlineStr">
        <is>
          <t>209 W HOMESTEAD ST MEDINA OH 44256</t>
        </is>
      </c>
      <c r="J560" s="3" t="inlineStr">
        <is>
          <t>This is an uncommon name, credited on 2 homes. Because few people share the name, these are probably the same owner - a likely duplicate. Nothing beyond the name lines up yet (no shared mailing address or co-owner), so confirm before acting.</t>
        </is>
      </c>
      <c r="K560" s="4" t="inlineStr">
        <is>
          <t>Medina 028-19D-08-057 (950 S COURT ST MEDINA)</t>
        </is>
      </c>
      <c r="L560" t="inlineStr">
        <is>
          <t>Medina</t>
        </is>
      </c>
      <c r="M560" t="inlineStr">
        <is>
          <t>estimated</t>
        </is>
      </c>
      <c r="N560" t="inlineStr">
        <is>
          <t>Yes</t>
        </is>
      </c>
      <c r="O560" t="inlineStr"/>
    </row>
    <row r="561">
      <c r="A561" t="inlineStr">
        <is>
          <t>COURTNEY ROGER N</t>
        </is>
      </c>
      <c r="B561" t="inlineStr"/>
      <c r="C561" t="inlineStr">
        <is>
          <t>Likely</t>
        </is>
      </c>
      <c r="D561" s="1" t="n">
        <v>118.3</v>
      </c>
      <c r="E561" s="1" t="n"/>
      <c r="F561" t="inlineStr">
        <is>
          <t>Medina</t>
        </is>
      </c>
      <c r="G561" s="2" t="inlineStr">
        <is>
          <t>005-07C-22-008</t>
        </is>
      </c>
      <c r="H561" s="3" t="inlineStr">
        <is>
          <t>1850 GRANGER RD MEDINA</t>
        </is>
      </c>
      <c r="I561" s="3" t="inlineStr">
        <is>
          <t>1850 GRANGER RD MEDINA OH 44256</t>
        </is>
      </c>
      <c r="J561" s="3" t="inlineStr">
        <is>
          <t>This is an uncommon name, credited on 2 homes. Because few people share the name, these are probably the same owner - a likely duplicate. Nothing beyond the name lines up yet (no shared mailing address or co-owner), so confirm before acting.</t>
        </is>
      </c>
      <c r="K561" s="4" t="inlineStr">
        <is>
          <t>Medina 003-18D-15-105 (3734 MANCHESTER DR BRUNSWICK)</t>
        </is>
      </c>
      <c r="L561" t="inlineStr">
        <is>
          <t>Medina</t>
        </is>
      </c>
      <c r="M561" t="inlineStr">
        <is>
          <t>estimated</t>
        </is>
      </c>
      <c r="N561" t="inlineStr">
        <is>
          <t>Yes</t>
        </is>
      </c>
      <c r="O561" t="inlineStr"/>
    </row>
    <row r="562">
      <c r="A562" t="inlineStr">
        <is>
          <t>COURTNEY ROGER N &amp; CYNTHIA L</t>
        </is>
      </c>
      <c r="B562" t="inlineStr"/>
      <c r="C562" t="inlineStr">
        <is>
          <t>Likely</t>
        </is>
      </c>
      <c r="D562" s="1" t="n">
        <v>109.87</v>
      </c>
      <c r="E562" s="1" t="n"/>
      <c r="F562" t="inlineStr">
        <is>
          <t>Medina</t>
        </is>
      </c>
      <c r="G562" s="2" t="inlineStr">
        <is>
          <t>003-18D-15-105</t>
        </is>
      </c>
      <c r="H562" s="3" t="inlineStr">
        <is>
          <t>3734 MANCHESTER DR BRUNSWICK</t>
        </is>
      </c>
      <c r="I562" s="3" t="inlineStr">
        <is>
          <t>3734 MANCHESTER DR BRUNSWICK OH 44212</t>
        </is>
      </c>
      <c r="J562" s="3" t="inlineStr">
        <is>
          <t>This is an uncommon name, credited on 2 homes. Because few people share the name, these are probably the same owner - a likely duplicate. Nothing beyond the name lines up yet (no shared mailing address or co-owner), so confirm before acting.</t>
        </is>
      </c>
      <c r="K562" s="4" t="inlineStr">
        <is>
          <t>Medina 005-07C-22-008 (1850 GRANGER RD MEDINA)</t>
        </is>
      </c>
      <c r="L562" t="inlineStr">
        <is>
          <t>Medina</t>
        </is>
      </c>
      <c r="M562" t="inlineStr">
        <is>
          <t>estimated</t>
        </is>
      </c>
      <c r="N562" t="inlineStr">
        <is>
          <t>Yes</t>
        </is>
      </c>
      <c r="O562" t="inlineStr"/>
    </row>
    <row r="563">
      <c r="A563" t="inlineStr">
        <is>
          <t>CRABTREE ADAM</t>
        </is>
      </c>
      <c r="B563" t="inlineStr"/>
      <c r="C563" t="inlineStr">
        <is>
          <t>Likely</t>
        </is>
      </c>
      <c r="D563" s="1" t="n">
        <v>83.92</v>
      </c>
      <c r="E563" s="1" t="n"/>
      <c r="F563" t="inlineStr">
        <is>
          <t>Medina</t>
        </is>
      </c>
      <c r="G563" s="2" t="inlineStr">
        <is>
          <t>028-19C-10-195</t>
        </is>
      </c>
      <c r="H563" s="3" t="inlineStr">
        <is>
          <t>309 CARDINAL DR MEDINA</t>
        </is>
      </c>
      <c r="I563" s="3" t="inlineStr">
        <is>
          <t>309 CARDINAL DR MEDINA OH 44256</t>
        </is>
      </c>
      <c r="J563" s="3" t="inlineStr">
        <is>
          <t>This is an uncommon name, credited on 2 homes. Because few people share the name, these are probably the same owner - a likely duplicate. Nothing beyond the name lines up yet (no shared mailing address or co-owner), so confirm before acting.</t>
        </is>
      </c>
      <c r="K563" s="3" t="inlineStr">
        <is>
          <t>Fayette 213-027-3-01-134-00 (530 COMFORT LN)</t>
        </is>
      </c>
      <c r="L563" t="inlineStr">
        <is>
          <t>Fayette, Medina</t>
        </is>
      </c>
      <c r="M563" t="inlineStr">
        <is>
          <t>estimated</t>
        </is>
      </c>
      <c r="N563" t="inlineStr"/>
      <c r="O563" t="inlineStr">
        <is>
          <t>Yes</t>
        </is>
      </c>
    </row>
    <row r="564">
      <c r="A564" t="inlineStr">
        <is>
          <t>CRAIG CHRISTINE</t>
        </is>
      </c>
      <c r="B564" t="inlineStr"/>
      <c r="C564" t="inlineStr">
        <is>
          <t>Likely</t>
        </is>
      </c>
      <c r="D564" s="1" t="n">
        <v>107.77</v>
      </c>
      <c r="E564" s="1" t="n"/>
      <c r="F564" t="inlineStr">
        <is>
          <t>Medina</t>
        </is>
      </c>
      <c r="G564" s="2" t="inlineStr">
        <is>
          <t>028-19D-03-010</t>
        </is>
      </c>
      <c r="H564" s="3" t="inlineStr">
        <is>
          <t>528 GUILFORD BLVD MEDINA</t>
        </is>
      </c>
      <c r="I564" s="3" t="inlineStr">
        <is>
          <t>528 GUILFORD BLVD MEDINA OH 44256</t>
        </is>
      </c>
      <c r="J564" s="3" t="inlineStr">
        <is>
          <t>This is an uncommon name, credited on 2 homes. Because few people share the name, these are probably the same owner - a likely duplicate. Nothing beyond the name lines up yet (no shared mailing address or co-owner), so confirm before acting.</t>
        </is>
      </c>
      <c r="K564" s="4" t="inlineStr">
        <is>
          <t>Franklin 060-008261-00 (1849 DRUGAN CT)</t>
        </is>
      </c>
      <c r="L564" t="inlineStr">
        <is>
          <t>Franklin, Medina</t>
        </is>
      </c>
      <c r="M564" t="inlineStr">
        <is>
          <t>estimated</t>
        </is>
      </c>
      <c r="N564" t="inlineStr"/>
      <c r="O564" t="inlineStr">
        <is>
          <t>Yes</t>
        </is>
      </c>
    </row>
    <row r="565">
      <c r="A565" t="inlineStr">
        <is>
          <t>CRANDALL JONATHAN</t>
        </is>
      </c>
      <c r="B565" t="inlineStr"/>
      <c r="C565" t="inlineStr">
        <is>
          <t>Likely</t>
        </is>
      </c>
      <c r="D565" s="1" t="n">
        <v>162.28</v>
      </c>
      <c r="E565" s="1" t="n"/>
      <c r="F565" t="inlineStr">
        <is>
          <t>Medina</t>
        </is>
      </c>
      <c r="G565" s="2" t="inlineStr">
        <is>
          <t>003-18B-09-029</t>
        </is>
      </c>
      <c r="H565" s="3" t="inlineStr">
        <is>
          <t>3424 MALVERN DR BRUNSWICK</t>
        </is>
      </c>
      <c r="I565" s="3" t="inlineStr">
        <is>
          <t>3424 MALVERN DR BRUNSWICK OH 44212</t>
        </is>
      </c>
      <c r="J565" s="3" t="inlineStr">
        <is>
          <t>This is an uncommon name, credited on 2 homes. Because few people share the name, these are probably the same owner - a likely duplicate. Nothing beyond the name lines up yet (no shared mailing address or co-owner), so confirm before acting.</t>
        </is>
      </c>
      <c r="K565" s="3" t="inlineStr">
        <is>
          <t>Lorain 04-00-022-101-044 (1830 JAYCOX RD AVON)</t>
        </is>
      </c>
      <c r="L565" t="inlineStr">
        <is>
          <t>Lorain, Medina</t>
        </is>
      </c>
      <c r="M565" t="inlineStr">
        <is>
          <t>estimated</t>
        </is>
      </c>
      <c r="N565" t="inlineStr"/>
      <c r="O565" t="inlineStr">
        <is>
          <t>Yes</t>
        </is>
      </c>
    </row>
    <row r="566">
      <c r="A566" t="inlineStr">
        <is>
          <t>CREWS JESSICA &amp; JUSTIN</t>
        </is>
      </c>
      <c r="B566" t="inlineStr"/>
      <c r="C566" t="inlineStr">
        <is>
          <t>Likely</t>
        </is>
      </c>
      <c r="D566" s="1" t="n">
        <v>415.58</v>
      </c>
      <c r="E566" s="1" t="n"/>
      <c r="F566" t="inlineStr">
        <is>
          <t>Medina</t>
        </is>
      </c>
      <c r="G566" s="2" t="inlineStr">
        <is>
          <t>038-17B-05-021</t>
        </is>
      </c>
      <c r="H566" s="3" t="inlineStr">
        <is>
          <t>125 HAHNS WAY WADSWORTH</t>
        </is>
      </c>
      <c r="I566" s="3" t="inlineStr">
        <is>
          <t>125 HAHNS WAY WADSWORTH OH 44281</t>
        </is>
      </c>
      <c r="J566" s="3" t="inlineStr">
        <is>
          <t>This is an uncommon name, credited on 2 homes. Because few people share the name, these are probably the same owner - a likely duplicate. Nothing beyond the name lines up yet (no shared mailing address or co-owner), so confirm before acting.</t>
        </is>
      </c>
      <c r="K566" s="4" t="inlineStr">
        <is>
          <t>Franklin 010-155047-00 (4854 MCBANE ST)</t>
        </is>
      </c>
      <c r="L566" t="inlineStr">
        <is>
          <t>Franklin, Medina</t>
        </is>
      </c>
      <c r="M566" t="inlineStr">
        <is>
          <t>estimated</t>
        </is>
      </c>
      <c r="N566" t="inlineStr"/>
      <c r="O566" t="inlineStr">
        <is>
          <t>Yes</t>
        </is>
      </c>
    </row>
    <row r="567">
      <c r="A567" t="inlineStr">
        <is>
          <t>CRITES CHRISTOPHER C &amp;</t>
        </is>
      </c>
      <c r="B567" t="inlineStr"/>
      <c r="C567" t="inlineStr">
        <is>
          <t>Likely</t>
        </is>
      </c>
      <c r="D567" s="1" t="n">
        <v>104.94</v>
      </c>
      <c r="E567" s="1" t="n"/>
      <c r="F567" t="inlineStr">
        <is>
          <t>Medina</t>
        </is>
      </c>
      <c r="G567" s="2" t="inlineStr">
        <is>
          <t>036-08D-20-025</t>
        </is>
      </c>
      <c r="H567" s="3" t="inlineStr">
        <is>
          <t>11201 OLD MILL RD SPENCER</t>
        </is>
      </c>
      <c r="I567" s="3" t="inlineStr">
        <is>
          <t>11201 OLD MILL RD SPENCER OH 44275</t>
        </is>
      </c>
      <c r="J567" s="3" t="inlineStr">
        <is>
          <t>This is an uncommon name, credited on 2 homes. Because few people share the name, these are probably the same owner - a likely duplicate. Nothing beyond the name lines up yet (no shared mailing address or co-owner), so confirm before acting.</t>
        </is>
      </c>
      <c r="K567" s="4" t="inlineStr">
        <is>
          <t>Adams 025-00-00-038.023 (1900 BIG WOODS RD SEAMAN OH 45679)</t>
        </is>
      </c>
      <c r="L567" t="inlineStr">
        <is>
          <t>Adams, Medina</t>
        </is>
      </c>
      <c r="M567" t="inlineStr">
        <is>
          <t>estimated</t>
        </is>
      </c>
      <c r="N567" t="inlineStr"/>
      <c r="O567" t="inlineStr">
        <is>
          <t>Yes</t>
        </is>
      </c>
    </row>
    <row r="568">
      <c r="A568" t="inlineStr">
        <is>
          <t>CROCKER DANIEL E</t>
        </is>
      </c>
      <c r="B568" t="inlineStr"/>
      <c r="C568" t="inlineStr">
        <is>
          <t>Likely</t>
        </is>
      </c>
      <c r="D568" s="1" t="n">
        <v>142.01</v>
      </c>
      <c r="E568" s="1" t="n"/>
      <c r="F568" t="inlineStr">
        <is>
          <t>Medina</t>
        </is>
      </c>
      <c r="G568" s="2" t="inlineStr">
        <is>
          <t>045-05A-37-004</t>
        </is>
      </c>
      <c r="H568" s="3" t="inlineStr">
        <is>
          <t>7645 NORWALK RD MEDINA</t>
        </is>
      </c>
      <c r="I568" s="3" t="inlineStr">
        <is>
          <t>7645 NORWALK RD MEDINA OH 44256</t>
        </is>
      </c>
      <c r="J568" s="3" t="inlineStr">
        <is>
          <t>This is an uncommon name, credited on 2 homes. Because few people share the name, these are probably the same owner - a likely duplicate. Nothing beyond the name lines up yet (no shared mailing address or co-owner), so confirm before acting.</t>
        </is>
      </c>
      <c r="K568" s="4" t="inlineStr">
        <is>
          <t>Medina 020-10B-01-020 (5181 COLUMBIA RD MEDINA)</t>
        </is>
      </c>
      <c r="L568" t="inlineStr">
        <is>
          <t>Medina</t>
        </is>
      </c>
      <c r="M568" t="inlineStr">
        <is>
          <t>estimated</t>
        </is>
      </c>
      <c r="N568" t="inlineStr">
        <is>
          <t>Yes</t>
        </is>
      </c>
      <c r="O568" t="inlineStr"/>
    </row>
    <row r="569">
      <c r="A569" t="inlineStr">
        <is>
          <t>CROCKER DANIEL E &amp; SHAUNA M</t>
        </is>
      </c>
      <c r="B569" t="inlineStr"/>
      <c r="C569" t="inlineStr">
        <is>
          <t>Likely</t>
        </is>
      </c>
      <c r="D569" s="1" t="n">
        <v>106.6</v>
      </c>
      <c r="E569" s="1" t="n"/>
      <c r="F569" t="inlineStr">
        <is>
          <t>Medina</t>
        </is>
      </c>
      <c r="G569" s="2" t="inlineStr">
        <is>
          <t>020-10B-01-020</t>
        </is>
      </c>
      <c r="H569" s="3" t="inlineStr">
        <is>
          <t>5181 COLUMBIA RD MEDINA</t>
        </is>
      </c>
      <c r="I569" s="3" t="inlineStr">
        <is>
          <t>5181 COLUMBIA RD MEDINA OH 44256</t>
        </is>
      </c>
      <c r="J569" s="3" t="inlineStr">
        <is>
          <t>This is an uncommon name, credited on 2 homes. Because few people share the name, these are probably the same owner - a likely duplicate. Nothing beyond the name lines up yet (no shared mailing address or co-owner), so confirm before acting.</t>
        </is>
      </c>
      <c r="K569" s="4" t="inlineStr">
        <is>
          <t>Medina 045-05A-37-004 (7645 NORWALK RD MEDINA)</t>
        </is>
      </c>
      <c r="L569" t="inlineStr">
        <is>
          <t>Medina</t>
        </is>
      </c>
      <c r="M569" t="inlineStr">
        <is>
          <t>estimated</t>
        </is>
      </c>
      <c r="N569" t="inlineStr">
        <is>
          <t>Yes</t>
        </is>
      </c>
      <c r="O569" t="inlineStr"/>
    </row>
    <row r="570">
      <c r="A570" t="inlineStr">
        <is>
          <t>CROOKSHANKS JOSHUA M</t>
        </is>
      </c>
      <c r="B570" t="inlineStr"/>
      <c r="C570" t="inlineStr">
        <is>
          <t>Likely</t>
        </is>
      </c>
      <c r="D570" s="1" t="n">
        <v>81.28</v>
      </c>
      <c r="E570" s="1" t="n"/>
      <c r="F570" t="inlineStr">
        <is>
          <t>Medina</t>
        </is>
      </c>
      <c r="G570" s="2" t="inlineStr">
        <is>
          <t>045-05A-24-009</t>
        </is>
      </c>
      <c r="H570" s="3" t="inlineStr">
        <is>
          <t>3535 ERHART RD LITCHFIELD</t>
        </is>
      </c>
      <c r="I570" s="3" t="inlineStr">
        <is>
          <t>3535 ERHART RD LITCHFIELD OH 44253</t>
        </is>
      </c>
      <c r="J570" s="3" t="inlineStr">
        <is>
          <t>This is an uncommon name, credited on 2 homes. Because few people share the name, these are probably the same owner - a likely duplicate. Nothing beyond the name lines up yet (no shared mailing address or co-owner), so confirm before acting.</t>
        </is>
      </c>
      <c r="K570" s="4" t="inlineStr">
        <is>
          <t>Medina 045-05A-24-002 (3515 ERHART RD LITCHFIELD)</t>
        </is>
      </c>
      <c r="L570" t="inlineStr">
        <is>
          <t>Medina</t>
        </is>
      </c>
      <c r="M570" t="inlineStr">
        <is>
          <t>estimated</t>
        </is>
      </c>
      <c r="N570" t="inlineStr">
        <is>
          <t>Yes</t>
        </is>
      </c>
      <c r="O570" t="inlineStr"/>
    </row>
    <row r="571">
      <c r="A571" t="inlineStr">
        <is>
          <t>CROOKSHANKS JOSHUA MATTHEW</t>
        </is>
      </c>
      <c r="B571" t="inlineStr"/>
      <c r="C571" t="inlineStr">
        <is>
          <t>Likely</t>
        </is>
      </c>
      <c r="D571" s="1" t="n">
        <v>119.02</v>
      </c>
      <c r="E571" s="1" t="n"/>
      <c r="F571" t="inlineStr">
        <is>
          <t>Medina</t>
        </is>
      </c>
      <c r="G571" s="2" t="inlineStr">
        <is>
          <t>045-05A-24-002</t>
        </is>
      </c>
      <c r="H571" s="3" t="inlineStr">
        <is>
          <t>3515 ERHART RD LITCHFIELD</t>
        </is>
      </c>
      <c r="I571" s="3" t="inlineStr">
        <is>
          <t>3515 ERHART RD LITCHFIELD OH 44253</t>
        </is>
      </c>
      <c r="J571" s="3" t="inlineStr">
        <is>
          <t>This is an uncommon name, credited on 2 homes. Because few people share the name, these are probably the same owner - a likely duplicate. Nothing beyond the name lines up yet (no shared mailing address or co-owner), so confirm before acting.</t>
        </is>
      </c>
      <c r="K571" s="4" t="inlineStr">
        <is>
          <t>Medina 045-05A-24-009 (3535 ERHART RD LITCHFIELD)</t>
        </is>
      </c>
      <c r="L571" t="inlineStr">
        <is>
          <t>Medina</t>
        </is>
      </c>
      <c r="M571" t="inlineStr">
        <is>
          <t>estimated</t>
        </is>
      </c>
      <c r="N571" t="inlineStr">
        <is>
          <t>Yes</t>
        </is>
      </c>
      <c r="O571" t="inlineStr"/>
    </row>
    <row r="572">
      <c r="A572" t="inlineStr">
        <is>
          <t>CROSS JOSEPH L</t>
        </is>
      </c>
      <c r="B572" t="inlineStr"/>
      <c r="C572" t="inlineStr">
        <is>
          <t>Likely</t>
        </is>
      </c>
      <c r="D572" s="1" t="n">
        <v>36.6</v>
      </c>
      <c r="E572" s="1" t="n"/>
      <c r="F572" t="inlineStr">
        <is>
          <t>Medina</t>
        </is>
      </c>
      <c r="G572" s="2" t="inlineStr">
        <is>
          <t>015-26A-14-174</t>
        </is>
      </c>
      <c r="H572" s="3" t="inlineStr">
        <is>
          <t>134 HARRIS ST LODI</t>
        </is>
      </c>
      <c r="I572" s="3" t="inlineStr">
        <is>
          <t>134 HARRIS ST LODI OH 44254</t>
        </is>
      </c>
      <c r="J572" s="3" t="inlineStr">
        <is>
          <t>This is an uncommon name, credited on 2 homes. Because few people share the name, these are probably the same owner - a likely duplicate. Nothing beyond the name lines up yet (no shared mailing address or co-owner), so confirm before acting.</t>
        </is>
      </c>
      <c r="K572" s="3" t="inlineStr">
        <is>
          <t>Lorain 10-00-021-000-042 (13807 HALE RD OBERLIN)</t>
        </is>
      </c>
      <c r="L572" t="inlineStr">
        <is>
          <t>Lorain, Medina</t>
        </is>
      </c>
      <c r="M572" t="inlineStr">
        <is>
          <t>estimated</t>
        </is>
      </c>
      <c r="N572" t="inlineStr"/>
      <c r="O572" t="inlineStr">
        <is>
          <t>Yes</t>
        </is>
      </c>
    </row>
    <row r="573">
      <c r="A573" t="inlineStr">
        <is>
          <t>CROSS MARK A &amp; BONNIE</t>
        </is>
      </c>
      <c r="B573" t="inlineStr"/>
      <c r="C573" t="inlineStr">
        <is>
          <t>Likely</t>
        </is>
      </c>
      <c r="D573" s="1" t="n">
        <v>60.79</v>
      </c>
      <c r="E573" s="1" t="n"/>
      <c r="F573" t="inlineStr">
        <is>
          <t>Medina</t>
        </is>
      </c>
      <c r="G573" s="2" t="inlineStr">
        <is>
          <t>024-04D-16-001</t>
        </is>
      </c>
      <c r="H573" s="3" t="inlineStr">
        <is>
          <t>4425 AVON LAKE RD LITCHFIELD</t>
        </is>
      </c>
      <c r="I573" s="3" t="inlineStr">
        <is>
          <t>4425 AVON LAKE RD LITCHFIELD OH 44253</t>
        </is>
      </c>
      <c r="J573" s="3" t="inlineStr">
        <is>
          <t>This is an uncommon name, credited on 2 homes. Because few people share the name, these are probably the same owner - a likely duplicate. Nothing beyond the name lines up yet (no shared mailing address or co-owner), so confirm before acting.</t>
        </is>
      </c>
      <c r="K573" s="4" t="inlineStr">
        <is>
          <t>Union 0300150360010 (21445 BOORD RD MARYSVILLE)</t>
        </is>
      </c>
      <c r="L573" t="inlineStr">
        <is>
          <t>Medina, Union</t>
        </is>
      </c>
      <c r="M573" t="inlineStr">
        <is>
          <t>estimated</t>
        </is>
      </c>
      <c r="N573" t="inlineStr"/>
      <c r="O573" t="inlineStr">
        <is>
          <t>Yes</t>
        </is>
      </c>
    </row>
    <row r="574">
      <c r="A574" t="inlineStr">
        <is>
          <t>CUMMINGS KIMBERLY</t>
        </is>
      </c>
      <c r="B574" t="inlineStr"/>
      <c r="C574" t="inlineStr">
        <is>
          <t>Likely</t>
        </is>
      </c>
      <c r="D574" s="1" t="n">
        <v>88.84</v>
      </c>
      <c r="E574" s="1" t="n"/>
      <c r="F574" t="inlineStr">
        <is>
          <t>Medina</t>
        </is>
      </c>
      <c r="G574" s="2" t="inlineStr">
        <is>
          <t>040-20B-02-007</t>
        </is>
      </c>
      <c r="H574" s="3" t="inlineStr">
        <is>
          <t>1384 STATE RD WADSWORTH</t>
        </is>
      </c>
      <c r="I574" s="3" t="inlineStr">
        <is>
          <t>1384 STATE RD WADSWORTH OH 44281</t>
        </is>
      </c>
      <c r="J574" s="3" t="inlineStr">
        <is>
          <t>This is an uncommon name, credited on 2 homes. Because few people share the name, these are probably the same owner - a likely duplicate. Nothing beyond the name lines up yet (no shared mailing address or co-owner), so confirm before acting.</t>
        </is>
      </c>
      <c r="K574" s="4" t="inlineStr">
        <is>
          <t>Franklin 570-179180-00 (2357 TOPAZ DR)</t>
        </is>
      </c>
      <c r="L574" t="inlineStr">
        <is>
          <t>Franklin, Medina</t>
        </is>
      </c>
      <c r="M574" t="inlineStr">
        <is>
          <t>estimated</t>
        </is>
      </c>
      <c r="N574" t="inlineStr"/>
      <c r="O574" t="inlineStr">
        <is>
          <t>Yes</t>
        </is>
      </c>
    </row>
    <row r="575">
      <c r="A575" t="inlineStr">
        <is>
          <t>CUNNINGHAM BENJAMIN &amp;</t>
        </is>
      </c>
      <c r="B575" t="inlineStr"/>
      <c r="C575" t="inlineStr">
        <is>
          <t>Likely</t>
        </is>
      </c>
      <c r="D575" s="1" t="n">
        <v>173.63</v>
      </c>
      <c r="E575" s="1" t="n"/>
      <c r="F575" t="inlineStr">
        <is>
          <t>Medina</t>
        </is>
      </c>
      <c r="G575" s="2" t="inlineStr">
        <is>
          <t>030-11A-21-108</t>
        </is>
      </c>
      <c r="H575" s="3" t="inlineStr">
        <is>
          <t>4473 RIDGESTONE WAY MEDINA</t>
        </is>
      </c>
      <c r="I575" s="3" t="inlineStr">
        <is>
          <t>4473 RIDGESTONE WAY MEDINA OH 44256</t>
        </is>
      </c>
      <c r="J575" s="3" t="inlineStr">
        <is>
          <t>This is an uncommon name, credited on 2 homes. Because few people share the name, these are probably the same owner - a likely duplicate. Nothing beyond the name lines up yet (no shared mailing address or co-owner), so confirm before acting.</t>
        </is>
      </c>
      <c r="K575" s="4" t="inlineStr">
        <is>
          <t>Franklin 010-035539-00 (350 E GATES ST)</t>
        </is>
      </c>
      <c r="L575" t="inlineStr">
        <is>
          <t>Franklin, Medina</t>
        </is>
      </c>
      <c r="M575" t="inlineStr">
        <is>
          <t>estimated</t>
        </is>
      </c>
      <c r="N575" t="inlineStr"/>
      <c r="O575" t="inlineStr">
        <is>
          <t>Yes</t>
        </is>
      </c>
    </row>
    <row r="576">
      <c r="A576" t="inlineStr">
        <is>
          <t>CURTIS GARY M</t>
        </is>
      </c>
      <c r="B576" t="inlineStr"/>
      <c r="C576" t="inlineStr">
        <is>
          <t>Likely</t>
        </is>
      </c>
      <c r="D576" s="1" t="n">
        <v>68.92</v>
      </c>
      <c r="E576" s="1" t="n"/>
      <c r="F576" t="inlineStr">
        <is>
          <t>Medina</t>
        </is>
      </c>
      <c r="G576" s="2" t="inlineStr">
        <is>
          <t>033-12A-43-004</t>
        </is>
      </c>
      <c r="H576" s="3" t="inlineStr">
        <is>
          <t>5545 WINDFALL RD MEDINA</t>
        </is>
      </c>
      <c r="I576" s="3" t="inlineStr">
        <is>
          <t>5545 WINDFALL RD MEDINA OH 44256</t>
        </is>
      </c>
      <c r="J576" s="3" t="inlineStr">
        <is>
          <t>This is an uncommon name, credited on 2 homes. Because few people share the name, these are probably the same owner - a likely duplicate. Nothing beyond the name lines up yet (no shared mailing address or co-owner), so confirm before acting.</t>
        </is>
      </c>
      <c r="K576" s="3" t="inlineStr">
        <is>
          <t>Erie 57-00553.000 (1438 WAYNE SANDUSKY)</t>
        </is>
      </c>
      <c r="L576" t="inlineStr">
        <is>
          <t>Erie, Medina</t>
        </is>
      </c>
      <c r="M576" t="inlineStr">
        <is>
          <t>estimated</t>
        </is>
      </c>
      <c r="N576" t="inlineStr"/>
      <c r="O576" t="inlineStr">
        <is>
          <t>Yes</t>
        </is>
      </c>
    </row>
    <row r="577">
      <c r="A577" t="inlineStr">
        <is>
          <t>CURTISS ROBERT</t>
        </is>
      </c>
      <c r="B577" t="inlineStr"/>
      <c r="C577" t="inlineStr">
        <is>
          <t>Likely</t>
        </is>
      </c>
      <c r="D577" s="1" t="n">
        <v>111.87</v>
      </c>
      <c r="E577" s="1" t="n"/>
      <c r="F577" t="inlineStr">
        <is>
          <t>Medina</t>
        </is>
      </c>
      <c r="G577" s="2" t="inlineStr">
        <is>
          <t>045-05C-30-008</t>
        </is>
      </c>
      <c r="H577" s="3" t="inlineStr">
        <is>
          <t>4766 COLUMBIA RD MEDINA</t>
        </is>
      </c>
      <c r="I577" s="3" t="inlineStr">
        <is>
          <t>4766 COLUMBIA RD MEDINA OH 44256</t>
        </is>
      </c>
      <c r="J577" s="3" t="inlineStr">
        <is>
          <t>This is an uncommon name, credited on 2 homes. Because few people share the name, these are probably the same owner - a likely duplicate. Nothing beyond the name lines up yet (no shared mailing address or co-owner), so confirm before acting.</t>
        </is>
      </c>
      <c r="K577" s="4" t="inlineStr">
        <is>
          <t>Union 2800010215000 (19115 PAVER BARNES RD MARYSVILLE)</t>
        </is>
      </c>
      <c r="L577" t="inlineStr">
        <is>
          <t>Medina, Union</t>
        </is>
      </c>
      <c r="M577" t="inlineStr">
        <is>
          <t>estimated</t>
        </is>
      </c>
      <c r="N577" t="inlineStr"/>
      <c r="O577" t="inlineStr">
        <is>
          <t>Yes</t>
        </is>
      </c>
    </row>
    <row r="578">
      <c r="A578" t="inlineStr">
        <is>
          <t>CUSICK JASEN</t>
        </is>
      </c>
      <c r="B578" t="inlineStr"/>
      <c r="C578" t="inlineStr">
        <is>
          <t>Likely</t>
        </is>
      </c>
      <c r="D578" s="1" t="n">
        <v>53.09</v>
      </c>
      <c r="E578" s="1" t="n"/>
      <c r="F578" t="inlineStr">
        <is>
          <t>Medina</t>
        </is>
      </c>
      <c r="G578" s="2" t="inlineStr">
        <is>
          <t>040-20B-10-041</t>
        </is>
      </c>
      <c r="H578" s="3" t="inlineStr">
        <is>
          <t>394 N LYMAN ST WADSWORTH</t>
        </is>
      </c>
      <c r="I578" s="3" t="inlineStr">
        <is>
          <t>394 N LYMAN ST WADSWORTH OH 44281</t>
        </is>
      </c>
      <c r="J578" s="3" t="inlineStr">
        <is>
          <t>This is an uncommon name, credited on 2 homes. Because few people share the name, these are probably the same owner - a likely duplicate. Nothing beyond the name lines up yet (no shared mailing address or co-owner), so confirm before acting.</t>
        </is>
      </c>
      <c r="K578" s="4" t="inlineStr">
        <is>
          <t>Medina 040-20C-04-106 (246 GRANDVIEW AVE WADSWORTH)</t>
        </is>
      </c>
      <c r="L578" t="inlineStr">
        <is>
          <t>Medina</t>
        </is>
      </c>
      <c r="M578" t="inlineStr">
        <is>
          <t>estimated</t>
        </is>
      </c>
      <c r="N578" t="inlineStr">
        <is>
          <t>Yes</t>
        </is>
      </c>
      <c r="O578" t="inlineStr"/>
    </row>
    <row r="579">
      <c r="A579" t="inlineStr">
        <is>
          <t>CUSICK JASEN &amp; KARINA</t>
        </is>
      </c>
      <c r="B579" t="inlineStr"/>
      <c r="C579" t="inlineStr">
        <is>
          <t>Likely</t>
        </is>
      </c>
      <c r="D579" s="1" t="n">
        <v>46.55</v>
      </c>
      <c r="E579" s="1" t="n"/>
      <c r="F579" t="inlineStr">
        <is>
          <t>Medina</t>
        </is>
      </c>
      <c r="G579" s="2" t="inlineStr">
        <is>
          <t>040-20C-04-106</t>
        </is>
      </c>
      <c r="H579" s="3" t="inlineStr">
        <is>
          <t>246 GRANDVIEW AVE WADSWORTH</t>
        </is>
      </c>
      <c r="I579" s="3" t="inlineStr">
        <is>
          <t>6460 ABERDEEN LN MEDINA OH 44256</t>
        </is>
      </c>
      <c r="J579" s="3" t="inlineStr">
        <is>
          <t>This is an uncommon name, credited on 2 homes. Because few people share the name, these are probably the same owner - a likely duplicate. Nothing beyond the name lines up yet (no shared mailing address or co-owner), so confirm before acting.</t>
        </is>
      </c>
      <c r="K579" s="4" t="inlineStr">
        <is>
          <t>Medina 040-20B-10-041 (394 N LYMAN ST WADSWORTH)</t>
        </is>
      </c>
      <c r="L579" t="inlineStr">
        <is>
          <t>Medina</t>
        </is>
      </c>
      <c r="M579" t="inlineStr">
        <is>
          <t>estimated</t>
        </is>
      </c>
      <c r="N579" t="inlineStr">
        <is>
          <t>Yes</t>
        </is>
      </c>
      <c r="O579" t="inlineStr"/>
    </row>
    <row r="580">
      <c r="A580" t="inlineStr">
        <is>
          <t>DANIELS CYNTHIA A</t>
        </is>
      </c>
      <c r="B580" t="inlineStr"/>
      <c r="C580" t="inlineStr">
        <is>
          <t>Likely</t>
        </is>
      </c>
      <c r="D580" s="1" t="n">
        <v>133.49</v>
      </c>
      <c r="E580" s="1" t="n"/>
      <c r="F580" t="inlineStr">
        <is>
          <t>Medina</t>
        </is>
      </c>
      <c r="G580" s="2" t="inlineStr">
        <is>
          <t>028-19B-06-146</t>
        </is>
      </c>
      <c r="H580" s="3" t="inlineStr">
        <is>
          <t>735 WESTWOOD DR MEDINA</t>
        </is>
      </c>
      <c r="I580" s="3" t="inlineStr">
        <is>
          <t>735 WESTWOOD DR MEDINA OH 44256</t>
        </is>
      </c>
      <c r="J580" s="3" t="inlineStr">
        <is>
          <t>This is an uncommon name, credited on 2 homes. Because few people share the name, these are probably the same owner - a likely duplicate. Nothing beyond the name lines up yet (no shared mailing address or co-owner), so confirm before acting.</t>
        </is>
      </c>
      <c r="K580" s="4" t="inlineStr">
        <is>
          <t>Fairfield 0360104900 (13105 MILNOR RD PICKERINGTON)</t>
        </is>
      </c>
      <c r="L580" t="inlineStr">
        <is>
          <t>Fairfield, Medina</t>
        </is>
      </c>
      <c r="M580" t="inlineStr">
        <is>
          <t>estimated</t>
        </is>
      </c>
      <c r="N580" t="inlineStr"/>
      <c r="O580" t="inlineStr">
        <is>
          <t>Yes</t>
        </is>
      </c>
    </row>
    <row r="581">
      <c r="A581" t="inlineStr">
        <is>
          <t>DAVIS MELINDA</t>
        </is>
      </c>
      <c r="B581" t="inlineStr"/>
      <c r="C581" t="inlineStr">
        <is>
          <t>Likely</t>
        </is>
      </c>
      <c r="D581" s="1" t="n">
        <v>52.59</v>
      </c>
      <c r="E581" s="1" t="n"/>
      <c r="F581" t="inlineStr">
        <is>
          <t>Medina</t>
        </is>
      </c>
      <c r="G581" s="2" t="inlineStr">
        <is>
          <t>040-20A-17-011</t>
        </is>
      </c>
      <c r="H581" s="3" t="inlineStr">
        <is>
          <t>118 STEVENSON DR WADSWORTH</t>
        </is>
      </c>
      <c r="I581" s="3" t="inlineStr">
        <is>
          <t>118 STEVENSON DR WADSWORTH OH 44281</t>
        </is>
      </c>
      <c r="J581" s="3" t="inlineStr">
        <is>
          <t>This is an uncommon name, credited on 2 homes. Because few people share the name, these are probably the same owner - a likely duplicate. Nothing beyond the name lines up yet (no shared mailing address or co-owner), so confirm before acting.</t>
        </is>
      </c>
      <c r="K581" s="4" t="inlineStr">
        <is>
          <t>Franklin 010-114193-00 (2171 KOEBEL RD)</t>
        </is>
      </c>
      <c r="L581" t="inlineStr">
        <is>
          <t>Franklin, Medina</t>
        </is>
      </c>
      <c r="M581" t="inlineStr">
        <is>
          <t>estimated</t>
        </is>
      </c>
      <c r="N581" t="inlineStr"/>
      <c r="O581" t="inlineStr">
        <is>
          <t>Yes</t>
        </is>
      </c>
    </row>
    <row r="582">
      <c r="A582" t="inlineStr">
        <is>
          <t>DAVISON MARK J</t>
        </is>
      </c>
      <c r="B582" t="inlineStr"/>
      <c r="C582" t="inlineStr">
        <is>
          <t>Likely</t>
        </is>
      </c>
      <c r="D582" s="1" t="n">
        <v>128.64</v>
      </c>
      <c r="E582" s="1" t="n"/>
      <c r="F582" t="inlineStr">
        <is>
          <t>Medina</t>
        </is>
      </c>
      <c r="G582" s="2" t="inlineStr">
        <is>
          <t>001-02C-17-006</t>
        </is>
      </c>
      <c r="H582" s="3" t="inlineStr">
        <is>
          <t>4783 SLEEPY HOLLOW RD MEDINA</t>
        </is>
      </c>
      <c r="I582" s="3" t="inlineStr">
        <is>
          <t>4783 SLEEPY HOLLOW RD MEDINA OH 44256</t>
        </is>
      </c>
      <c r="J582" s="3" t="inlineStr">
        <is>
          <t>This is an uncommon name, credited on 2 homes. Because few people share the name, these are probably the same owner - a likely duplicate. Nothing beyond the name lines up yet (no shared mailing address or co-owner), so confirm before acting.</t>
        </is>
      </c>
      <c r="K582" s="4" t="inlineStr">
        <is>
          <t>Franklin 040-011337-00 (6351 SLEEPY MEADOW BL 3)</t>
        </is>
      </c>
      <c r="L582" t="inlineStr">
        <is>
          <t>Franklin, Medina</t>
        </is>
      </c>
      <c r="M582" t="inlineStr">
        <is>
          <t>estimated</t>
        </is>
      </c>
      <c r="N582" t="inlineStr"/>
      <c r="O582" t="inlineStr">
        <is>
          <t>Yes</t>
        </is>
      </c>
    </row>
    <row r="583">
      <c r="A583" t="inlineStr">
        <is>
          <t>DECKER ANDREW &amp; LAURA</t>
        </is>
      </c>
      <c r="B583" t="inlineStr"/>
      <c r="C583" t="inlineStr">
        <is>
          <t>Likely</t>
        </is>
      </c>
      <c r="D583" s="1" t="n">
        <v>114.49</v>
      </c>
      <c r="E583" s="1" t="n"/>
      <c r="F583" t="inlineStr">
        <is>
          <t>Medina</t>
        </is>
      </c>
      <c r="G583" s="2" t="inlineStr">
        <is>
          <t>040-20B-14-093</t>
        </is>
      </c>
      <c r="H583" s="3" t="inlineStr">
        <is>
          <t>300 TANGLEWOOD TRL WADSWORTH</t>
        </is>
      </c>
      <c r="I583" s="3" t="inlineStr">
        <is>
          <t>300 TANGLEWOOD TRL WADSWORTH OH 44281</t>
        </is>
      </c>
      <c r="J583" s="3" t="inlineStr">
        <is>
          <t>This is an uncommon name, credited on 2 homes. Because few people share the name, these are probably the same owner - a likely duplicate. Nothing beyond the name lines up yet (no shared mailing address or co-owner), so confirm before acting.</t>
        </is>
      </c>
      <c r="K583" s="4" t="inlineStr">
        <is>
          <t>Franklin 040-012847-00 (1459 CARNOUSTIE CR)</t>
        </is>
      </c>
      <c r="L583" t="inlineStr">
        <is>
          <t>Franklin, Medina</t>
        </is>
      </c>
      <c r="M583" t="inlineStr">
        <is>
          <t>estimated</t>
        </is>
      </c>
      <c r="N583" t="inlineStr"/>
      <c r="O583" t="inlineStr">
        <is>
          <t>Yes</t>
        </is>
      </c>
    </row>
    <row r="584">
      <c r="A584" t="inlineStr">
        <is>
          <t>DEGIDIO DAVID &amp; BARBARA &amp;</t>
        </is>
      </c>
      <c r="B584" t="inlineStr"/>
      <c r="C584" t="inlineStr">
        <is>
          <t>Likely</t>
        </is>
      </c>
      <c r="D584" s="1" t="n">
        <v>93.5</v>
      </c>
      <c r="E584" s="1" t="n"/>
      <c r="F584" t="inlineStr">
        <is>
          <t>Medina</t>
        </is>
      </c>
      <c r="G584" s="2" t="inlineStr">
        <is>
          <t>028-19C-15-008</t>
        </is>
      </c>
      <c r="H584" s="3" t="inlineStr">
        <is>
          <t>925 S COURT ST MEDINA</t>
        </is>
      </c>
      <c r="I584" s="3" t="inlineStr">
        <is>
          <t>925 S COURT ST MEDINA OH 44256</t>
        </is>
      </c>
      <c r="J584" s="3" t="inlineStr">
        <is>
          <t>This is an uncommon name, credited on 2 homes. Because few people share the name, these are probably the same owner - a likely duplicate. Nothing beyond the name lines up yet (no shared mailing address or co-owner), so confirm before acting.</t>
        </is>
      </c>
      <c r="K584" s="4" t="inlineStr">
        <is>
          <t>Medina 012-21A-10-264 (9297 TOWPATH TRL SEVILLE)</t>
        </is>
      </c>
      <c r="L584" t="inlineStr">
        <is>
          <t>Medina</t>
        </is>
      </c>
      <c r="M584" t="inlineStr">
        <is>
          <t>estimated</t>
        </is>
      </c>
      <c r="N584" t="inlineStr">
        <is>
          <t>Yes</t>
        </is>
      </c>
      <c r="O584" t="inlineStr"/>
    </row>
    <row r="585">
      <c r="A585" t="inlineStr">
        <is>
          <t>DEGIDIO DAVID V &amp; BARBARA J</t>
        </is>
      </c>
      <c r="B585" t="inlineStr"/>
      <c r="C585" t="inlineStr">
        <is>
          <t>Likely</t>
        </is>
      </c>
      <c r="D585" s="1" t="n">
        <v>108.28</v>
      </c>
      <c r="E585" s="1" t="n"/>
      <c r="F585" t="inlineStr">
        <is>
          <t>Medina</t>
        </is>
      </c>
      <c r="G585" s="2" t="inlineStr">
        <is>
          <t>012-21A-10-264</t>
        </is>
      </c>
      <c r="H585" s="3" t="inlineStr">
        <is>
          <t>9297 TOWPATH TRL SEVILLE</t>
        </is>
      </c>
      <c r="I585" s="3" t="inlineStr">
        <is>
          <t>9297 TOWPATH TRL SEVILLE OH 44273</t>
        </is>
      </c>
      <c r="J585" s="3" t="inlineStr">
        <is>
          <t>This is an uncommon name, credited on 2 homes. Because few people share the name, these are probably the same owner - a likely duplicate. Nothing beyond the name lines up yet (no shared mailing address or co-owner), so confirm before acting.</t>
        </is>
      </c>
      <c r="K585" s="4" t="inlineStr">
        <is>
          <t>Medina 028-19C-15-008 (925 S COURT ST MEDINA)</t>
        </is>
      </c>
      <c r="L585" t="inlineStr">
        <is>
          <t>Medina</t>
        </is>
      </c>
      <c r="M585" t="inlineStr">
        <is>
          <t>estimated</t>
        </is>
      </c>
      <c r="N585" t="inlineStr">
        <is>
          <t>Yes</t>
        </is>
      </c>
      <c r="O585" t="inlineStr"/>
    </row>
    <row r="586">
      <c r="A586" t="inlineStr">
        <is>
          <t>DENNIS BARBARA</t>
        </is>
      </c>
      <c r="B586" t="inlineStr"/>
      <c r="C586" t="inlineStr">
        <is>
          <t>Likely</t>
        </is>
      </c>
      <c r="D586" s="1" t="n">
        <v>61.72</v>
      </c>
      <c r="E586" s="1" t="n"/>
      <c r="F586" t="inlineStr">
        <is>
          <t>Medina</t>
        </is>
      </c>
      <c r="G586" s="2" t="inlineStr">
        <is>
          <t>045-05A-18-004</t>
        </is>
      </c>
      <c r="H586" s="3" t="inlineStr">
        <is>
          <t>7880 SPIETH RD LITCHFIELD</t>
        </is>
      </c>
      <c r="I586" s="3" t="inlineStr">
        <is>
          <t>7880 SPIETH RD LITCHFIELD OH 44253</t>
        </is>
      </c>
      <c r="J586" s="3" t="inlineStr">
        <is>
          <t>This is an uncommon name, credited on 2 homes. Because few people share the name, these are probably the same owner - a likely duplicate. Nothing beyond the name lines up yet (no shared mailing address or co-owner), so confirm before acting.</t>
        </is>
      </c>
      <c r="K586" s="4" t="inlineStr">
        <is>
          <t>Washington 080032900000 (1200 FOURTH ST BELPRE)</t>
        </is>
      </c>
      <c r="L586" t="inlineStr">
        <is>
          <t>Medina, Washington</t>
        </is>
      </c>
      <c r="M586" t="inlineStr">
        <is>
          <t>estimated</t>
        </is>
      </c>
      <c r="N586" t="inlineStr"/>
      <c r="O586" t="inlineStr">
        <is>
          <t>Yes</t>
        </is>
      </c>
    </row>
    <row r="587">
      <c r="A587" t="inlineStr">
        <is>
          <t>DERRIG DAVID P</t>
        </is>
      </c>
      <c r="B587" t="inlineStr"/>
      <c r="C587" t="inlineStr">
        <is>
          <t>Likely</t>
        </is>
      </c>
      <c r="D587" s="1" t="n">
        <v>79.06999999999999</v>
      </c>
      <c r="E587" s="1" t="n"/>
      <c r="F587" t="inlineStr">
        <is>
          <t>Medina</t>
        </is>
      </c>
      <c r="G587" s="2" t="inlineStr">
        <is>
          <t>040-20C-08-010</t>
        </is>
      </c>
      <c r="H587" s="3" t="inlineStr">
        <is>
          <t>335 HILLSDALE CIR WADSWORTH</t>
        </is>
      </c>
      <c r="I587" s="3" t="inlineStr">
        <is>
          <t>335 HILLSDALE CL WADSWORTH OH 44281</t>
        </is>
      </c>
      <c r="J587" s="3" t="inlineStr">
        <is>
          <t>This is an uncommon name, credited on 2 homes. Because few people share the name, these are probably the same owner - a likely duplicate. Nothing beyond the name lines up yet (no shared mailing address or co-owner), so confirm before acting.</t>
        </is>
      </c>
      <c r="K587" s="4" t="inlineStr">
        <is>
          <t>Huron 51-0270-06-017-0000 (611 S MYRTLE AVE WILLARD)</t>
        </is>
      </c>
      <c r="L587" t="inlineStr">
        <is>
          <t>Huron, Medina</t>
        </is>
      </c>
      <c r="M587" t="inlineStr">
        <is>
          <t>estimated</t>
        </is>
      </c>
      <c r="N587" t="inlineStr"/>
      <c r="O587" t="inlineStr">
        <is>
          <t>Yes</t>
        </is>
      </c>
    </row>
    <row r="588">
      <c r="A588" t="inlineStr">
        <is>
          <t>DESKINS-HOWINGTON JENNIFER</t>
        </is>
      </c>
      <c r="B588" t="inlineStr"/>
      <c r="C588" t="inlineStr">
        <is>
          <t>Likely</t>
        </is>
      </c>
      <c r="D588" s="1" t="n">
        <v>116.61</v>
      </c>
      <c r="E588" s="1" t="n"/>
      <c r="F588" t="inlineStr">
        <is>
          <t>Medina</t>
        </is>
      </c>
      <c r="G588" s="2" t="inlineStr">
        <is>
          <t>003-18A-07-105</t>
        </is>
      </c>
      <c r="H588" s="3" t="inlineStr">
        <is>
          <t>4525 WOLFF DR BRUNSWICK</t>
        </is>
      </c>
      <c r="I588" s="3" t="inlineStr">
        <is>
          <t>4525 WOLFF DR BRUNSWICK OH 44212</t>
        </is>
      </c>
      <c r="J588" s="3" t="inlineStr">
        <is>
          <t>This is an uncommon name, credited on 2 homes. Because few people share the name, these are probably the same owner - a likely duplicate. Nothing beyond the name lines up yet (no shared mailing address or co-owner), so confirm before acting.</t>
        </is>
      </c>
      <c r="K588" s="4" t="inlineStr">
        <is>
          <t>Medina 003-18B-20-052 (617 RICHIE DR BRUNSWICK)</t>
        </is>
      </c>
      <c r="L588" t="inlineStr">
        <is>
          <t>Medina</t>
        </is>
      </c>
      <c r="M588" t="inlineStr">
        <is>
          <t>estimated</t>
        </is>
      </c>
      <c r="N588" t="inlineStr">
        <is>
          <t>Yes</t>
        </is>
      </c>
      <c r="O588" t="inlineStr"/>
    </row>
    <row r="589">
      <c r="A589" t="inlineStr">
        <is>
          <t>DESKINS-HOWINGTON JENNIFER</t>
        </is>
      </c>
      <c r="B589" t="inlineStr"/>
      <c r="C589" t="inlineStr">
        <is>
          <t>Likely</t>
        </is>
      </c>
      <c r="D589" s="1" t="n">
        <v>92.23</v>
      </c>
      <c r="E589" s="1" t="n"/>
      <c r="F589" t="inlineStr">
        <is>
          <t>Medina</t>
        </is>
      </c>
      <c r="G589" s="2" t="inlineStr">
        <is>
          <t>003-18B-20-052</t>
        </is>
      </c>
      <c r="H589" s="3" t="inlineStr">
        <is>
          <t>617 RICHIE DR BRUNSWICK</t>
        </is>
      </c>
      <c r="I589" s="3" t="inlineStr">
        <is>
          <t>617 RICHIE DR BRUNSWICK OH 44212</t>
        </is>
      </c>
      <c r="J589" s="3" t="inlineStr">
        <is>
          <t>This is an uncommon name, credited on 2 homes. Because few people share the name, these are probably the same owner - a likely duplicate. Nothing beyond the name lines up yet (no shared mailing address or co-owner), so confirm before acting.</t>
        </is>
      </c>
      <c r="K589" s="4" t="inlineStr">
        <is>
          <t>Medina 003-18A-07-105 (4525 WOLFF DR BRUNSWICK)</t>
        </is>
      </c>
      <c r="L589" t="inlineStr">
        <is>
          <t>Medina</t>
        </is>
      </c>
      <c r="M589" t="inlineStr">
        <is>
          <t>estimated</t>
        </is>
      </c>
      <c r="N589" t="inlineStr">
        <is>
          <t>Yes</t>
        </is>
      </c>
      <c r="O589" t="inlineStr"/>
    </row>
    <row r="590">
      <c r="A590" t="inlineStr">
        <is>
          <t>DIALS PETER M &amp; MELISSA A</t>
        </is>
      </c>
      <c r="B590" t="inlineStr"/>
      <c r="C590" t="inlineStr">
        <is>
          <t>Likely</t>
        </is>
      </c>
      <c r="D590" s="1" t="n">
        <v>50.13</v>
      </c>
      <c r="E590" s="1" t="n"/>
      <c r="F590" t="inlineStr">
        <is>
          <t>Medina</t>
        </is>
      </c>
      <c r="G590" s="2" t="inlineStr">
        <is>
          <t>028-19C-05-186</t>
        </is>
      </c>
      <c r="H590" s="3" t="inlineStr">
        <is>
          <t>140 LAFAYETTE ST UNIT 2 MEDINA</t>
        </is>
      </c>
      <c r="I590" s="3" t="inlineStr">
        <is>
          <t>140 LAFAYETTE RD UNIT 2 MEDINA OH 44256</t>
        </is>
      </c>
      <c r="J590" s="3" t="inlineStr">
        <is>
          <t>This is an uncommon name, credited on 2 homes. Because few people share the name, these are probably the same owner - a likely duplicate. Nothing beyond the name lines up yet (no shared mailing address or co-owner), so confirm before acting.</t>
        </is>
      </c>
      <c r="K590" s="4" t="inlineStr">
        <is>
          <t>Medina 028-19B-16-048 (315 ROSHON DR MEDINA)</t>
        </is>
      </c>
      <c r="L590" t="inlineStr">
        <is>
          <t>Medina</t>
        </is>
      </c>
      <c r="M590" t="inlineStr">
        <is>
          <t>estimated</t>
        </is>
      </c>
      <c r="N590" t="inlineStr">
        <is>
          <t>Yes</t>
        </is>
      </c>
      <c r="O590" t="inlineStr"/>
    </row>
    <row r="591">
      <c r="A591" t="inlineStr">
        <is>
          <t>DIALS PETER M &amp; MELISSA ANN</t>
        </is>
      </c>
      <c r="B591" t="inlineStr"/>
      <c r="C591" t="inlineStr">
        <is>
          <t>Likely</t>
        </is>
      </c>
      <c r="D591" s="1" t="n">
        <v>113</v>
      </c>
      <c r="E591" s="1" t="n"/>
      <c r="F591" t="inlineStr">
        <is>
          <t>Medina</t>
        </is>
      </c>
      <c r="G591" s="2" t="inlineStr">
        <is>
          <t>028-19B-16-048</t>
        </is>
      </c>
      <c r="H591" s="3" t="inlineStr">
        <is>
          <t>315 ROSHON DR MEDINA</t>
        </is>
      </c>
      <c r="I591" s="3" t="inlineStr">
        <is>
          <t>315 ROSHON DR MEDINA OH 44256</t>
        </is>
      </c>
      <c r="J591" s="3" t="inlineStr">
        <is>
          <t>This is an uncommon name, credited on 2 homes. Because few people share the name, these are probably the same owner - a likely duplicate. Nothing beyond the name lines up yet (no shared mailing address or co-owner), so confirm before acting.</t>
        </is>
      </c>
      <c r="K591" s="4" t="inlineStr">
        <is>
          <t>Medina 028-19C-05-186 (140 LAFAYETTE ST UNIT 2 MEDINA)</t>
        </is>
      </c>
      <c r="L591" t="inlineStr">
        <is>
          <t>Medina</t>
        </is>
      </c>
      <c r="M591" t="inlineStr">
        <is>
          <t>estimated</t>
        </is>
      </c>
      <c r="N591" t="inlineStr">
        <is>
          <t>Yes</t>
        </is>
      </c>
      <c r="O591" t="inlineStr"/>
    </row>
    <row r="592">
      <c r="A592" t="inlineStr">
        <is>
          <t>DIAZ VICTOR M &amp; MARIA N</t>
        </is>
      </c>
      <c r="B592" t="inlineStr"/>
      <c r="C592" t="inlineStr">
        <is>
          <t>Likely</t>
        </is>
      </c>
      <c r="D592" s="1" t="n">
        <v>87.76000000000001</v>
      </c>
      <c r="E592" s="1" t="n"/>
      <c r="F592" t="inlineStr">
        <is>
          <t>Medina</t>
        </is>
      </c>
      <c r="G592" s="2" t="inlineStr">
        <is>
          <t>020-10A-07-001</t>
        </is>
      </c>
      <c r="H592" s="3" t="inlineStr">
        <is>
          <t>5345 ERHART RD MEDINA</t>
        </is>
      </c>
      <c r="I592" s="3" t="inlineStr">
        <is>
          <t>5345 ERHART RD MEDINA OH 44256</t>
        </is>
      </c>
      <c r="J592" s="3" t="inlineStr">
        <is>
          <t>This is an uncommon name, credited on 2 homes. Because few people share the name, these are probably the same owner - a likely duplicate. Nothing beyond the name lines up yet (no shared mailing address or co-owner), so confirm before acting.</t>
        </is>
      </c>
      <c r="K592" s="3" t="inlineStr">
        <is>
          <t>Lorain 02-01-003-112-013 (878 E ST LORAIN)</t>
        </is>
      </c>
      <c r="L592" t="inlineStr">
        <is>
          <t>Lorain, Medina</t>
        </is>
      </c>
      <c r="M592" t="inlineStr">
        <is>
          <t>estimated</t>
        </is>
      </c>
      <c r="N592" t="inlineStr"/>
      <c r="O592" t="inlineStr">
        <is>
          <t>Yes</t>
        </is>
      </c>
    </row>
    <row r="593">
      <c r="A593" t="inlineStr">
        <is>
          <t>DICKERSON CHARLES</t>
        </is>
      </c>
      <c r="B593" t="inlineStr"/>
      <c r="C593" t="inlineStr">
        <is>
          <t>Likely</t>
        </is>
      </c>
      <c r="D593" s="1" t="n">
        <v>85.39</v>
      </c>
      <c r="E593" s="1" t="n"/>
      <c r="F593" t="inlineStr">
        <is>
          <t>Medina</t>
        </is>
      </c>
      <c r="G593" s="2" t="inlineStr">
        <is>
          <t>040-20D-03-308</t>
        </is>
      </c>
      <c r="H593" s="3" t="inlineStr">
        <is>
          <t>153 PINE ST WADSWORTH</t>
        </is>
      </c>
      <c r="I593" s="3" t="inlineStr">
        <is>
          <t>153 PINE ST WADSWORTH OH 44281</t>
        </is>
      </c>
      <c r="J593" s="3" t="inlineStr">
        <is>
          <t>This is an uncommon name, credited on 2 homes. Because few people share the name, these are probably the same owner - a likely duplicate. Nothing beyond the name lines up yet (no shared mailing address or co-owner), so confirm before acting.</t>
        </is>
      </c>
      <c r="K593" s="4" t="inlineStr">
        <is>
          <t>Ottawa 019-02455-03123-000 (406 TOLEDO ST ELMORE)</t>
        </is>
      </c>
      <c r="L593" t="inlineStr">
        <is>
          <t>Medina, Ottawa</t>
        </is>
      </c>
      <c r="M593" t="inlineStr">
        <is>
          <t>estimated</t>
        </is>
      </c>
      <c r="N593" t="inlineStr"/>
      <c r="O593" t="inlineStr">
        <is>
          <t>Yes</t>
        </is>
      </c>
    </row>
    <row r="594">
      <c r="A594" t="inlineStr">
        <is>
          <t>DICKERSON MICHAEL &amp; KYONG</t>
        </is>
      </c>
      <c r="B594" t="inlineStr"/>
      <c r="C594" t="inlineStr">
        <is>
          <t>Likely</t>
        </is>
      </c>
      <c r="D594" s="1" t="n">
        <v>125.49</v>
      </c>
      <c r="E594" s="1" t="n"/>
      <c r="F594" t="inlineStr">
        <is>
          <t>Medina</t>
        </is>
      </c>
      <c r="G594" s="2" t="inlineStr">
        <is>
          <t>026-06C-06-187</t>
        </is>
      </c>
      <c r="H594" s="3" t="inlineStr">
        <is>
          <t>5058 HANOVER DR MEDINA</t>
        </is>
      </c>
      <c r="I594" s="3" t="inlineStr">
        <is>
          <t>5058 HANOVER DR MEDINA OH 44256</t>
        </is>
      </c>
      <c r="J594" s="3" t="inlineStr">
        <is>
          <t>This is an uncommon name, credited on 2 homes. Because few people share the name, these are probably the same owner - a likely duplicate. Nothing beyond the name lines up yet (no shared mailing address or co-owner), so confirm before acting.</t>
        </is>
      </c>
      <c r="K594" s="4" t="inlineStr">
        <is>
          <t>Franklin 010-218475-00 (5885 BEECHCROFT RD 318)</t>
        </is>
      </c>
      <c r="L594" t="inlineStr">
        <is>
          <t>Franklin, Medina</t>
        </is>
      </c>
      <c r="M594" t="inlineStr">
        <is>
          <t>estimated</t>
        </is>
      </c>
      <c r="N594" t="inlineStr"/>
      <c r="O594" t="inlineStr">
        <is>
          <t>Yes</t>
        </is>
      </c>
    </row>
    <row r="595">
      <c r="A595" t="inlineStr">
        <is>
          <t>DIETER ROBERT G</t>
        </is>
      </c>
      <c r="B595" t="inlineStr"/>
      <c r="C595" t="inlineStr">
        <is>
          <t>Likely</t>
        </is>
      </c>
      <c r="D595" s="1" t="n">
        <v>62.33</v>
      </c>
      <c r="E595" s="1" t="n"/>
      <c r="F595" t="inlineStr">
        <is>
          <t>Medina</t>
        </is>
      </c>
      <c r="G595" s="2" t="inlineStr">
        <is>
          <t>045-05B-09-031</t>
        </is>
      </c>
      <c r="H595" s="3" t="inlineStr">
        <is>
          <t>5556 WOLFF RD MEDINA</t>
        </is>
      </c>
      <c r="I595" s="3" t="inlineStr">
        <is>
          <t>5556 WOLFF RD MEDINA OH 44256</t>
        </is>
      </c>
      <c r="J595" s="3" t="inlineStr">
        <is>
          <t>This is an uncommon name, credited on 2 homes. Because few people share the name, these are probably the same owner - a likely duplicate. Nothing beyond the name lines up yet (no shared mailing address or co-owner), so confirm before acting.</t>
        </is>
      </c>
      <c r="K595" s="4" t="inlineStr">
        <is>
          <t>Medina 024-04D-03-014 (4002 BEAT RD LITCHFIELD)</t>
        </is>
      </c>
      <c r="L595" t="inlineStr">
        <is>
          <t>Medina</t>
        </is>
      </c>
      <c r="M595" t="inlineStr">
        <is>
          <t>estimated</t>
        </is>
      </c>
      <c r="N595" t="inlineStr">
        <is>
          <t>Yes</t>
        </is>
      </c>
      <c r="O595" t="inlineStr"/>
    </row>
    <row r="596">
      <c r="A596" t="inlineStr">
        <is>
          <t>DIETER ROBERT G &amp; NANCY M</t>
        </is>
      </c>
      <c r="B596" t="inlineStr"/>
      <c r="C596" t="inlineStr">
        <is>
          <t>Likely</t>
        </is>
      </c>
      <c r="D596" s="1" t="n">
        <v>88.06</v>
      </c>
      <c r="E596" s="1" t="n"/>
      <c r="F596" t="inlineStr">
        <is>
          <t>Medina</t>
        </is>
      </c>
      <c r="G596" s="2" t="inlineStr">
        <is>
          <t>024-04D-03-014</t>
        </is>
      </c>
      <c r="H596" s="3" t="inlineStr">
        <is>
          <t>4002 BEAT RD LITCHFIELD</t>
        </is>
      </c>
      <c r="I596" s="3" t="inlineStr">
        <is>
          <t>4002 BEAT RD LITCHFIELD OH 44253</t>
        </is>
      </c>
      <c r="J596" s="3" t="inlineStr">
        <is>
          <t>This is an uncommon name, credited on 2 homes. Because few people share the name, these are probably the same owner - a likely duplicate. Nothing beyond the name lines up yet (no shared mailing address or co-owner), so confirm before acting.</t>
        </is>
      </c>
      <c r="K596" s="4" t="inlineStr">
        <is>
          <t>Medina 045-05B-09-031 (5556 WOLFF RD MEDINA)</t>
        </is>
      </c>
      <c r="L596" t="inlineStr">
        <is>
          <t>Medina</t>
        </is>
      </c>
      <c r="M596" t="inlineStr">
        <is>
          <t>estimated</t>
        </is>
      </c>
      <c r="N596" t="inlineStr">
        <is>
          <t>Yes</t>
        </is>
      </c>
      <c r="O596" t="inlineStr"/>
    </row>
    <row r="597">
      <c r="A597" t="inlineStr">
        <is>
          <t>DIETRICH MICHAEL A</t>
        </is>
      </c>
      <c r="B597" t="inlineStr"/>
      <c r="C597" t="inlineStr">
        <is>
          <t>Likely</t>
        </is>
      </c>
      <c r="D597" s="1" t="n">
        <v>142.44</v>
      </c>
      <c r="E597" s="1" t="n"/>
      <c r="F597" t="inlineStr">
        <is>
          <t>Medina</t>
        </is>
      </c>
      <c r="G597" s="2" t="inlineStr">
        <is>
          <t>013-14B-14-029</t>
        </is>
      </c>
      <c r="H597" s="3" t="inlineStr">
        <is>
          <t>8103 LAFAYETTE RD LODI</t>
        </is>
      </c>
      <c r="I597" s="3" t="inlineStr">
        <is>
          <t>8103 LAFAYETTE RD LODI OH 44254</t>
        </is>
      </c>
      <c r="J597" s="3" t="inlineStr">
        <is>
          <t>This is an uncommon name, credited on 2 homes. Because few people share the name, these are probably the same owner - a likely duplicate. Nothing beyond the name lines up yet (no shared mailing address or co-owner), so confirm before acting.</t>
        </is>
      </c>
      <c r="K597" s="4" t="inlineStr">
        <is>
          <t>Franklin 010-143278-00 (4525 DUCREST DR)</t>
        </is>
      </c>
      <c r="L597" t="inlineStr">
        <is>
          <t>Franklin, Medina</t>
        </is>
      </c>
      <c r="M597" t="inlineStr">
        <is>
          <t>estimated</t>
        </is>
      </c>
      <c r="N597" t="inlineStr"/>
      <c r="O597" t="inlineStr">
        <is>
          <t>Yes</t>
        </is>
      </c>
    </row>
    <row r="598">
      <c r="A598" t="inlineStr">
        <is>
          <t>DILLON SCOTT M</t>
        </is>
      </c>
      <c r="B598" t="inlineStr"/>
      <c r="C598" t="inlineStr">
        <is>
          <t>Likely</t>
        </is>
      </c>
      <c r="D598" s="1" t="n">
        <v>154.52</v>
      </c>
      <c r="E598" s="1" t="n"/>
      <c r="F598" t="inlineStr">
        <is>
          <t>Medina</t>
        </is>
      </c>
      <c r="G598" s="2" t="inlineStr">
        <is>
          <t>028-19D-09-325</t>
        </is>
      </c>
      <c r="H598" s="3" t="inlineStr">
        <is>
          <t>421 STURBRIDGE DR MEDINA</t>
        </is>
      </c>
      <c r="I598" s="3" t="inlineStr">
        <is>
          <t>421 STURBRIDGE DR MEDINA OH 44256</t>
        </is>
      </c>
      <c r="J598" s="3" t="inlineStr">
        <is>
          <t>This is an uncommon name, credited on 2 homes. Because few people share the name, these are probably the same owner - a likely duplicate. Nothing beyond the name lines up yet (no shared mailing address or co-owner), so confirm before acting.</t>
        </is>
      </c>
      <c r="K598" s="4" t="inlineStr">
        <is>
          <t>Franklin 050-011029-00 (4548 KATHRYN'S WY)</t>
        </is>
      </c>
      <c r="L598" t="inlineStr">
        <is>
          <t>Franklin, Medina</t>
        </is>
      </c>
      <c r="M598" t="inlineStr">
        <is>
          <t>estimated</t>
        </is>
      </c>
      <c r="N598" t="inlineStr"/>
      <c r="O598" t="inlineStr">
        <is>
          <t>Yes</t>
        </is>
      </c>
    </row>
    <row r="599">
      <c r="A599" t="inlineStr">
        <is>
          <t>DOBNEY DEBORAH K</t>
        </is>
      </c>
      <c r="B599" t="inlineStr"/>
      <c r="C599" t="inlineStr">
        <is>
          <t>Likely</t>
        </is>
      </c>
      <c r="D599" s="1" t="n">
        <v>95.34</v>
      </c>
      <c r="E599" s="1" t="n"/>
      <c r="F599" t="inlineStr">
        <is>
          <t>Medina</t>
        </is>
      </c>
      <c r="G599" s="2" t="inlineStr">
        <is>
          <t>028-19B-14-071</t>
        </is>
      </c>
      <c r="H599" s="3" t="inlineStr">
        <is>
          <t>232 PEARL ST MEDINA</t>
        </is>
      </c>
      <c r="I599" s="3" t="inlineStr">
        <is>
          <t>232 PEARL ST MEDINA OH 44256</t>
        </is>
      </c>
      <c r="J599" s="3" t="inlineStr">
        <is>
          <t>This is an uncommon name, credited on 2 homes. Because few people share the name, these are probably the same owner - a likely duplicate. Nothing beyond the name lines up yet (no shared mailing address or co-owner), so confirm before acting.</t>
        </is>
      </c>
      <c r="K599" s="3" t="inlineStr">
        <is>
          <t>Lorain 18-00-022-111-012 (247 GRAND AVE WELLINGTON)</t>
        </is>
      </c>
      <c r="L599" t="inlineStr">
        <is>
          <t>Lorain, Medina</t>
        </is>
      </c>
      <c r="M599" t="inlineStr">
        <is>
          <t>estimated</t>
        </is>
      </c>
      <c r="N599" t="inlineStr"/>
      <c r="O599" t="inlineStr">
        <is>
          <t>Yes</t>
        </is>
      </c>
    </row>
    <row r="600">
      <c r="A600" t="inlineStr">
        <is>
          <t>DODSON JAMES R &amp; LINDA A</t>
        </is>
      </c>
      <c r="B600" t="inlineStr"/>
      <c r="C600" t="inlineStr">
        <is>
          <t>Likely</t>
        </is>
      </c>
      <c r="D600" s="1" t="n">
        <v>142.33</v>
      </c>
      <c r="E600" s="1" t="n"/>
      <c r="F600" t="inlineStr">
        <is>
          <t>Medina</t>
        </is>
      </c>
      <c r="G600" s="2" t="inlineStr">
        <is>
          <t>021-10B-20-107</t>
        </is>
      </c>
      <c r="H600" s="3" t="inlineStr">
        <is>
          <t>5521 GREY DR MEDINA</t>
        </is>
      </c>
      <c r="I600" s="3" t="inlineStr">
        <is>
          <t>5521 GREY DR MEDINA OH 44256</t>
        </is>
      </c>
      <c r="J600" s="3" t="inlineStr">
        <is>
          <t>This is an uncommon name, credited on 2 homes. Because few people share the name, these are probably the same owner - a likely duplicate. Nothing beyond the name lines up yet (no shared mailing address or co-owner), so confirm before acting.</t>
        </is>
      </c>
      <c r="K600" s="3" t="inlineStr">
        <is>
          <t>Lorain 05-00-038-101-015 (799 CLEVELAND AVE AMHERST)</t>
        </is>
      </c>
      <c r="L600" t="inlineStr">
        <is>
          <t>Lorain, Medina</t>
        </is>
      </c>
      <c r="M600" t="inlineStr">
        <is>
          <t>estimated</t>
        </is>
      </c>
      <c r="N600" t="inlineStr"/>
      <c r="O600" t="inlineStr">
        <is>
          <t>Yes</t>
        </is>
      </c>
    </row>
    <row r="601">
      <c r="A601" t="inlineStr">
        <is>
          <t>DOLEZAL MATTHEW C</t>
        </is>
      </c>
      <c r="B601" t="inlineStr"/>
      <c r="C601" t="inlineStr">
        <is>
          <t>Likely</t>
        </is>
      </c>
      <c r="D601" s="1" t="n">
        <v>160.4</v>
      </c>
      <c r="E601" s="1" t="n"/>
      <c r="F601" t="inlineStr">
        <is>
          <t>Medina</t>
        </is>
      </c>
      <c r="G601" s="2" t="inlineStr">
        <is>
          <t>040-20A-34-085</t>
        </is>
      </c>
      <c r="H601" s="3" t="inlineStr">
        <is>
          <t>294 EDENMORE ST WADSWORTH</t>
        </is>
      </c>
      <c r="I601" s="3" t="inlineStr">
        <is>
          <t>294 EDENMORE ST WADSWORTH OH 44281</t>
        </is>
      </c>
      <c r="J601" s="3" t="inlineStr">
        <is>
          <t>This is an uncommon name, credited on 2 homes. Because few people share the name, these are probably the same owner - a likely duplicate. Nothing beyond the name lines up yet (no shared mailing address or co-owner), so confirm before acting.</t>
        </is>
      </c>
      <c r="K601" s="4" t="inlineStr">
        <is>
          <t>Medina 016-03B-44-002 (1479 CENTER RD HINCKLEY)</t>
        </is>
      </c>
      <c r="L601" t="inlineStr">
        <is>
          <t>Medina</t>
        </is>
      </c>
      <c r="M601" t="inlineStr">
        <is>
          <t>estimated</t>
        </is>
      </c>
      <c r="N601" t="inlineStr">
        <is>
          <t>Yes</t>
        </is>
      </c>
      <c r="O601" t="inlineStr"/>
    </row>
    <row r="602">
      <c r="A602" t="inlineStr">
        <is>
          <t>DOLEZAL MATTHEW C &amp; SARA L</t>
        </is>
      </c>
      <c r="B602" t="inlineStr"/>
      <c r="C602" t="inlineStr">
        <is>
          <t>Likely</t>
        </is>
      </c>
      <c r="D602" s="1" t="n">
        <v>127.71</v>
      </c>
      <c r="E602" s="1" t="n"/>
      <c r="F602" t="inlineStr">
        <is>
          <t>Medina</t>
        </is>
      </c>
      <c r="G602" s="2" t="inlineStr">
        <is>
          <t>016-03B-44-002</t>
        </is>
      </c>
      <c r="H602" s="3" t="inlineStr">
        <is>
          <t>1479 CENTER RD HINCKLEY</t>
        </is>
      </c>
      <c r="I602" s="3" t="inlineStr">
        <is>
          <t>1479 CENTER RD HINCKLEY OH 44233</t>
        </is>
      </c>
      <c r="J602" s="3" t="inlineStr">
        <is>
          <t>This is an uncommon name, credited on 2 homes. Because few people share the name, these are probably the same owner - a likely duplicate. Nothing beyond the name lines up yet (no shared mailing address or co-owner), so confirm before acting.</t>
        </is>
      </c>
      <c r="K602" s="4" t="inlineStr">
        <is>
          <t>Medina 040-20A-34-085 (294 EDENMORE ST WADSWORTH)</t>
        </is>
      </c>
      <c r="L602" t="inlineStr">
        <is>
          <t>Medina</t>
        </is>
      </c>
      <c r="M602" t="inlineStr">
        <is>
          <t>estimated</t>
        </is>
      </c>
      <c r="N602" t="inlineStr">
        <is>
          <t>Yes</t>
        </is>
      </c>
      <c r="O602" t="inlineStr"/>
    </row>
    <row r="603">
      <c r="A603" t="inlineStr">
        <is>
          <t>DOMINGUEZ NICHOLAS J</t>
        </is>
      </c>
      <c r="B603" t="inlineStr"/>
      <c r="C603" t="inlineStr">
        <is>
          <t>Likely</t>
        </is>
      </c>
      <c r="D603" s="1" t="n">
        <v>83.59999999999999</v>
      </c>
      <c r="E603" s="1" t="n"/>
      <c r="F603" t="inlineStr">
        <is>
          <t>Medina</t>
        </is>
      </c>
      <c r="G603" s="2" t="inlineStr">
        <is>
          <t>028-19C-04-088</t>
        </is>
      </c>
      <c r="H603" s="3" t="inlineStr">
        <is>
          <t>358 BAXTER ST MEDINA</t>
        </is>
      </c>
      <c r="I603" s="3" t="inlineStr">
        <is>
          <t>P O BOX 1731 MEDINA OH 44258</t>
        </is>
      </c>
      <c r="J603" s="3" t="inlineStr">
        <is>
          <t>This is an uncommon name, credited on 2 homes. Because few people share the name, these are probably the same owner - a likely duplicate. Nothing beyond the name lines up yet (no shared mailing address or co-owner), so confirm before acting.</t>
        </is>
      </c>
      <c r="K603" s="4" t="inlineStr">
        <is>
          <t>Medina 026-06C-05-014 (3878 HUFFMAN RD MEDINA)</t>
        </is>
      </c>
      <c r="L603" t="inlineStr">
        <is>
          <t>Medina</t>
        </is>
      </c>
      <c r="M603" t="inlineStr">
        <is>
          <t>estimated</t>
        </is>
      </c>
      <c r="N603" t="inlineStr">
        <is>
          <t>Yes</t>
        </is>
      </c>
      <c r="O603" t="inlineStr"/>
    </row>
    <row r="604">
      <c r="A604" t="inlineStr">
        <is>
          <t>DOMINGUEZ NICHOLAS J &amp; LORI A</t>
        </is>
      </c>
      <c r="B604" t="inlineStr"/>
      <c r="C604" t="inlineStr">
        <is>
          <t>Likely</t>
        </is>
      </c>
      <c r="D604" s="1" t="n">
        <v>111.73</v>
      </c>
      <c r="E604" s="1" t="n"/>
      <c r="F604" t="inlineStr">
        <is>
          <t>Medina</t>
        </is>
      </c>
      <c r="G604" s="2" t="inlineStr">
        <is>
          <t>026-06C-05-014</t>
        </is>
      </c>
      <c r="H604" s="3" t="inlineStr">
        <is>
          <t>3878 HUFFMAN RD MEDINA</t>
        </is>
      </c>
      <c r="I604" s="3" t="inlineStr">
        <is>
          <t>3878 HUFFMAN RD MEDINA OH 44256</t>
        </is>
      </c>
      <c r="J604" s="3" t="inlineStr">
        <is>
          <t>This is an uncommon name, credited on 2 homes. Because few people share the name, these are probably the same owner - a likely duplicate. Nothing beyond the name lines up yet (no shared mailing address or co-owner), so confirm before acting.</t>
        </is>
      </c>
      <c r="K604" s="4" t="inlineStr">
        <is>
          <t>Medina 028-19C-04-088 (358 BAXTER ST MEDINA)</t>
        </is>
      </c>
      <c r="L604" t="inlineStr">
        <is>
          <t>Medina</t>
        </is>
      </c>
      <c r="M604" t="inlineStr">
        <is>
          <t>estimated</t>
        </is>
      </c>
      <c r="N604" t="inlineStr">
        <is>
          <t>Yes</t>
        </is>
      </c>
      <c r="O604" t="inlineStr"/>
    </row>
    <row r="605">
      <c r="A605" t="inlineStr">
        <is>
          <t>DOOLEY MARY M</t>
        </is>
      </c>
      <c r="B605" t="inlineStr"/>
      <c r="C605" t="inlineStr">
        <is>
          <t>Likely</t>
        </is>
      </c>
      <c r="D605" s="1" t="n">
        <v>131.65</v>
      </c>
      <c r="E605" s="1" t="n"/>
      <c r="F605" t="inlineStr">
        <is>
          <t>Medina</t>
        </is>
      </c>
      <c r="G605" s="2" t="inlineStr">
        <is>
          <t>026-06C-19-148</t>
        </is>
      </c>
      <c r="H605" s="3" t="inlineStr">
        <is>
          <t>5254 RIDGE TOP CT MEDINA</t>
        </is>
      </c>
      <c r="I605" s="3" t="inlineStr">
        <is>
          <t>5254 RIDGETOP CT MEDINA OH 44256</t>
        </is>
      </c>
      <c r="J605" s="3" t="inlineStr">
        <is>
          <t>This is an uncommon name, credited on 2 homes. Because few people share the name, these are probably the same owner - a likely duplicate. Nothing beyond the name lines up yet (no shared mailing address or co-owner), so confirm before acting.</t>
        </is>
      </c>
      <c r="K605" s="4" t="inlineStr">
        <is>
          <t>Medina 030-11B-32-023 (3519 LAKE RIDGE DR MEDINA)</t>
        </is>
      </c>
      <c r="L605" t="inlineStr">
        <is>
          <t>Medina</t>
        </is>
      </c>
      <c r="M605" t="inlineStr">
        <is>
          <t>estimated</t>
        </is>
      </c>
      <c r="N605" t="inlineStr">
        <is>
          <t>Yes</t>
        </is>
      </c>
      <c r="O605" t="inlineStr"/>
    </row>
    <row r="606">
      <c r="A606" t="inlineStr">
        <is>
          <t>DOOLEY MARY M</t>
        </is>
      </c>
      <c r="B606" t="inlineStr"/>
      <c r="C606" t="inlineStr">
        <is>
          <t>Likely</t>
        </is>
      </c>
      <c r="D606" s="1" t="n">
        <v>173.2</v>
      </c>
      <c r="E606" s="1" t="n"/>
      <c r="F606" t="inlineStr">
        <is>
          <t>Medina</t>
        </is>
      </c>
      <c r="G606" s="2" t="inlineStr">
        <is>
          <t>030-11B-32-023</t>
        </is>
      </c>
      <c r="H606" s="3" t="inlineStr">
        <is>
          <t>3519 LAKE RIDGE DR MEDINA</t>
        </is>
      </c>
      <c r="I606" s="3" t="inlineStr">
        <is>
          <t>3519 LAKE RIDGE DR MEDINA OH 44256</t>
        </is>
      </c>
      <c r="J606" s="3" t="inlineStr">
        <is>
          <t>This is an uncommon name, credited on 2 homes. Because few people share the name, these are probably the same owner - a likely duplicate. Nothing beyond the name lines up yet (no shared mailing address or co-owner), so confirm before acting.</t>
        </is>
      </c>
      <c r="K606" s="4" t="inlineStr">
        <is>
          <t>Medina 026-06C-19-148 (5254 RIDGE TOP CT MEDINA)</t>
        </is>
      </c>
      <c r="L606" t="inlineStr">
        <is>
          <t>Medina</t>
        </is>
      </c>
      <c r="M606" t="inlineStr">
        <is>
          <t>estimated</t>
        </is>
      </c>
      <c r="N606" t="inlineStr">
        <is>
          <t>Yes</t>
        </is>
      </c>
      <c r="O606" t="inlineStr"/>
    </row>
    <row r="607">
      <c r="A607" t="inlineStr">
        <is>
          <t>DOTSON DAVID A</t>
        </is>
      </c>
      <c r="B607" t="inlineStr"/>
      <c r="C607" t="inlineStr">
        <is>
          <t>Likely</t>
        </is>
      </c>
      <c r="D607" s="1" t="n">
        <v>122.42</v>
      </c>
      <c r="E607" s="1" t="n"/>
      <c r="F607" t="inlineStr">
        <is>
          <t>Medina</t>
        </is>
      </c>
      <c r="G607" s="2" t="inlineStr">
        <is>
          <t>001-02A-11-077</t>
        </is>
      </c>
      <c r="H607" s="3" t="inlineStr">
        <is>
          <t>4866 EMERALD LN BRUNSWICK</t>
        </is>
      </c>
      <c r="I607" s="3" t="inlineStr">
        <is>
          <t>4866 EMERALD LN BRUNSWICK OH 44212</t>
        </is>
      </c>
      <c r="J607" s="3" t="inlineStr">
        <is>
          <t>This is an uncommon name, credited on 2 homes. Because few people share the name, these are probably the same owner - a likely duplicate. Nothing beyond the name lines up yet (no shared mailing address or co-owner), so confirm before acting.</t>
        </is>
      </c>
      <c r="K607" s="3" t="inlineStr">
        <is>
          <t>Erie 12-00451.001 (9002 CHERRY VERMILION)</t>
        </is>
      </c>
      <c r="L607" t="inlineStr">
        <is>
          <t>Erie, Medina</t>
        </is>
      </c>
      <c r="M607" t="inlineStr">
        <is>
          <t>estimated</t>
        </is>
      </c>
      <c r="N607" t="inlineStr"/>
      <c r="O607" t="inlineStr">
        <is>
          <t>Yes</t>
        </is>
      </c>
    </row>
    <row r="608">
      <c r="A608" t="inlineStr">
        <is>
          <t>DOWNEY JAMES W &amp; SANDRA M</t>
        </is>
      </c>
      <c r="B608" t="inlineStr"/>
      <c r="C608" t="inlineStr">
        <is>
          <t>Likely</t>
        </is>
      </c>
      <c r="D608" s="1" t="n">
        <v>151.08</v>
      </c>
      <c r="E608" s="1" t="n"/>
      <c r="F608" t="inlineStr">
        <is>
          <t>Medina</t>
        </is>
      </c>
      <c r="G608" s="2" t="inlineStr">
        <is>
          <t>028-19C-19-126</t>
        </is>
      </c>
      <c r="H608" s="3" t="inlineStr">
        <is>
          <t>643 CONTINENTAL DR MEDINA</t>
        </is>
      </c>
      <c r="I608" s="3" t="inlineStr">
        <is>
          <t>643 CONTINENTAL DR MEDINA OH 44256</t>
        </is>
      </c>
      <c r="J608" s="3" t="inlineStr">
        <is>
          <t>This is an uncommon name, credited on 2 homes. Because few people share the name, these are probably the same owner - a likely duplicate. Nothing beyond the name lines up yet (no shared mailing address or co-owner), so confirm before acting.</t>
        </is>
      </c>
      <c r="K608" s="4" t="inlineStr">
        <is>
          <t>Franklin 010-058577-00 (258 E DUNEDIN RD)</t>
        </is>
      </c>
      <c r="L608" t="inlineStr">
        <is>
          <t>Franklin, Medina</t>
        </is>
      </c>
      <c r="M608" t="inlineStr">
        <is>
          <t>estimated</t>
        </is>
      </c>
      <c r="N608" t="inlineStr"/>
      <c r="O608" t="inlineStr">
        <is>
          <t>Yes</t>
        </is>
      </c>
    </row>
    <row r="609">
      <c r="A609" t="inlineStr">
        <is>
          <t>DOYLE KIMBERLY</t>
        </is>
      </c>
      <c r="B609" t="inlineStr"/>
      <c r="C609" t="inlineStr">
        <is>
          <t>Likely</t>
        </is>
      </c>
      <c r="D609" s="1" t="n">
        <v>179.5</v>
      </c>
      <c r="E609" s="1" t="n"/>
      <c r="F609" t="inlineStr">
        <is>
          <t>Medina</t>
        </is>
      </c>
      <c r="G609" s="2" t="inlineStr">
        <is>
          <t>030-11B-08-050</t>
        </is>
      </c>
      <c r="H609" s="3" t="inlineStr">
        <is>
          <t>3443 FOREST LAKE DR MEDINA</t>
        </is>
      </c>
      <c r="I609" s="3" t="inlineStr">
        <is>
          <t>3443 FOREST LAKE DR MEDINA OH 44256</t>
        </is>
      </c>
      <c r="J609" s="3" t="inlineStr">
        <is>
          <t>This is an uncommon name, credited on 2 homes. Because few people share the name, these are probably the same owner - a likely duplicate. Nothing beyond the name lines up yet (no shared mailing address or co-owner), so confirm before acting.</t>
        </is>
      </c>
      <c r="K609" s="4" t="inlineStr">
        <is>
          <t>Franklin 010-118969-00 (3560 LIV-MOOR DR)</t>
        </is>
      </c>
      <c r="L609" t="inlineStr">
        <is>
          <t>Franklin, Medina</t>
        </is>
      </c>
      <c r="M609" t="inlineStr">
        <is>
          <t>estimated</t>
        </is>
      </c>
      <c r="N609" t="inlineStr"/>
      <c r="O609" t="inlineStr">
        <is>
          <t>Yes</t>
        </is>
      </c>
    </row>
    <row r="610">
      <c r="A610" t="inlineStr">
        <is>
          <t>DRAKE JONATHAN &amp; STEPHANIE</t>
        </is>
      </c>
      <c r="B610" t="inlineStr"/>
      <c r="C610" t="inlineStr">
        <is>
          <t>Likely</t>
        </is>
      </c>
      <c r="D610" s="1" t="n">
        <v>70.03</v>
      </c>
      <c r="E610" s="1" t="n"/>
      <c r="F610" t="inlineStr">
        <is>
          <t>Medina</t>
        </is>
      </c>
      <c r="G610" s="2" t="inlineStr">
        <is>
          <t>040-20A-12-337</t>
        </is>
      </c>
      <c r="H610" s="3" t="inlineStr">
        <is>
          <t>350 N AVON AVE WADSWORTH</t>
        </is>
      </c>
      <c r="I610" s="3" t="inlineStr">
        <is>
          <t>350 N AVON AVE WADSWORTH OH 44281</t>
        </is>
      </c>
      <c r="J610" s="3" t="inlineStr">
        <is>
          <t>This is an uncommon name, credited on 2 homes. Because few people share the name, these are probably the same owner - a likely duplicate. Nothing beyond the name lines up yet (no shared mailing address or co-owner), so confirm before acting.</t>
        </is>
      </c>
      <c r="K610" s="4" t="inlineStr">
        <is>
          <t>Fairfield 0340064170 (31746 HINES RD BREMEN)</t>
        </is>
      </c>
      <c r="L610" t="inlineStr">
        <is>
          <t>Fairfield, Medina</t>
        </is>
      </c>
      <c r="M610" t="inlineStr">
        <is>
          <t>estimated</t>
        </is>
      </c>
      <c r="N610" t="inlineStr"/>
      <c r="O610" t="inlineStr">
        <is>
          <t>Yes</t>
        </is>
      </c>
    </row>
    <row r="611">
      <c r="A611" t="inlineStr">
        <is>
          <t>DRING BRENT J</t>
        </is>
      </c>
      <c r="B611" t="inlineStr"/>
      <c r="C611" t="inlineStr">
        <is>
          <t>Likely</t>
        </is>
      </c>
      <c r="D611" s="1" t="n">
        <v>121.83</v>
      </c>
      <c r="E611" s="1" t="n"/>
      <c r="F611" t="inlineStr">
        <is>
          <t>Medina</t>
        </is>
      </c>
      <c r="G611" s="2" t="inlineStr">
        <is>
          <t>025-01B-35-007</t>
        </is>
      </c>
      <c r="H611" s="3" t="inlineStr">
        <is>
          <t>1193 COLUMBIA RD VALLEY CITY</t>
        </is>
      </c>
      <c r="I611" s="3" t="inlineStr">
        <is>
          <t>1193 COLUMBIA RD VALLEY CITY OH 44280</t>
        </is>
      </c>
      <c r="J611" s="3" t="inlineStr">
        <is>
          <t>This is an uncommon name, credited on 2 homes. Because few people share the name, these are probably the same owner - a likely duplicate. Nothing beyond the name lines up yet (no shared mailing address or co-owner), so confirm before acting.</t>
        </is>
      </c>
      <c r="K611" s="4" t="inlineStr">
        <is>
          <t>Medina 025-01A-11-043 (6805 BRIDLEWOOD LN VALLEY CITY)</t>
        </is>
      </c>
      <c r="L611" t="inlineStr">
        <is>
          <t>Medina</t>
        </is>
      </c>
      <c r="M611" t="inlineStr">
        <is>
          <t>estimated</t>
        </is>
      </c>
      <c r="N611" t="inlineStr">
        <is>
          <t>Yes</t>
        </is>
      </c>
      <c r="O611" t="inlineStr"/>
    </row>
    <row r="612">
      <c r="A612" t="inlineStr">
        <is>
          <t>DRING BRENT J &amp; AMY L</t>
        </is>
      </c>
      <c r="B612" t="inlineStr"/>
      <c r="C612" t="inlineStr">
        <is>
          <t>Likely</t>
        </is>
      </c>
      <c r="D612" s="1" t="n">
        <v>125.18</v>
      </c>
      <c r="E612" s="1" t="n"/>
      <c r="F612" t="inlineStr">
        <is>
          <t>Medina</t>
        </is>
      </c>
      <c r="G612" s="2" t="inlineStr">
        <is>
          <t>025-01A-11-043</t>
        </is>
      </c>
      <c r="H612" s="3" t="inlineStr">
        <is>
          <t>6805 BRIDLEWOOD LN VALLEY CITY</t>
        </is>
      </c>
      <c r="I612" s="3" t="inlineStr">
        <is>
          <t>6805 BRIDLEWOOD LN VALLEY CITY OH 44280</t>
        </is>
      </c>
      <c r="J612" s="3" t="inlineStr">
        <is>
          <t>This is an uncommon name, credited on 2 homes. Because few people share the name, these are probably the same owner - a likely duplicate. Nothing beyond the name lines up yet (no shared mailing address or co-owner), so confirm before acting.</t>
        </is>
      </c>
      <c r="K612" s="4" t="inlineStr">
        <is>
          <t>Medina 025-01B-35-007 (1193 COLUMBIA RD VALLEY CITY)</t>
        </is>
      </c>
      <c r="L612" t="inlineStr">
        <is>
          <t>Medina</t>
        </is>
      </c>
      <c r="M612" t="inlineStr">
        <is>
          <t>estimated</t>
        </is>
      </c>
      <c r="N612" t="inlineStr">
        <is>
          <t>Yes</t>
        </is>
      </c>
      <c r="O612" t="inlineStr"/>
    </row>
    <row r="613">
      <c r="A613" t="inlineStr">
        <is>
          <t>DUALE JEFFREY R</t>
        </is>
      </c>
      <c r="B613" t="inlineStr"/>
      <c r="C613" t="inlineStr">
        <is>
          <t>Likely</t>
        </is>
      </c>
      <c r="D613" s="1" t="n">
        <v>103.64</v>
      </c>
      <c r="E613" s="1" t="n"/>
      <c r="F613" t="inlineStr">
        <is>
          <t>Medina</t>
        </is>
      </c>
      <c r="G613" s="2" t="inlineStr">
        <is>
          <t>028-19B-22-079</t>
        </is>
      </c>
      <c r="H613" s="3" t="inlineStr">
        <is>
          <t>131 WOODLAND DR MEDINA</t>
        </is>
      </c>
      <c r="I613" s="3" t="inlineStr">
        <is>
          <t>131 WOODLAND DR MEDINA OH 44256</t>
        </is>
      </c>
      <c r="J613" s="3" t="inlineStr">
        <is>
          <t>This is an uncommon name, credited on 2 homes. Because few people share the name, these are probably the same owner - a likely duplicate. Nothing beyond the name lines up yet (no shared mailing address or co-owner), so confirm before acting.</t>
        </is>
      </c>
      <c r="K613" s="4" t="inlineStr">
        <is>
          <t>Medina 030-11C-09-042 (6784 MAPLEBROOKE TRACE MEDINA)</t>
        </is>
      </c>
      <c r="L613" t="inlineStr">
        <is>
          <t>Medina</t>
        </is>
      </c>
      <c r="M613" t="inlineStr">
        <is>
          <t>estimated</t>
        </is>
      </c>
      <c r="N613" t="inlineStr">
        <is>
          <t>Yes</t>
        </is>
      </c>
      <c r="O613" t="inlineStr"/>
    </row>
    <row r="614">
      <c r="A614" t="inlineStr">
        <is>
          <t>DUALE JEFFREY R &amp; KATHY A</t>
        </is>
      </c>
      <c r="B614" t="inlineStr"/>
      <c r="C614" t="inlineStr">
        <is>
          <t>Likely</t>
        </is>
      </c>
      <c r="D614" s="1" t="n">
        <v>181.48</v>
      </c>
      <c r="E614" s="1" t="n"/>
      <c r="F614" t="inlineStr">
        <is>
          <t>Medina</t>
        </is>
      </c>
      <c r="G614" s="2" t="inlineStr">
        <is>
          <t>030-11C-09-042</t>
        </is>
      </c>
      <c r="H614" s="3" t="inlineStr">
        <is>
          <t>6784 MAPLEBROOKE TRACE MEDINA</t>
        </is>
      </c>
      <c r="I614" s="3" t="inlineStr">
        <is>
          <t>6784 MAPLEBROOKE TRACE MEDINA OH 44256</t>
        </is>
      </c>
      <c r="J614" s="3" t="inlineStr">
        <is>
          <t>This is an uncommon name, credited on 2 homes. Because few people share the name, these are probably the same owner - a likely duplicate. Nothing beyond the name lines up yet (no shared mailing address or co-owner), so confirm before acting.</t>
        </is>
      </c>
      <c r="K614" s="4" t="inlineStr">
        <is>
          <t>Medina 028-19B-22-079 (131 WOODLAND DR MEDINA)</t>
        </is>
      </c>
      <c r="L614" t="inlineStr">
        <is>
          <t>Medina</t>
        </is>
      </c>
      <c r="M614" t="inlineStr">
        <is>
          <t>estimated</t>
        </is>
      </c>
      <c r="N614" t="inlineStr">
        <is>
          <t>Yes</t>
        </is>
      </c>
      <c r="O614" t="inlineStr"/>
    </row>
    <row r="615">
      <c r="A615" t="inlineStr">
        <is>
          <t>DUKE CHRISTOPHER &amp;</t>
        </is>
      </c>
      <c r="B615" t="inlineStr"/>
      <c r="C615" t="inlineStr">
        <is>
          <t>Likely</t>
        </is>
      </c>
      <c r="D615" s="1" t="n">
        <v>203.64</v>
      </c>
      <c r="E615" s="1" t="n"/>
      <c r="F615" t="inlineStr">
        <is>
          <t>Medina</t>
        </is>
      </c>
      <c r="G615" s="2" t="inlineStr">
        <is>
          <t>003-18B-10-089</t>
        </is>
      </c>
      <c r="H615" s="3" t="inlineStr">
        <is>
          <t>3197 HARTWICK CIR BRUNSWICK</t>
        </is>
      </c>
      <c r="I615" s="3" t="inlineStr">
        <is>
          <t>3197 HARTWICK CIR BRUNSWICK OH 44212</t>
        </is>
      </c>
      <c r="J615" s="3" t="inlineStr">
        <is>
          <t>This is an uncommon name, credited on 2 homes. Because few people share the name, these are probably the same owner - a likely duplicate. Nothing beyond the name lines up yet (no shared mailing address or co-owner), so confirm before acting.</t>
        </is>
      </c>
      <c r="K615" s="3" t="inlineStr">
        <is>
          <t>Clinton 290-23-05-04-0069-00 (77 RANDOLPH ST)</t>
        </is>
      </c>
      <c r="L615" t="inlineStr">
        <is>
          <t>Clinton, Medina</t>
        </is>
      </c>
      <c r="M615" t="inlineStr">
        <is>
          <t>estimated</t>
        </is>
      </c>
      <c r="N615" t="inlineStr"/>
      <c r="O615" t="inlineStr">
        <is>
          <t>Yes</t>
        </is>
      </c>
    </row>
    <row r="616">
      <c r="A616" t="inlineStr">
        <is>
          <t>DUNFEE CYNTHIA K</t>
        </is>
      </c>
      <c r="B616" t="inlineStr"/>
      <c r="C616" t="inlineStr">
        <is>
          <t>Likely</t>
        </is>
      </c>
      <c r="D616" s="1" t="n">
        <v>126.92</v>
      </c>
      <c r="E616" s="1" t="n"/>
      <c r="F616" t="inlineStr">
        <is>
          <t>Medina</t>
        </is>
      </c>
      <c r="G616" s="2" t="inlineStr">
        <is>
          <t>030-11B-09-018</t>
        </is>
      </c>
      <c r="H616" s="3" t="inlineStr">
        <is>
          <t>5230 RUSTIC HILLS DR MEDINA</t>
        </is>
      </c>
      <c r="I616" s="3" t="inlineStr">
        <is>
          <t>5230 RUSTIC HILLS DR MEDINA OH 44256</t>
        </is>
      </c>
      <c r="J616" s="3" t="inlineStr">
        <is>
          <t>This is an uncommon name, credited on 2 homes. Because few people share the name, these are probably the same owner - a likely duplicate. Nothing beyond the name lines up yet (no shared mailing address or co-owner), so confirm before acting.</t>
        </is>
      </c>
      <c r="K616" s="4" t="inlineStr">
        <is>
          <t>Ottawa 008-09815-13128-002 (1850 N TOUSSAINT PORTAGE RD OAK HARBOR)</t>
        </is>
      </c>
      <c r="L616" t="inlineStr">
        <is>
          <t>Medina, Ottawa</t>
        </is>
      </c>
      <c r="M616" t="inlineStr">
        <is>
          <t>estimated</t>
        </is>
      </c>
      <c r="N616" t="inlineStr"/>
      <c r="O616" t="inlineStr">
        <is>
          <t>Yes</t>
        </is>
      </c>
    </row>
    <row r="617">
      <c r="A617" t="inlineStr">
        <is>
          <t>DUNN PEGGY L</t>
        </is>
      </c>
      <c r="B617" t="inlineStr"/>
      <c r="C617" t="inlineStr">
        <is>
          <t>Likely</t>
        </is>
      </c>
      <c r="D617" s="1" t="n">
        <v>64.2</v>
      </c>
      <c r="E617" s="1" t="n"/>
      <c r="F617" t="inlineStr">
        <is>
          <t>Medina</t>
        </is>
      </c>
      <c r="G617" s="2" t="inlineStr">
        <is>
          <t>015-26A-15-057</t>
        </is>
      </c>
      <c r="H617" s="3" t="inlineStr">
        <is>
          <t>111 ANDERSON COVE UNIT 7 LODI</t>
        </is>
      </c>
      <c r="I617" s="3" t="inlineStr">
        <is>
          <t>111 ANDERSON COVE LODI OH 44254</t>
        </is>
      </c>
      <c r="J617" s="3" t="inlineStr">
        <is>
          <t>This is an uncommon name, credited on 2 homes. Because few people share the name, these are probably the same owner - a likely duplicate. Nothing beyond the name lines up yet (no shared mailing address or co-owner), so confirm before acting.</t>
        </is>
      </c>
      <c r="K617" s="3" t="inlineStr">
        <is>
          <t>Clinton 250-06-02-29-0016-00 (199 STOCKTON AVE)</t>
        </is>
      </c>
      <c r="L617" t="inlineStr">
        <is>
          <t>Clinton, Medina</t>
        </is>
      </c>
      <c r="M617" t="inlineStr">
        <is>
          <t>estimated</t>
        </is>
      </c>
      <c r="N617" t="inlineStr"/>
      <c r="O617" t="inlineStr">
        <is>
          <t>Yes</t>
        </is>
      </c>
    </row>
    <row r="618">
      <c r="A618" t="inlineStr">
        <is>
          <t>DUPLAGA TIMOTHY E</t>
        </is>
      </c>
      <c r="B618" t="inlineStr"/>
      <c r="C618" t="inlineStr">
        <is>
          <t>Likely</t>
        </is>
      </c>
      <c r="D618" s="1" t="n">
        <v>220.41</v>
      </c>
      <c r="E618" s="1" t="n"/>
      <c r="F618" t="inlineStr">
        <is>
          <t>Medina</t>
        </is>
      </c>
      <c r="G618" s="2" t="inlineStr">
        <is>
          <t>001-02A-12-190</t>
        </is>
      </c>
      <c r="H618" s="3" t="inlineStr">
        <is>
          <t>4745 ZACHARY TRL BRUNSWICK</t>
        </is>
      </c>
      <c r="I618" s="3" t="inlineStr">
        <is>
          <t>4745 ZACHARY TRL BRUNSWICK OH 44212</t>
        </is>
      </c>
      <c r="J618" s="3" t="inlineStr">
        <is>
          <t>This is an uncommon name, credited on 2 homes. Because few people share the name, these are probably the same owner - a likely duplicate. Nothing beyond the name lines up yet (no shared mailing address or co-owner), so confirm before acting.</t>
        </is>
      </c>
      <c r="K618" s="4" t="inlineStr">
        <is>
          <t>Medina 001-02C-08-023 (1819 LIMERICK LN BRUNSWICK)</t>
        </is>
      </c>
      <c r="L618" t="inlineStr">
        <is>
          <t>Medina</t>
        </is>
      </c>
      <c r="M618" t="inlineStr">
        <is>
          <t>estimated</t>
        </is>
      </c>
      <c r="N618" t="inlineStr">
        <is>
          <t>Yes</t>
        </is>
      </c>
      <c r="O618" t="inlineStr"/>
    </row>
    <row r="619">
      <c r="A619" t="inlineStr">
        <is>
          <t>DUPLAGA TIMOTHY E &amp; STACY</t>
        </is>
      </c>
      <c r="B619" t="inlineStr"/>
      <c r="C619" t="inlineStr">
        <is>
          <t>Likely</t>
        </is>
      </c>
      <c r="D619" s="1" t="n">
        <v>253.57</v>
      </c>
      <c r="E619" s="1" t="n"/>
      <c r="F619" t="inlineStr">
        <is>
          <t>Medina</t>
        </is>
      </c>
      <c r="G619" s="2" t="inlineStr">
        <is>
          <t>001-02C-08-023</t>
        </is>
      </c>
      <c r="H619" s="3" t="inlineStr">
        <is>
          <t>1819 LIMERICK LN BRUNSWICK</t>
        </is>
      </c>
      <c r="I619" s="3" t="inlineStr">
        <is>
          <t>1819 LIMERICK LN BRUNSWICK OH 44212</t>
        </is>
      </c>
      <c r="J619" s="3" t="inlineStr">
        <is>
          <t>This is an uncommon name, credited on 2 homes. Because few people share the name, these are probably the same owner - a likely duplicate. Nothing beyond the name lines up yet (no shared mailing address or co-owner), so confirm before acting.</t>
        </is>
      </c>
      <c r="K619" s="4" t="inlineStr">
        <is>
          <t>Medina 001-02A-12-190 (4745 ZACHARY TRL BRUNSWICK)</t>
        </is>
      </c>
      <c r="L619" t="inlineStr">
        <is>
          <t>Medina</t>
        </is>
      </c>
      <c r="M619" t="inlineStr">
        <is>
          <t>estimated</t>
        </is>
      </c>
      <c r="N619" t="inlineStr">
        <is>
          <t>Yes</t>
        </is>
      </c>
      <c r="O619" t="inlineStr"/>
    </row>
    <row r="620">
      <c r="A620" t="inlineStr">
        <is>
          <t>DURBIN WILLIAM A &amp; ZENNA Z</t>
        </is>
      </c>
      <c r="B620" t="inlineStr"/>
      <c r="C620" t="inlineStr">
        <is>
          <t>Likely</t>
        </is>
      </c>
      <c r="D620" s="1" t="n">
        <v>137.19</v>
      </c>
      <c r="E620" s="1" t="n"/>
      <c r="F620" t="inlineStr">
        <is>
          <t>Medina</t>
        </is>
      </c>
      <c r="G620" s="2" t="inlineStr">
        <is>
          <t>040-20C-13-149</t>
        </is>
      </c>
      <c r="H620" s="3" t="inlineStr">
        <is>
          <t>504 CATAWBA DR WADSWORTH</t>
        </is>
      </c>
      <c r="I620" s="3" t="inlineStr">
        <is>
          <t>504 CATAWBA DR WADSWORTH OH 44281</t>
        </is>
      </c>
      <c r="J620" s="3" t="inlineStr">
        <is>
          <t>This is an uncommon name, credited on 2 homes. Because few people share the name, these are probably the same owner - a likely duplicate. Nothing beyond the name lines up yet (no shared mailing address or co-owner), so confirm before acting.</t>
        </is>
      </c>
      <c r="K620" s="3" t="inlineStr">
        <is>
          <t>Lorain 09-00-086-103-021 (30 GROVELAND ST OBERLIN)</t>
        </is>
      </c>
      <c r="L620" t="inlineStr">
        <is>
          <t>Lorain, Medina</t>
        </is>
      </c>
      <c r="M620" t="inlineStr">
        <is>
          <t>estimated</t>
        </is>
      </c>
      <c r="N620" t="inlineStr"/>
      <c r="O620" t="inlineStr">
        <is>
          <t>Yes</t>
        </is>
      </c>
    </row>
    <row r="621">
      <c r="A621" t="inlineStr">
        <is>
          <t>EDDY KEVIN D</t>
        </is>
      </c>
      <c r="B621" t="inlineStr"/>
      <c r="C621" t="inlineStr">
        <is>
          <t>Likely</t>
        </is>
      </c>
      <c r="D621" s="1" t="n">
        <v>166.88</v>
      </c>
      <c r="E621" s="1" t="n"/>
      <c r="F621" t="inlineStr">
        <is>
          <t>Medina</t>
        </is>
      </c>
      <c r="G621" s="2" t="inlineStr">
        <is>
          <t>024-04B-32-029</t>
        </is>
      </c>
      <c r="H621" s="3" t="inlineStr">
        <is>
          <t>8959 NORWALK RD LITCHFIELD</t>
        </is>
      </c>
      <c r="I621" s="3" t="inlineStr">
        <is>
          <t>8959 NORWALK RD LITCHFIELD OH 44253</t>
        </is>
      </c>
      <c r="J621" s="3" t="inlineStr">
        <is>
          <t>This is an uncommon name, credited on 3 homes. Because few people share the name, these are probably the same owner - a likely duplicate. Nothing beyond the name lines up yet (no shared mailing address or co-owner), so confirm before acting.</t>
        </is>
      </c>
      <c r="K621" s="4" t="inlineStr">
        <is>
          <t>Medina 024-04D-17-035 (4473 VANDEMARK RD LITCHFIELD); Franklin 240-002243-00 (4916 MALDEN WY)</t>
        </is>
      </c>
      <c r="L621" t="inlineStr">
        <is>
          <t>Franklin, Medina</t>
        </is>
      </c>
      <c r="M621" t="inlineStr">
        <is>
          <t>estimated</t>
        </is>
      </c>
      <c r="N621" t="inlineStr">
        <is>
          <t>Yes</t>
        </is>
      </c>
      <c r="O621" t="inlineStr">
        <is>
          <t>Yes</t>
        </is>
      </c>
    </row>
    <row r="622">
      <c r="A622" t="inlineStr">
        <is>
          <t>EDDY KEVIN D &amp; PAULETTE J</t>
        </is>
      </c>
      <c r="B622" t="inlineStr"/>
      <c r="C622" t="inlineStr">
        <is>
          <t>Likely</t>
        </is>
      </c>
      <c r="D622" s="1" t="n">
        <v>102.37</v>
      </c>
      <c r="E622" s="1" t="n"/>
      <c r="F622" t="inlineStr">
        <is>
          <t>Medina</t>
        </is>
      </c>
      <c r="G622" s="2" t="inlineStr">
        <is>
          <t>024-04D-17-035</t>
        </is>
      </c>
      <c r="H622" s="3" t="inlineStr">
        <is>
          <t>4473 VANDEMARK RD LITCHFIELD</t>
        </is>
      </c>
      <c r="I622" s="3" t="inlineStr">
        <is>
          <t>4473 VANDEMARK RD LITCHFIELD OH 44253</t>
        </is>
      </c>
      <c r="J622" s="3" t="inlineStr">
        <is>
          <t>This is an uncommon name, credited on 3 homes. Because few people share the name, these are probably the same owner - a likely duplicate. Nothing beyond the name lines up yet (no shared mailing address or co-owner), so confirm before acting.</t>
        </is>
      </c>
      <c r="K622" s="4" t="inlineStr">
        <is>
          <t>Medina 024-04B-32-029 (8959 NORWALK RD LITCHFIELD); Franklin 240-002243-00 (4916 MALDEN WY)</t>
        </is>
      </c>
      <c r="L622" t="inlineStr">
        <is>
          <t>Franklin, Medina</t>
        </is>
      </c>
      <c r="M622" t="inlineStr">
        <is>
          <t>estimated</t>
        </is>
      </c>
      <c r="N622" t="inlineStr">
        <is>
          <t>Yes</t>
        </is>
      </c>
      <c r="O622" t="inlineStr">
        <is>
          <t>Yes</t>
        </is>
      </c>
    </row>
    <row r="623">
      <c r="A623" t="inlineStr">
        <is>
          <t>EDGAR THOMAS</t>
        </is>
      </c>
      <c r="B623" t="inlineStr"/>
      <c r="C623" t="inlineStr">
        <is>
          <t>Likely</t>
        </is>
      </c>
      <c r="D623" s="1" t="n">
        <v>121.23</v>
      </c>
      <c r="E623" s="1" t="n"/>
      <c r="F623" t="inlineStr">
        <is>
          <t>Medina</t>
        </is>
      </c>
      <c r="G623" s="2" t="inlineStr">
        <is>
          <t>016-03D-20-063</t>
        </is>
      </c>
      <c r="H623" s="3" t="inlineStr">
        <is>
          <t>2057 KELLOGG RD HINCKLEY</t>
        </is>
      </c>
      <c r="I623" s="3" t="inlineStr">
        <is>
          <t>2057 KELLOGG RD HINCKLEY OH 44233</t>
        </is>
      </c>
      <c r="J623" s="3" t="inlineStr">
        <is>
          <t>This is an uncommon name, credited on 2 homes. Because few people share the name, these are probably the same owner - a likely duplicate. Nothing beyond the name lines up yet (no shared mailing address or co-owner), so confirm before acting.</t>
        </is>
      </c>
      <c r="K623" s="4" t="inlineStr">
        <is>
          <t>Franklin 010-125814-00 (981 JANET DR)</t>
        </is>
      </c>
      <c r="L623" t="inlineStr">
        <is>
          <t>Franklin, Medina</t>
        </is>
      </c>
      <c r="M623" t="inlineStr">
        <is>
          <t>estimated</t>
        </is>
      </c>
      <c r="N623" t="inlineStr"/>
      <c r="O623" t="inlineStr">
        <is>
          <t>Yes</t>
        </is>
      </c>
    </row>
    <row r="624">
      <c r="A624" t="inlineStr">
        <is>
          <t>EDIE ROBERT A</t>
        </is>
      </c>
      <c r="B624" t="inlineStr"/>
      <c r="C624" t="inlineStr">
        <is>
          <t>Likely</t>
        </is>
      </c>
      <c r="D624" s="1" t="n">
        <v>53.99</v>
      </c>
      <c r="E624" s="1" t="n"/>
      <c r="F624" t="inlineStr">
        <is>
          <t>Medina</t>
        </is>
      </c>
      <c r="G624" s="2" t="inlineStr">
        <is>
          <t>028-19C-14-013</t>
        </is>
      </c>
      <c r="H624" s="3" t="inlineStr">
        <is>
          <t>1010 OAK ST MEDINA</t>
        </is>
      </c>
      <c r="I624" s="3" t="inlineStr">
        <is>
          <t>1010 OAK ST MEDINA OH 44256</t>
        </is>
      </c>
      <c r="J624" s="3" t="inlineStr">
        <is>
          <t>This is an uncommon name, credited on 3 homes. Because few people share the name, these are probably the same owner - a likely duplicate. Nothing beyond the name lines up yet (no shared mailing address or co-owner), so confirm before acting.</t>
        </is>
      </c>
      <c r="K624" s="4" t="inlineStr">
        <is>
          <t>Medina 012-21A-16-095 (45 PROSPECT ST SEVILLE); Medina 026-06D-30-030 (4803 DEBBIE DR MEDINA)</t>
        </is>
      </c>
      <c r="L624" t="inlineStr">
        <is>
          <t>Medina</t>
        </is>
      </c>
      <c r="M624" t="inlineStr">
        <is>
          <t>estimated</t>
        </is>
      </c>
      <c r="N624" t="inlineStr">
        <is>
          <t>Yes</t>
        </is>
      </c>
      <c r="O624" t="inlineStr"/>
    </row>
    <row r="625">
      <c r="A625" t="inlineStr">
        <is>
          <t>EISENMAN DENISE A &amp;</t>
        </is>
      </c>
      <c r="B625" t="inlineStr"/>
      <c r="C625" t="inlineStr">
        <is>
          <t>Likely</t>
        </is>
      </c>
      <c r="D625" s="1" t="n">
        <v>64.26000000000001</v>
      </c>
      <c r="E625" s="1" t="n"/>
      <c r="F625" t="inlineStr">
        <is>
          <t>Medina</t>
        </is>
      </c>
      <c r="G625" s="2" t="inlineStr">
        <is>
          <t>003-18D-08-058</t>
        </is>
      </c>
      <c r="H625" s="3" t="inlineStr">
        <is>
          <t>1504 DIANA DR BRUNSWICK</t>
        </is>
      </c>
      <c r="I625" s="3" t="inlineStr">
        <is>
          <t>1504 DIANA DR BRUNSWICK OH 44212</t>
        </is>
      </c>
      <c r="J625" s="3" t="inlineStr">
        <is>
          <t>This is an uncommon name, credited on 2 homes. Because few people share the name, these are probably the same owner - a likely duplicate. Nothing beyond the name lines up yet (no shared mailing address or co-owner), so confirm before acting.</t>
        </is>
      </c>
      <c r="K625" s="4" t="inlineStr">
        <is>
          <t>Medina 003-18D-02-115 (1486 DIANA DR BRUNSWICK)</t>
        </is>
      </c>
      <c r="L625" t="inlineStr">
        <is>
          <t>Medina</t>
        </is>
      </c>
      <c r="M625" t="inlineStr">
        <is>
          <t>estimated</t>
        </is>
      </c>
      <c r="N625" t="inlineStr">
        <is>
          <t>Yes</t>
        </is>
      </c>
      <c r="O625" t="inlineStr"/>
    </row>
    <row r="626">
      <c r="A626" t="inlineStr">
        <is>
          <t>EISENMAN DENISE A &amp; LARRY D</t>
        </is>
      </c>
      <c r="B626" t="inlineStr"/>
      <c r="C626" t="inlineStr">
        <is>
          <t>Likely</t>
        </is>
      </c>
      <c r="D626" s="1" t="n">
        <v>86.45999999999999</v>
      </c>
      <c r="E626" s="1" t="n"/>
      <c r="F626" t="inlineStr">
        <is>
          <t>Medina</t>
        </is>
      </c>
      <c r="G626" s="2" t="inlineStr">
        <is>
          <t>003-18D-02-115</t>
        </is>
      </c>
      <c r="H626" s="3" t="inlineStr">
        <is>
          <t>1486 DIANA DR BRUNSWICK</t>
        </is>
      </c>
      <c r="I626" s="3" t="inlineStr">
        <is>
          <t>1486 DIANA DR BRUNSWICK OH 44212</t>
        </is>
      </c>
      <c r="J626" s="3" t="inlineStr">
        <is>
          <t>This is an uncommon name, credited on 2 homes. Because few people share the name, these are probably the same owner - a likely duplicate. Nothing beyond the name lines up yet (no shared mailing address or co-owner), so confirm before acting.</t>
        </is>
      </c>
      <c r="K626" s="4" t="inlineStr">
        <is>
          <t>Medina 003-18D-08-058 (1504 DIANA DR BRUNSWICK)</t>
        </is>
      </c>
      <c r="L626" t="inlineStr">
        <is>
          <t>Medina</t>
        </is>
      </c>
      <c r="M626" t="inlineStr">
        <is>
          <t>estimated</t>
        </is>
      </c>
      <c r="N626" t="inlineStr">
        <is>
          <t>Yes</t>
        </is>
      </c>
      <c r="O626" t="inlineStr"/>
    </row>
    <row r="627">
      <c r="A627" t="inlineStr">
        <is>
          <t>ELSWICK ELIZABETH A &amp;</t>
        </is>
      </c>
      <c r="B627" t="inlineStr"/>
      <c r="C627" t="inlineStr">
        <is>
          <t>Likely</t>
        </is>
      </c>
      <c r="D627" s="1" t="n">
        <v>119</v>
      </c>
      <c r="E627" s="1" t="n"/>
      <c r="F627" t="inlineStr">
        <is>
          <t>Medina</t>
        </is>
      </c>
      <c r="G627" s="2" t="inlineStr">
        <is>
          <t>028-19B-16-118</t>
        </is>
      </c>
      <c r="H627" s="3" t="inlineStr">
        <is>
          <t>255 WALNUT DR MEDINA</t>
        </is>
      </c>
      <c r="I627" s="3" t="inlineStr">
        <is>
          <t>255 WALNUT DR MEDINA OH 44256</t>
        </is>
      </c>
      <c r="J627" s="3" t="inlineStr">
        <is>
          <t>This is an uncommon name, credited on 2 homes. Because few people share the name, these are probably the same owner - a likely duplicate. Nothing beyond the name lines up yet (no shared mailing address or co-owner), so confirm before acting.</t>
        </is>
      </c>
      <c r="K627" s="4" t="inlineStr">
        <is>
          <t>Union 2900041490000 (630 E 6th ST MARYSVILLE)</t>
        </is>
      </c>
      <c r="L627" t="inlineStr">
        <is>
          <t>Medina, Union</t>
        </is>
      </c>
      <c r="M627" t="inlineStr">
        <is>
          <t>estimated</t>
        </is>
      </c>
      <c r="N627" t="inlineStr"/>
      <c r="O627" t="inlineStr">
        <is>
          <t>Yes</t>
        </is>
      </c>
    </row>
    <row r="628">
      <c r="A628" t="inlineStr">
        <is>
          <t>ELY MARK A &amp; DIANE</t>
        </is>
      </c>
      <c r="B628" t="inlineStr"/>
      <c r="C628" t="inlineStr">
        <is>
          <t>Likely</t>
        </is>
      </c>
      <c r="D628" s="1" t="n">
        <v>186.08</v>
      </c>
      <c r="E628" s="1" t="n"/>
      <c r="F628" t="inlineStr">
        <is>
          <t>Medina</t>
        </is>
      </c>
      <c r="G628" s="2" t="inlineStr">
        <is>
          <t>028-19D-15-120</t>
        </is>
      </c>
      <c r="H628" s="3" t="inlineStr">
        <is>
          <t>1104 GREENWOOD CT MEDINA</t>
        </is>
      </c>
      <c r="I628" s="3" t="inlineStr">
        <is>
          <t>1104 GREENWOOD CT MEDINA OH 44256</t>
        </is>
      </c>
      <c r="J628" s="3" t="inlineStr">
        <is>
          <t>This is an uncommon name, credited on 2 homes. Because few people share the name, these are probably the same owner - a likely duplicate. Nothing beyond the name lines up yet (no shared mailing address or co-owner), so confirm before acting.</t>
        </is>
      </c>
      <c r="K628" s="4" t="inlineStr">
        <is>
          <t>Franklin 040-000245-00 (3662 W PARK ST)</t>
        </is>
      </c>
      <c r="L628" t="inlineStr">
        <is>
          <t>Franklin, Medina</t>
        </is>
      </c>
      <c r="M628" t="inlineStr">
        <is>
          <t>estimated</t>
        </is>
      </c>
      <c r="N628" t="inlineStr"/>
      <c r="O628" t="inlineStr">
        <is>
          <t>Yes</t>
        </is>
      </c>
    </row>
    <row r="629">
      <c r="A629" t="inlineStr">
        <is>
          <t>ELY TIMOTHY &amp; KATIE</t>
        </is>
      </c>
      <c r="B629" t="inlineStr"/>
      <c r="C629" t="inlineStr">
        <is>
          <t>Likely</t>
        </is>
      </c>
      <c r="D629" s="1" t="n">
        <v>238.57</v>
      </c>
      <c r="E629" s="1" t="n"/>
      <c r="F629" t="inlineStr">
        <is>
          <t>Medina</t>
        </is>
      </c>
      <c r="G629" s="2" t="inlineStr">
        <is>
          <t>001-02D-22-027</t>
        </is>
      </c>
      <c r="H629" s="3" t="inlineStr">
        <is>
          <t>2384 FAWN HAVEN DR MEDINA</t>
        </is>
      </c>
      <c r="I629" s="3" t="inlineStr">
        <is>
          <t>2384 FAWN HAVEN DR MEDINA OH 44256</t>
        </is>
      </c>
      <c r="J629" s="3" t="inlineStr">
        <is>
          <t>This is an uncommon name, credited on 2 homes. Because few people share the name, these are probably the same owner - a likely duplicate. Nothing beyond the name lines up yet (no shared mailing address or co-owner), so confirm before acting.</t>
        </is>
      </c>
      <c r="K629" s="4" t="inlineStr">
        <is>
          <t>Franklin 010-269754-00 (598 PENN ST 62)</t>
        </is>
      </c>
      <c r="L629" t="inlineStr">
        <is>
          <t>Franklin, Medina</t>
        </is>
      </c>
      <c r="M629" t="inlineStr">
        <is>
          <t>estimated</t>
        </is>
      </c>
      <c r="N629" t="inlineStr"/>
      <c r="O629" t="inlineStr">
        <is>
          <t>Yes</t>
        </is>
      </c>
    </row>
    <row r="630">
      <c r="A630" t="inlineStr">
        <is>
          <t>ENGLAND TIMOTHY M &amp; SANDRA D</t>
        </is>
      </c>
      <c r="B630" t="inlineStr"/>
      <c r="C630" t="inlineStr">
        <is>
          <t>Likely</t>
        </is>
      </c>
      <c r="D630" s="1" t="n">
        <v>71.73</v>
      </c>
      <c r="E630" s="1" t="n"/>
      <c r="F630" t="inlineStr">
        <is>
          <t>Medina</t>
        </is>
      </c>
      <c r="G630" s="2" t="inlineStr">
        <is>
          <t>045-05D-22-003</t>
        </is>
      </c>
      <c r="H630" s="3" t="inlineStr">
        <is>
          <t>6081 BRANCH RD MEDINA</t>
        </is>
      </c>
      <c r="I630" s="3" t="inlineStr">
        <is>
          <t>6081 BRANCH RD MEDINA OH 44256</t>
        </is>
      </c>
      <c r="J630" s="3" t="inlineStr">
        <is>
          <t>This is an uncommon name, credited on 2 homes. Because few people share the name, these are probably the same owner - a likely duplicate. Nothing beyond the name lines up yet (no shared mailing address or co-owner), so confirm before acting.</t>
        </is>
      </c>
      <c r="K630" s="4" t="inlineStr">
        <is>
          <t>Franklin 152-001820-00 (1472 MAGOFFIN AVE)</t>
        </is>
      </c>
      <c r="L630" t="inlineStr">
        <is>
          <t>Franklin, Medina</t>
        </is>
      </c>
      <c r="M630" t="inlineStr">
        <is>
          <t>estimated</t>
        </is>
      </c>
      <c r="N630" t="inlineStr"/>
      <c r="O630" t="inlineStr">
        <is>
          <t>Yes</t>
        </is>
      </c>
    </row>
    <row r="631">
      <c r="A631" t="inlineStr">
        <is>
          <t>ENGLISH LINDSAY</t>
        </is>
      </c>
      <c r="B631" t="inlineStr"/>
      <c r="C631" t="inlineStr">
        <is>
          <t>Likely</t>
        </is>
      </c>
      <c r="D631" s="1" t="n">
        <v>60.59</v>
      </c>
      <c r="E631" s="1" t="n"/>
      <c r="F631" t="inlineStr">
        <is>
          <t>Medina</t>
        </is>
      </c>
      <c r="G631" s="2" t="inlineStr">
        <is>
          <t>028-19A-09-131</t>
        </is>
      </c>
      <c r="H631" s="3" t="inlineStr">
        <is>
          <t>1150 CHAPMAN LN #38 MEDINA</t>
        </is>
      </c>
      <c r="I631" s="3" t="inlineStr">
        <is>
          <t>1150 CHAPMAN LANE UNIT 38 MEDINA OH 44256</t>
        </is>
      </c>
      <c r="J631" s="3" t="inlineStr">
        <is>
          <t>This is an uncommon name, credited on 2 homes. Because few people share the name, these are probably the same owner - a likely duplicate. Nothing beyond the name lines up yet (no shared mailing address or co-owner), so confirm before acting.</t>
        </is>
      </c>
      <c r="K631" s="3" t="inlineStr">
        <is>
          <t>Clinton 210-04-11-10-0007-00 (362 HERITAGE RIDGE RD)</t>
        </is>
      </c>
      <c r="L631" t="inlineStr">
        <is>
          <t>Clinton, Medina</t>
        </is>
      </c>
      <c r="M631" t="inlineStr">
        <is>
          <t>estimated</t>
        </is>
      </c>
      <c r="N631" t="inlineStr"/>
      <c r="O631" t="inlineStr">
        <is>
          <t>Yes</t>
        </is>
      </c>
    </row>
    <row r="632">
      <c r="A632" t="inlineStr">
        <is>
          <t>ESHELMAN ROBERT E</t>
        </is>
      </c>
      <c r="B632" t="inlineStr"/>
      <c r="C632" t="inlineStr">
        <is>
          <t>Likely</t>
        </is>
      </c>
      <c r="D632" s="1" t="n">
        <v>143.23</v>
      </c>
      <c r="E632" s="1" t="n"/>
      <c r="F632" t="inlineStr">
        <is>
          <t>Medina</t>
        </is>
      </c>
      <c r="G632" s="2" t="inlineStr">
        <is>
          <t>038-17B-10-002</t>
        </is>
      </c>
      <c r="H632" s="3" t="inlineStr">
        <is>
          <t>199 REIMER RD WADSWORTH</t>
        </is>
      </c>
      <c r="I632" s="3" t="inlineStr">
        <is>
          <t>199 REIMER RD WADSWORTH OH 44281</t>
        </is>
      </c>
      <c r="J632" s="3" t="inlineStr">
        <is>
          <t>This is an uncommon name, credited on 2 homes. Because few people share the name, these are probably the same owner - a likely duplicate. Nothing beyond the name lines up yet (no shared mailing address or co-owner), so confirm before acting.</t>
        </is>
      </c>
      <c r="K632" s="4" t="inlineStr">
        <is>
          <t>Medina 040-20A-21-035 (541 ROCKGLEN DR WADSWORTH)</t>
        </is>
      </c>
      <c r="L632" t="inlineStr">
        <is>
          <t>Medina</t>
        </is>
      </c>
      <c r="M632" t="inlineStr">
        <is>
          <t>estimated</t>
        </is>
      </c>
      <c r="N632" t="inlineStr">
        <is>
          <t>Yes</t>
        </is>
      </c>
      <c r="O632" t="inlineStr"/>
    </row>
    <row r="633">
      <c r="A633" t="inlineStr">
        <is>
          <t>ESHELMAN ROBERT E &amp; JEANNE M</t>
        </is>
      </c>
      <c r="B633" t="inlineStr"/>
      <c r="C633" t="inlineStr">
        <is>
          <t>Likely</t>
        </is>
      </c>
      <c r="D633" s="1" t="n">
        <v>127.93</v>
      </c>
      <c r="E633" s="1" t="n"/>
      <c r="F633" t="inlineStr">
        <is>
          <t>Medina</t>
        </is>
      </c>
      <c r="G633" s="2" t="inlineStr">
        <is>
          <t>040-20A-21-035</t>
        </is>
      </c>
      <c r="H633" s="3" t="inlineStr">
        <is>
          <t>541 ROCKGLEN DR WADSWORTH</t>
        </is>
      </c>
      <c r="I633" s="3" t="inlineStr">
        <is>
          <t>541 ROCKGLEN DR WADSWORTH OH 44281</t>
        </is>
      </c>
      <c r="J633" s="3" t="inlineStr">
        <is>
          <t>This is an uncommon name, credited on 2 homes. Because few people share the name, these are probably the same owner - a likely duplicate. Nothing beyond the name lines up yet (no shared mailing address or co-owner), so confirm before acting.</t>
        </is>
      </c>
      <c r="K633" s="4" t="inlineStr">
        <is>
          <t>Medina 038-17B-10-002 (199 REIMER RD WADSWORTH)</t>
        </is>
      </c>
      <c r="L633" t="inlineStr">
        <is>
          <t>Medina</t>
        </is>
      </c>
      <c r="M633" t="inlineStr">
        <is>
          <t>estimated</t>
        </is>
      </c>
      <c r="N633" t="inlineStr">
        <is>
          <t>Yes</t>
        </is>
      </c>
      <c r="O633" t="inlineStr"/>
    </row>
    <row r="634">
      <c r="A634" t="inlineStr">
        <is>
          <t>ESTEP AARON R</t>
        </is>
      </c>
      <c r="B634" t="inlineStr"/>
      <c r="C634" t="inlineStr">
        <is>
          <t>Likely</t>
        </is>
      </c>
      <c r="D634" s="1" t="n">
        <v>69.63</v>
      </c>
      <c r="E634" s="1" t="n"/>
      <c r="F634" t="inlineStr">
        <is>
          <t>Medina</t>
        </is>
      </c>
      <c r="G634" s="2" t="inlineStr">
        <is>
          <t>045-05A-14-012</t>
        </is>
      </c>
      <c r="H634" s="3" t="inlineStr">
        <is>
          <t>7311 ELYRIA RD MEDINA</t>
        </is>
      </c>
      <c r="I634" s="3" t="inlineStr">
        <is>
          <t>7311 ELYRIA RD MEDINA OH 44256</t>
        </is>
      </c>
      <c r="J634" s="3" t="inlineStr">
        <is>
          <t>This is an uncommon name, credited on 2 homes. Because few people share the name, these are probably the same owner - a likely duplicate. Nothing beyond the name lines up yet (no shared mailing address or co-owner), so confirm before acting.</t>
        </is>
      </c>
      <c r="K634" s="4" t="inlineStr">
        <is>
          <t>Knox 01-01324.000 (10660 LEEDY RD)</t>
        </is>
      </c>
      <c r="L634" t="inlineStr">
        <is>
          <t>Knox, Medina</t>
        </is>
      </c>
      <c r="M634" t="inlineStr">
        <is>
          <t>estimated</t>
        </is>
      </c>
      <c r="N634" t="inlineStr"/>
      <c r="O634" t="inlineStr">
        <is>
          <t>Yes</t>
        </is>
      </c>
    </row>
    <row r="635">
      <c r="A635" t="inlineStr">
        <is>
          <t>ESTES JOHN C</t>
        </is>
      </c>
      <c r="B635" t="inlineStr"/>
      <c r="C635" t="inlineStr">
        <is>
          <t>Likely</t>
        </is>
      </c>
      <c r="D635" s="1" t="n">
        <v>76.72</v>
      </c>
      <c r="E635" s="1" t="n"/>
      <c r="F635" t="inlineStr">
        <is>
          <t>Medina</t>
        </is>
      </c>
      <c r="G635" s="2" t="inlineStr">
        <is>
          <t>028-19B-10-203</t>
        </is>
      </c>
      <c r="H635" s="3" t="inlineStr">
        <is>
          <t>509 MILLER DR MEDINA</t>
        </is>
      </c>
      <c r="I635" s="3" t="inlineStr">
        <is>
          <t>509 MILLER DR MEDINA OH 44256</t>
        </is>
      </c>
      <c r="J635" s="3" t="inlineStr">
        <is>
          <t>This is an uncommon name, credited on 2 homes. Because few people share the name, these are probably the same owner - a likely duplicate. Nothing beyond the name lines up yet (no shared mailing address or co-owner), so confirm before acting.</t>
        </is>
      </c>
      <c r="K635" s="3" t="inlineStr">
        <is>
          <t>Lorain 04-00-007-157-009 (33201 CANTERBURY RD AVON LAKE)</t>
        </is>
      </c>
      <c r="L635" t="inlineStr">
        <is>
          <t>Lorain, Medina</t>
        </is>
      </c>
      <c r="M635" t="inlineStr">
        <is>
          <t>estimated</t>
        </is>
      </c>
      <c r="N635" t="inlineStr"/>
      <c r="O635" t="inlineStr">
        <is>
          <t>Yes</t>
        </is>
      </c>
    </row>
    <row r="636">
      <c r="A636" t="inlineStr">
        <is>
          <t>EVANS JESSICA</t>
        </is>
      </c>
      <c r="B636" t="inlineStr"/>
      <c r="C636" t="inlineStr">
        <is>
          <t>Likely</t>
        </is>
      </c>
      <c r="D636" s="1" t="n">
        <v>85.65000000000001</v>
      </c>
      <c r="E636" s="1" t="n"/>
      <c r="F636" t="inlineStr">
        <is>
          <t>Medina</t>
        </is>
      </c>
      <c r="G636" s="2" t="inlineStr">
        <is>
          <t>040-20A-08-063</t>
        </is>
      </c>
      <c r="H636" s="3" t="inlineStr">
        <is>
          <t>225 KNOLLWOOD DR WADSWORTH</t>
        </is>
      </c>
      <c r="I636" s="3" t="inlineStr">
        <is>
          <t>225 KNOLLWOOD DR WADSWORTH OH 44281</t>
        </is>
      </c>
      <c r="J636" s="3" t="inlineStr">
        <is>
          <t>This is an uncommon name, credited on 3 homes. Because few people share the name, these are probably the same owner - a likely duplicate. Nothing beyond the name lines up yet (no shared mailing address or co-owner), so confirm before acting.</t>
        </is>
      </c>
      <c r="K636" s="4" t="inlineStr">
        <is>
          <t>Franklin 010-032245-00 (842 LINWOOD AVE); Franklin 010-127506-00 (1783 BRINWOOD CT)</t>
        </is>
      </c>
      <c r="L636" t="inlineStr">
        <is>
          <t>Franklin, Medina</t>
        </is>
      </c>
      <c r="M636" t="inlineStr">
        <is>
          <t>estimated</t>
        </is>
      </c>
      <c r="N636" t="inlineStr"/>
      <c r="O636" t="inlineStr">
        <is>
          <t>Yes</t>
        </is>
      </c>
    </row>
    <row r="637">
      <c r="A637" t="inlineStr">
        <is>
          <t>EVANS KELLY &amp;</t>
        </is>
      </c>
      <c r="B637" t="inlineStr"/>
      <c r="C637" t="inlineStr">
        <is>
          <t>Likely</t>
        </is>
      </c>
      <c r="D637" s="1" t="n">
        <v>83.48999999999999</v>
      </c>
      <c r="E637" s="1" t="n"/>
      <c r="F637" t="inlineStr">
        <is>
          <t>Medina</t>
        </is>
      </c>
      <c r="G637" s="2" t="inlineStr">
        <is>
          <t>040-20B-10-173</t>
        </is>
      </c>
      <c r="H637" s="3" t="inlineStr">
        <is>
          <t>388 CRESTWOOD AVE WADSWORTH</t>
        </is>
      </c>
      <c r="I637" s="3" t="inlineStr">
        <is>
          <t>388 CRESTWOOD AVE WADSWORTH OH 44281</t>
        </is>
      </c>
      <c r="J637" s="3" t="inlineStr">
        <is>
          <t>This is an uncommon name, credited on 2 homes. Because few people share the name, these are probably the same owner - a likely duplicate. Nothing beyond the name lines up yet (no shared mailing address or co-owner), so confirm before acting.</t>
        </is>
      </c>
      <c r="K637" s="4" t="inlineStr">
        <is>
          <t>Franklin 070-006420-00 (2511 CRANFORD RD)</t>
        </is>
      </c>
      <c r="L637" t="inlineStr">
        <is>
          <t>Franklin, Medina</t>
        </is>
      </c>
      <c r="M637" t="inlineStr">
        <is>
          <t>estimated</t>
        </is>
      </c>
      <c r="N637" t="inlineStr"/>
      <c r="O637" t="inlineStr">
        <is>
          <t>Yes</t>
        </is>
      </c>
    </row>
    <row r="638">
      <c r="A638" t="inlineStr">
        <is>
          <t>EVANS TRAVIS</t>
        </is>
      </c>
      <c r="B638" t="inlineStr"/>
      <c r="C638" t="inlineStr">
        <is>
          <t>Likely</t>
        </is>
      </c>
      <c r="D638" s="1" t="n">
        <v>83.12</v>
      </c>
      <c r="E638" s="1" t="n"/>
      <c r="F638" t="inlineStr">
        <is>
          <t>Medina</t>
        </is>
      </c>
      <c r="G638" s="2" t="inlineStr">
        <is>
          <t>036-08B-12-002</t>
        </is>
      </c>
      <c r="H638" s="3" t="inlineStr">
        <is>
          <t>5374 ROOT RD SPENCER</t>
        </is>
      </c>
      <c r="I638" s="3" t="inlineStr">
        <is>
          <t>5374 ROOT RD SPENCER OH 44275</t>
        </is>
      </c>
      <c r="J638" s="3" t="inlineStr">
        <is>
          <t>This is an uncommon name, credited on 2 homes. Because few people share the name, these are probably the same owner - a likely duplicate. Nothing beyond the name lines up yet (no shared mailing address or co-owner), so confirm before acting.</t>
        </is>
      </c>
      <c r="K638" s="4" t="inlineStr">
        <is>
          <t>Fairfield 0080164100 (1800 E AUDUBON BLVD LANCASTER)</t>
        </is>
      </c>
      <c r="L638" t="inlineStr">
        <is>
          <t>Fairfield, Medina</t>
        </is>
      </c>
      <c r="M638" t="inlineStr">
        <is>
          <t>estimated</t>
        </is>
      </c>
      <c r="N638" t="inlineStr"/>
      <c r="O638" t="inlineStr">
        <is>
          <t>Yes</t>
        </is>
      </c>
    </row>
    <row r="639">
      <c r="A639" t="inlineStr">
        <is>
          <t>EVERETT BRYAN B</t>
        </is>
      </c>
      <c r="B639" t="inlineStr"/>
      <c r="C639" t="inlineStr">
        <is>
          <t>Likely</t>
        </is>
      </c>
      <c r="D639" s="1" t="n">
        <v>137.68</v>
      </c>
      <c r="E639" s="1" t="n"/>
      <c r="F639" t="inlineStr">
        <is>
          <t>Medina</t>
        </is>
      </c>
      <c r="G639" s="2" t="inlineStr">
        <is>
          <t>025-01B-30-027</t>
        </is>
      </c>
      <c r="H639" s="3" t="inlineStr">
        <is>
          <t>6202 MYRTLE HILL RD VALLEY CITY</t>
        </is>
      </c>
      <c r="I639" s="3" t="inlineStr">
        <is>
          <t>6202 MYRTLE HILL RD VALLEY CITY OH 44280</t>
        </is>
      </c>
      <c r="J639" s="3" t="inlineStr">
        <is>
          <t>This is an uncommon name, credited on 2 homes. Because few people share the name, these are probably the same owner - a likely duplicate. Nothing beyond the name lines up yet (no shared mailing address or co-owner), so confirm before acting.</t>
        </is>
      </c>
      <c r="K639" s="4" t="inlineStr">
        <is>
          <t>Medina 025-01B-30-026 (6226 MYRTLE HILL RD VALLEY CITY)</t>
        </is>
      </c>
      <c r="L639" t="inlineStr">
        <is>
          <t>Medina</t>
        </is>
      </c>
      <c r="M639" t="inlineStr">
        <is>
          <t>estimated</t>
        </is>
      </c>
      <c r="N639" t="inlineStr">
        <is>
          <t>Yes</t>
        </is>
      </c>
      <c r="O639" t="inlineStr"/>
    </row>
    <row r="640">
      <c r="A640" t="inlineStr">
        <is>
          <t>EVERETT BRYAN B &amp;</t>
        </is>
      </c>
      <c r="B640" t="inlineStr"/>
      <c r="C640" t="inlineStr">
        <is>
          <t>Likely</t>
        </is>
      </c>
      <c r="D640" s="1" t="n">
        <v>409.59</v>
      </c>
      <c r="E640" s="1" t="n"/>
      <c r="F640" t="inlineStr">
        <is>
          <t>Medina</t>
        </is>
      </c>
      <c r="G640" s="2" t="inlineStr">
        <is>
          <t>025-01B-30-026</t>
        </is>
      </c>
      <c r="H640" s="3" t="inlineStr">
        <is>
          <t>6226 MYRTLE HILL RD VALLEY CITY</t>
        </is>
      </c>
      <c r="I640" s="3" t="inlineStr">
        <is>
          <t>6226 MYRTLE HILL RD VALLEY CITY OH 44280</t>
        </is>
      </c>
      <c r="J640" s="3" t="inlineStr">
        <is>
          <t>This is an uncommon name, credited on 2 homes. Because few people share the name, these are probably the same owner - a likely duplicate. Nothing beyond the name lines up yet (no shared mailing address or co-owner), so confirm before acting.</t>
        </is>
      </c>
      <c r="K640" s="4" t="inlineStr">
        <is>
          <t>Medina 025-01B-30-027 (6202 MYRTLE HILL RD VALLEY CITY)</t>
        </is>
      </c>
      <c r="L640" t="inlineStr">
        <is>
          <t>Medina</t>
        </is>
      </c>
      <c r="M640" t="inlineStr">
        <is>
          <t>estimated</t>
        </is>
      </c>
      <c r="N640" t="inlineStr">
        <is>
          <t>Yes</t>
        </is>
      </c>
      <c r="O640" t="inlineStr"/>
    </row>
    <row r="641">
      <c r="A641" t="inlineStr">
        <is>
          <t>FABIAN DOUGLAS D &amp; BARBARA A</t>
        </is>
      </c>
      <c r="B641" t="inlineStr"/>
      <c r="C641" t="inlineStr">
        <is>
          <t>Likely</t>
        </is>
      </c>
      <c r="D641" s="1" t="n">
        <v>196.14</v>
      </c>
      <c r="E641" s="1" t="n"/>
      <c r="F641" t="inlineStr">
        <is>
          <t>Medina</t>
        </is>
      </c>
      <c r="G641" s="2" t="inlineStr">
        <is>
          <t>005-07B-38-003</t>
        </is>
      </c>
      <c r="H641" s="3" t="inlineStr">
        <is>
          <t>1429 WILBUR RD MEDINA</t>
        </is>
      </c>
      <c r="I641" s="3" t="inlineStr">
        <is>
          <t>1429 WILBUR RD MEDINA OH 44256</t>
        </is>
      </c>
      <c r="J641" s="3" t="inlineStr">
        <is>
          <t>This is an uncommon name, credited on 2 homes. Because few people share the name, these are probably the same owner - a likely duplicate. Nothing beyond the name lines up yet (no shared mailing address or co-owner), so confirm before acting.</t>
        </is>
      </c>
      <c r="K641" s="3" t="inlineStr">
        <is>
          <t>Lorain 11-00-100-102-043 (1036 VIVIAN DR GRAFTON)</t>
        </is>
      </c>
      <c r="L641" t="inlineStr">
        <is>
          <t>Lorain, Medina</t>
        </is>
      </c>
      <c r="M641" t="inlineStr">
        <is>
          <t>estimated</t>
        </is>
      </c>
      <c r="N641" t="inlineStr"/>
      <c r="O641" t="inlineStr">
        <is>
          <t>Yes</t>
        </is>
      </c>
    </row>
    <row r="642">
      <c r="A642" t="inlineStr">
        <is>
          <t>FAIR RYAN &amp; AMBER</t>
        </is>
      </c>
      <c r="B642" t="inlineStr"/>
      <c r="C642" t="inlineStr">
        <is>
          <t>Likely</t>
        </is>
      </c>
      <c r="D642" s="1" t="n">
        <v>149.12</v>
      </c>
      <c r="E642" s="1" t="n"/>
      <c r="F642" t="inlineStr">
        <is>
          <t>Medina</t>
        </is>
      </c>
      <c r="G642" s="2" t="inlineStr">
        <is>
          <t>028-19C-14-147</t>
        </is>
      </c>
      <c r="H642" s="3" t="inlineStr">
        <is>
          <t>1095 WOODGLEN CIR MEDINA</t>
        </is>
      </c>
      <c r="I642" s="3" t="inlineStr">
        <is>
          <t>1095 WOODGLEN CIR MEDINA OH 44256</t>
        </is>
      </c>
      <c r="J642" s="3" t="inlineStr">
        <is>
          <t>This is an uncommon name, credited on 2 homes. Because few people share the name, these are probably the same owner - a likely duplicate. Nothing beyond the name lines up yet (no shared mailing address or co-owner), so confirm before acting.</t>
        </is>
      </c>
      <c r="K642" s="3" t="inlineStr">
        <is>
          <t>Lorain 01-00-002-115-076 (753 DOGWOOD LN VERMILION)</t>
        </is>
      </c>
      <c r="L642" t="inlineStr">
        <is>
          <t>Lorain, Medina</t>
        </is>
      </c>
      <c r="M642" t="inlineStr">
        <is>
          <t>estimated</t>
        </is>
      </c>
      <c r="N642" t="inlineStr"/>
      <c r="O642" t="inlineStr">
        <is>
          <t>Yes</t>
        </is>
      </c>
    </row>
    <row r="643">
      <c r="A643" t="inlineStr">
        <is>
          <t>FAIRCHILD THOMAS A</t>
        </is>
      </c>
      <c r="B643" t="inlineStr"/>
      <c r="C643" t="inlineStr">
        <is>
          <t>Likely</t>
        </is>
      </c>
      <c r="D643" s="1" t="n">
        <v>122.8</v>
      </c>
      <c r="E643" s="1" t="n"/>
      <c r="F643" t="inlineStr">
        <is>
          <t>Medina</t>
        </is>
      </c>
      <c r="G643" s="2" t="inlineStr">
        <is>
          <t>016-03D-08-002</t>
        </is>
      </c>
      <c r="H643" s="3" t="inlineStr">
        <is>
          <t>1497 DAVID DR HINCKLEY</t>
        </is>
      </c>
      <c r="I643" s="3" t="inlineStr">
        <is>
          <t>1497 DAVID DR HINCKLEY OH 44233</t>
        </is>
      </c>
      <c r="J643" s="3" t="inlineStr">
        <is>
          <t>This is an uncommon name, credited on 2 homes. Because few people share the name, these are probably the same owner - a likely duplicate. Nothing beyond the name lines up yet (no shared mailing address or co-owner), so confirm before acting.</t>
        </is>
      </c>
      <c r="K643" s="4" t="inlineStr">
        <is>
          <t>Fairfield 0360101100 (9386 CHESTER DR PICKERINGTON)</t>
        </is>
      </c>
      <c r="L643" t="inlineStr">
        <is>
          <t>Fairfield, Medina</t>
        </is>
      </c>
      <c r="M643" t="inlineStr">
        <is>
          <t>estimated</t>
        </is>
      </c>
      <c r="N643" t="inlineStr"/>
      <c r="O643" t="inlineStr">
        <is>
          <t>Yes</t>
        </is>
      </c>
    </row>
    <row r="644">
      <c r="A644" t="inlineStr">
        <is>
          <t>FALASCO DENNIS P</t>
        </is>
      </c>
      <c r="B644" t="inlineStr"/>
      <c r="C644" t="inlineStr">
        <is>
          <t>Likely</t>
        </is>
      </c>
      <c r="D644" s="1" t="n">
        <v>197.43</v>
      </c>
      <c r="E644" s="1" t="n"/>
      <c r="F644" t="inlineStr">
        <is>
          <t>Medina</t>
        </is>
      </c>
      <c r="G644" s="2" t="inlineStr">
        <is>
          <t>033-12B-12-024</t>
        </is>
      </c>
      <c r="H644" s="3" t="inlineStr">
        <is>
          <t>5378 WHITE TAIL CIR WADSWORTH</t>
        </is>
      </c>
      <c r="I644" s="3" t="inlineStr">
        <is>
          <t>5378 WHITE TAIL CIR WADSWORTH OH 44281</t>
        </is>
      </c>
      <c r="J644" s="3" t="inlineStr">
        <is>
          <t>This is an uncommon name, credited on 2 homes. Because few people share the name, these are probably the same owner - a likely duplicate. Nothing beyond the name lines up yet (no shared mailing address or co-owner), so confirm before acting.</t>
        </is>
      </c>
      <c r="K644" s="4" t="inlineStr">
        <is>
          <t>Medina 030-11D-09-025 (6316 BRYNWOOD DR MEDINA)</t>
        </is>
      </c>
      <c r="L644" t="inlineStr">
        <is>
          <t>Medina</t>
        </is>
      </c>
      <c r="M644" t="inlineStr">
        <is>
          <t>estimated</t>
        </is>
      </c>
      <c r="N644" t="inlineStr">
        <is>
          <t>Yes</t>
        </is>
      </c>
      <c r="O644" t="inlineStr"/>
    </row>
    <row r="645">
      <c r="A645" t="inlineStr">
        <is>
          <t>FALASCO DENNIS P &amp;</t>
        </is>
      </c>
      <c r="B645" t="inlineStr"/>
      <c r="C645" t="inlineStr">
        <is>
          <t>Likely</t>
        </is>
      </c>
      <c r="D645" s="1" t="n">
        <v>408.24</v>
      </c>
      <c r="E645" s="1" t="n"/>
      <c r="F645" t="inlineStr">
        <is>
          <t>Medina</t>
        </is>
      </c>
      <c r="G645" s="2" t="inlineStr">
        <is>
          <t>030-11D-09-025</t>
        </is>
      </c>
      <c r="H645" s="3" t="inlineStr">
        <is>
          <t>6316 BRYNWOOD DR MEDINA</t>
        </is>
      </c>
      <c r="I645" s="3" t="inlineStr">
        <is>
          <t>6316 BRYNWOOD DR MEDINA OH 44256</t>
        </is>
      </c>
      <c r="J645" s="3" t="inlineStr">
        <is>
          <t>This is an uncommon name, credited on 2 homes. Because few people share the name, these are probably the same owner - a likely duplicate. Nothing beyond the name lines up yet (no shared mailing address or co-owner), so confirm before acting.</t>
        </is>
      </c>
      <c r="K645" s="4" t="inlineStr">
        <is>
          <t>Medina 033-12B-12-024 (5378 WHITE TAIL CIR WADSWORTH)</t>
        </is>
      </c>
      <c r="L645" t="inlineStr">
        <is>
          <t>Medina</t>
        </is>
      </c>
      <c r="M645" t="inlineStr">
        <is>
          <t>estimated</t>
        </is>
      </c>
      <c r="N645" t="inlineStr">
        <is>
          <t>Yes</t>
        </is>
      </c>
      <c r="O645" t="inlineStr"/>
    </row>
    <row r="646">
      <c r="A646" t="inlineStr">
        <is>
          <t>FALLON KEVIN</t>
        </is>
      </c>
      <c r="B646" t="inlineStr"/>
      <c r="C646" t="inlineStr">
        <is>
          <t>Likely</t>
        </is>
      </c>
      <c r="D646" s="1" t="n">
        <v>119.41</v>
      </c>
      <c r="E646" s="1" t="n"/>
      <c r="F646" t="inlineStr">
        <is>
          <t>Medina</t>
        </is>
      </c>
      <c r="G646" s="2" t="inlineStr">
        <is>
          <t>003-18B-37-012</t>
        </is>
      </c>
      <c r="H646" s="3" t="inlineStr">
        <is>
          <t>4115 DENNIS LN BRUNSWICK</t>
        </is>
      </c>
      <c r="I646" s="3" t="inlineStr">
        <is>
          <t>4115 DENNIS LN BRUNSWICK OH 44212</t>
        </is>
      </c>
      <c r="J646" s="3" t="inlineStr">
        <is>
          <t>This is an uncommon name, credited on 2 homes. Because few people share the name, these are probably the same owner - a likely duplicate. Nothing beyond the name lines up yet (no shared mailing address or co-owner), so confirm before acting.</t>
        </is>
      </c>
      <c r="K646" s="4" t="inlineStr">
        <is>
          <t>Huron 49-0020-01-013-0203 (4161 BUTLER RD WILLARD)</t>
        </is>
      </c>
      <c r="L646" t="inlineStr">
        <is>
          <t>Huron, Medina</t>
        </is>
      </c>
      <c r="M646" t="inlineStr">
        <is>
          <t>estimated</t>
        </is>
      </c>
      <c r="N646" t="inlineStr"/>
      <c r="O646" t="inlineStr">
        <is>
          <t>Yes</t>
        </is>
      </c>
    </row>
    <row r="647">
      <c r="A647" t="inlineStr">
        <is>
          <t>FARINACCI JOSEPH A</t>
        </is>
      </c>
      <c r="B647" t="inlineStr"/>
      <c r="C647" t="inlineStr">
        <is>
          <t>Likely</t>
        </is>
      </c>
      <c r="D647" s="1" t="n">
        <v>227.48</v>
      </c>
      <c r="E647" s="1" t="n"/>
      <c r="F647" t="inlineStr">
        <is>
          <t>Medina</t>
        </is>
      </c>
      <c r="G647" s="2" t="inlineStr">
        <is>
          <t>016-03D-18-042</t>
        </is>
      </c>
      <c r="H647" s="3" t="inlineStr">
        <is>
          <t>45 BELLUS RD HINCKLEY</t>
        </is>
      </c>
      <c r="I647" s="3" t="inlineStr">
        <is>
          <t>45 BELLUS RD HINCKLEY OH 44233</t>
        </is>
      </c>
      <c r="J647" s="3" t="inlineStr">
        <is>
          <t>This is an uncommon name, credited on 2 homes. Because few people share the name, these are probably the same owner - a likely duplicate. Nothing beyond the name lines up yet (no shared mailing address or co-owner), so confirm before acting.</t>
        </is>
      </c>
      <c r="K647" s="3" t="inlineStr">
        <is>
          <t>Geauga 10-067900 (148 MAPLE AVE CHARDON)</t>
        </is>
      </c>
      <c r="L647" t="inlineStr">
        <is>
          <t>Geauga, Medina</t>
        </is>
      </c>
      <c r="M647" t="inlineStr">
        <is>
          <t>estimated</t>
        </is>
      </c>
      <c r="N647" t="inlineStr"/>
      <c r="O647" t="inlineStr">
        <is>
          <t>Yes</t>
        </is>
      </c>
    </row>
    <row r="648">
      <c r="A648" t="inlineStr">
        <is>
          <t>FARNSWORTH BRIAN L &amp; KRISTEN A</t>
        </is>
      </c>
      <c r="B648" t="inlineStr"/>
      <c r="C648" t="inlineStr">
        <is>
          <t>Likely</t>
        </is>
      </c>
      <c r="D648" s="1" t="n">
        <v>113.06</v>
      </c>
      <c r="E648" s="1" t="n"/>
      <c r="F648" t="inlineStr">
        <is>
          <t>Medina</t>
        </is>
      </c>
      <c r="G648" s="2" t="inlineStr">
        <is>
          <t>038-17A-11-015</t>
        </is>
      </c>
      <c r="H648" s="3" t="inlineStr">
        <is>
          <t>8243 WADSWORTH RD WADSWORTH</t>
        </is>
      </c>
      <c r="I648" s="3" t="inlineStr">
        <is>
          <t>8243 WADSWORTH RD WADSWORTH OH 44281</t>
        </is>
      </c>
      <c r="J648" s="3" t="inlineStr">
        <is>
          <t>This is an uncommon name, credited on 2 homes. Because few people share the name, these are probably the same owner - a likely duplicate. Nothing beyond the name lines up yet (no shared mailing address or co-owner), so confirm before acting.</t>
        </is>
      </c>
      <c r="K648" s="4" t="inlineStr">
        <is>
          <t>Franklin 490-256751-00 (6981 CRESCENT BOAT LN)</t>
        </is>
      </c>
      <c r="L648" t="inlineStr">
        <is>
          <t>Franklin, Medina</t>
        </is>
      </c>
      <c r="M648" t="inlineStr">
        <is>
          <t>estimated</t>
        </is>
      </c>
      <c r="N648" t="inlineStr"/>
      <c r="O648" t="inlineStr">
        <is>
          <t>Yes</t>
        </is>
      </c>
    </row>
    <row r="649">
      <c r="A649" t="inlineStr">
        <is>
          <t>FARNSWORTH JAMES R</t>
        </is>
      </c>
      <c r="B649" t="inlineStr"/>
      <c r="C649" t="inlineStr">
        <is>
          <t>Likely</t>
        </is>
      </c>
      <c r="D649" s="1" t="n">
        <v>58.19</v>
      </c>
      <c r="E649" s="1" t="n"/>
      <c r="F649" t="inlineStr">
        <is>
          <t>Medina</t>
        </is>
      </c>
      <c r="G649" s="2" t="inlineStr">
        <is>
          <t>038-17A-11-019</t>
        </is>
      </c>
      <c r="H649" s="3" t="inlineStr">
        <is>
          <t>8221 WADSWORTH RD WADSWORTH</t>
        </is>
      </c>
      <c r="I649" s="3" t="inlineStr">
        <is>
          <t>8181 WADSWORTH RD WADSWORTH OH 44281</t>
        </is>
      </c>
      <c r="J649" s="3" t="inlineStr">
        <is>
          <t>This is an uncommon name, credited on 2 homes. Because few people share the name, these are probably the same owner - a likely duplicate. Nothing beyond the name lines up yet (no shared mailing address or co-owner), so confirm before acting.</t>
        </is>
      </c>
      <c r="K649" s="4" t="inlineStr">
        <is>
          <t>Washington 080039244005 (105 TOBIN LN BELPRE)</t>
        </is>
      </c>
      <c r="L649" t="inlineStr">
        <is>
          <t>Medina, Washington</t>
        </is>
      </c>
      <c r="M649" t="inlineStr">
        <is>
          <t>estimated</t>
        </is>
      </c>
      <c r="N649" t="inlineStr"/>
      <c r="O649" t="inlineStr">
        <is>
          <t>Yes</t>
        </is>
      </c>
    </row>
    <row r="650">
      <c r="A650" t="inlineStr">
        <is>
          <t>FARR WILLIAM R</t>
        </is>
      </c>
      <c r="B650" t="inlineStr"/>
      <c r="C650" t="inlineStr">
        <is>
          <t>Likely</t>
        </is>
      </c>
      <c r="D650" s="1" t="n">
        <v>55.7</v>
      </c>
      <c r="E650" s="1" t="n"/>
      <c r="F650" t="inlineStr">
        <is>
          <t>Medina</t>
        </is>
      </c>
      <c r="G650" s="2" t="inlineStr">
        <is>
          <t>028-19C-10-036</t>
        </is>
      </c>
      <c r="H650" s="3" t="inlineStr">
        <is>
          <t>58 CIRCLE DR MEDINA</t>
        </is>
      </c>
      <c r="I650" s="3" t="inlineStr">
        <is>
          <t>58 CIRCLE DR MEDINA OH 44256</t>
        </is>
      </c>
      <c r="J650" s="3" t="inlineStr">
        <is>
          <t>This is an uncommon name, credited on 2 homes. Because few people share the name, these are probably the same owner - a likely duplicate. Nothing beyond the name lines up yet (no shared mailing address or co-owner), so confirm before acting.</t>
        </is>
      </c>
      <c r="K650" s="3" t="inlineStr">
        <is>
          <t>Lorain 02-02-003-104-019 (2145 RESERVE CIR LORAIN)</t>
        </is>
      </c>
      <c r="L650" t="inlineStr">
        <is>
          <t>Lorain, Medina</t>
        </is>
      </c>
      <c r="M650" t="inlineStr">
        <is>
          <t>estimated</t>
        </is>
      </c>
      <c r="N650" t="inlineStr"/>
      <c r="O650" t="inlineStr">
        <is>
          <t>Yes</t>
        </is>
      </c>
    </row>
    <row r="651">
      <c r="A651" t="inlineStr">
        <is>
          <t>FARREN MICHAEL</t>
        </is>
      </c>
      <c r="B651" t="inlineStr"/>
      <c r="C651" t="inlineStr">
        <is>
          <t>Likely</t>
        </is>
      </c>
      <c r="D651" s="1" t="n">
        <v>82.98999999999999</v>
      </c>
      <c r="E651" s="1" t="n"/>
      <c r="F651" t="inlineStr">
        <is>
          <t>Medina</t>
        </is>
      </c>
      <c r="G651" s="2" t="inlineStr">
        <is>
          <t>004-09D-26-004</t>
        </is>
      </c>
      <c r="H651" s="3" t="inlineStr">
        <is>
          <t>7317 AVON LAKE RD LODI</t>
        </is>
      </c>
      <c r="I651" s="3" t="inlineStr">
        <is>
          <t>7317 AVON LAKE RD LODI OH 44254</t>
        </is>
      </c>
      <c r="J651" s="3" t="inlineStr">
        <is>
          <t>This is an uncommon name, credited on 2 homes. Because few people share the name, these are probably the same owner - a likely duplicate. Nothing beyond the name lines up yet (no shared mailing address or co-owner), so confirm before acting.</t>
        </is>
      </c>
      <c r="K651" s="4" t="inlineStr">
        <is>
          <t>Medina 028-19D-02-093 (709 WADSWORTH RD MEDINA)</t>
        </is>
      </c>
      <c r="L651" t="inlineStr">
        <is>
          <t>Medina</t>
        </is>
      </c>
      <c r="M651" t="inlineStr">
        <is>
          <t>estimated</t>
        </is>
      </c>
      <c r="N651" t="inlineStr">
        <is>
          <t>Yes</t>
        </is>
      </c>
      <c r="O651" t="inlineStr"/>
    </row>
    <row r="652">
      <c r="A652" t="inlineStr">
        <is>
          <t>FARREN MICHAEL</t>
        </is>
      </c>
      <c r="B652" t="inlineStr"/>
      <c r="C652" t="inlineStr">
        <is>
          <t>Likely</t>
        </is>
      </c>
      <c r="D652" s="1" t="n">
        <v>44.26</v>
      </c>
      <c r="E652" s="1" t="n"/>
      <c r="F652" t="inlineStr">
        <is>
          <t>Medina</t>
        </is>
      </c>
      <c r="G652" s="2" t="inlineStr">
        <is>
          <t>028-19D-02-093</t>
        </is>
      </c>
      <c r="H652" s="3" t="inlineStr">
        <is>
          <t>709 WADSWORTH RD MEDINA</t>
        </is>
      </c>
      <c r="I652" s="3" t="inlineStr">
        <is>
          <t>2689 BISHOP OVAL BARBERTON OH 44203</t>
        </is>
      </c>
      <c r="J652" s="3" t="inlineStr">
        <is>
          <t>This is an uncommon name, credited on 2 homes. Because few people share the name, these are probably the same owner - a likely duplicate. Nothing beyond the name lines up yet (no shared mailing address or co-owner), so confirm before acting.</t>
        </is>
      </c>
      <c r="K652" s="4" t="inlineStr">
        <is>
          <t>Medina 004-09D-26-004 (7317 AVON LAKE RD LODI)</t>
        </is>
      </c>
      <c r="L652" t="inlineStr">
        <is>
          <t>Medina</t>
        </is>
      </c>
      <c r="M652" t="inlineStr">
        <is>
          <t>estimated</t>
        </is>
      </c>
      <c r="N652" t="inlineStr">
        <is>
          <t>Yes</t>
        </is>
      </c>
      <c r="O652" t="inlineStr"/>
    </row>
    <row r="653">
      <c r="A653" t="inlineStr">
        <is>
          <t>FAZIO FRANK A</t>
        </is>
      </c>
      <c r="B653" t="inlineStr"/>
      <c r="C653" t="inlineStr">
        <is>
          <t>Likely</t>
        </is>
      </c>
      <c r="D653" s="1" t="n">
        <v>232.37</v>
      </c>
      <c r="E653" s="1" t="n"/>
      <c r="F653" t="inlineStr">
        <is>
          <t>Medina</t>
        </is>
      </c>
      <c r="G653" s="2" t="inlineStr">
        <is>
          <t>030-11A-06-024</t>
        </is>
      </c>
      <c r="H653" s="3" t="inlineStr">
        <is>
          <t>4687 LEXINGTON RIDGE DR MEDINA</t>
        </is>
      </c>
      <c r="I653" s="3" t="inlineStr">
        <is>
          <t>4687 LEXINGTON RIDGE DR MEDINA OH 44256</t>
        </is>
      </c>
      <c r="J653" s="3" t="inlineStr">
        <is>
          <t>This is an uncommon name, credited on 2 homes. Because few people share the name, these are probably the same owner - a likely duplicate. Nothing beyond the name lines up yet (no shared mailing address or co-owner), so confirm before acting.</t>
        </is>
      </c>
      <c r="K653" s="4" t="inlineStr">
        <is>
          <t>Franklin 010-104810-00 (930 STRIMPLE AVE)</t>
        </is>
      </c>
      <c r="L653" t="inlineStr">
        <is>
          <t>Franklin, Medina</t>
        </is>
      </c>
      <c r="M653" t="inlineStr">
        <is>
          <t>estimated</t>
        </is>
      </c>
      <c r="N653" t="inlineStr"/>
      <c r="O653" t="inlineStr">
        <is>
          <t>Yes</t>
        </is>
      </c>
    </row>
    <row r="654">
      <c r="A654" t="inlineStr">
        <is>
          <t>FERGUSON JEREMIAH</t>
        </is>
      </c>
      <c r="B654" t="inlineStr"/>
      <c r="C654" t="inlineStr">
        <is>
          <t>Likely</t>
        </is>
      </c>
      <c r="D654" s="1" t="n">
        <v>79.70999999999999</v>
      </c>
      <c r="E654" s="1" t="n"/>
      <c r="F654" t="inlineStr">
        <is>
          <t>Medina</t>
        </is>
      </c>
      <c r="G654" s="2" t="inlineStr">
        <is>
          <t>040-20A-05-159</t>
        </is>
      </c>
      <c r="H654" s="3" t="inlineStr">
        <is>
          <t>751 WEST ST WADSWORTH</t>
        </is>
      </c>
      <c r="I654" s="3" t="inlineStr">
        <is>
          <t>751 WEST ST WADSWORTH OH 44281</t>
        </is>
      </c>
      <c r="J654" s="3" t="inlineStr">
        <is>
          <t>This is an uncommon name, credited on 2 homes. Because few people share the name, these are probably the same owner - a likely duplicate. Nothing beyond the name lines up yet (no shared mailing address or co-owner), so confirm before acting.</t>
        </is>
      </c>
      <c r="K654" s="4" t="inlineStr">
        <is>
          <t>Franklin 010-069581-00 (1954 MINNESOTA AVE)</t>
        </is>
      </c>
      <c r="L654" t="inlineStr">
        <is>
          <t>Franklin, Medina</t>
        </is>
      </c>
      <c r="M654" t="inlineStr">
        <is>
          <t>estimated</t>
        </is>
      </c>
      <c r="N654" t="inlineStr"/>
      <c r="O654" t="inlineStr">
        <is>
          <t>Yes</t>
        </is>
      </c>
    </row>
    <row r="655">
      <c r="A655" t="inlineStr">
        <is>
          <t>FERGUSON MICHELLE</t>
        </is>
      </c>
      <c r="B655" t="inlineStr"/>
      <c r="C655" t="inlineStr">
        <is>
          <t>Likely</t>
        </is>
      </c>
      <c r="D655" s="1" t="n">
        <v>52.15</v>
      </c>
      <c r="E655" s="1" t="n"/>
      <c r="F655" t="inlineStr">
        <is>
          <t>Medina</t>
        </is>
      </c>
      <c r="G655" s="2" t="inlineStr">
        <is>
          <t>040-20A-12-294</t>
        </is>
      </c>
      <c r="H655" s="3" t="inlineStr">
        <is>
          <t>338 WEST ST WADSWORTH</t>
        </is>
      </c>
      <c r="I655" s="3" t="inlineStr">
        <is>
          <t>338 WEST ST WADSWORTH OH 44281</t>
        </is>
      </c>
      <c r="J655" s="3" t="inlineStr">
        <is>
          <t>This is an uncommon name, credited on 2 homes. Because few people share the name, these are probably the same owner - a likely duplicate. Nothing beyond the name lines up yet (no shared mailing address or co-owner), so confirm before acting.</t>
        </is>
      </c>
      <c r="K655" s="3" t="inlineStr">
        <is>
          <t>Geauga 02-252000 (8686 WASHINGTON ST CHAGRIN FALLS)</t>
        </is>
      </c>
      <c r="L655" t="inlineStr">
        <is>
          <t>Geauga, Medina</t>
        </is>
      </c>
      <c r="M655" t="inlineStr">
        <is>
          <t>estimated</t>
        </is>
      </c>
      <c r="N655" t="inlineStr"/>
      <c r="O655" t="inlineStr">
        <is>
          <t>Yes</t>
        </is>
      </c>
    </row>
    <row r="656">
      <c r="A656" t="inlineStr">
        <is>
          <t>FERRY DANIEL J &amp; DAWN M</t>
        </is>
      </c>
      <c r="B656" t="inlineStr"/>
      <c r="C656" t="inlineStr">
        <is>
          <t>Likely</t>
        </is>
      </c>
      <c r="D656" s="1" t="n">
        <v>153.1</v>
      </c>
      <c r="E656" s="1" t="n"/>
      <c r="F656" t="inlineStr">
        <is>
          <t>Medina</t>
        </is>
      </c>
      <c r="G656" s="2" t="inlineStr">
        <is>
          <t>003-18B-31-456</t>
        </is>
      </c>
      <c r="H656" s="3" t="inlineStr">
        <is>
          <t>4111 ROANOKE DR BRUNSWICK</t>
        </is>
      </c>
      <c r="I656" s="3" t="inlineStr">
        <is>
          <t>4111 ROANOKE DR BRUNSWICK OH 44212</t>
        </is>
      </c>
      <c r="J656" s="3" t="inlineStr">
        <is>
          <t>This is an uncommon name, credited on 2 homes. Because few people share the name, these are probably the same owner - a likely duplicate. Nothing beyond the name lines up yet (no shared mailing address or co-owner), so confirm before acting.</t>
        </is>
      </c>
      <c r="K656" s="4" t="inlineStr">
        <is>
          <t>Franklin 600-218832-00 (4873 RICHLAND DR)</t>
        </is>
      </c>
      <c r="L656" t="inlineStr">
        <is>
          <t>Franklin, Medina</t>
        </is>
      </c>
      <c r="M656" t="inlineStr">
        <is>
          <t>estimated</t>
        </is>
      </c>
      <c r="N656" t="inlineStr"/>
      <c r="O656" t="inlineStr">
        <is>
          <t>Yes</t>
        </is>
      </c>
    </row>
    <row r="657">
      <c r="A657" t="inlineStr">
        <is>
          <t>FESTA CHRISTINA M &amp; PHILIP</t>
        </is>
      </c>
      <c r="B657" t="inlineStr"/>
      <c r="C657" t="inlineStr">
        <is>
          <t>Likely</t>
        </is>
      </c>
      <c r="D657" s="1" t="n">
        <v>67.20999999999999</v>
      </c>
      <c r="E657" s="1" t="n"/>
      <c r="F657" t="inlineStr">
        <is>
          <t>Medina</t>
        </is>
      </c>
      <c r="G657" s="2" t="inlineStr">
        <is>
          <t>036-08C-38-001</t>
        </is>
      </c>
      <c r="H657" s="3" t="inlineStr">
        <is>
          <t>7621 BRANDON LN SPENCER</t>
        </is>
      </c>
      <c r="I657" s="3" t="inlineStr">
        <is>
          <t>7621 BRANDON LN HOMERVILLE OH 44235</t>
        </is>
      </c>
      <c r="J657" s="3" t="inlineStr">
        <is>
          <t>This is an uncommon name, credited on 2 homes. Because few people share the name, these are probably the same owner - a likely duplicate. Nothing beyond the name lines up yet (no shared mailing address or co-owner), so confirm before acting.</t>
        </is>
      </c>
      <c r="K657" s="3" t="inlineStr">
        <is>
          <t>Lorain 06-24-017-102-035 (157 BETHESDA CIR ELYRIA)</t>
        </is>
      </c>
      <c r="L657" t="inlineStr">
        <is>
          <t>Lorain, Medina</t>
        </is>
      </c>
      <c r="M657" t="inlineStr">
        <is>
          <t>estimated</t>
        </is>
      </c>
      <c r="N657" t="inlineStr"/>
      <c r="O657" t="inlineStr">
        <is>
          <t>Yes</t>
        </is>
      </c>
    </row>
    <row r="658">
      <c r="A658" t="inlineStr">
        <is>
          <t>FETSKO STEPHEN A JR</t>
        </is>
      </c>
      <c r="B658" t="inlineStr"/>
      <c r="C658" t="inlineStr">
        <is>
          <t>Likely</t>
        </is>
      </c>
      <c r="D658" s="1" t="n">
        <v>67.91</v>
      </c>
      <c r="E658" s="1" t="n"/>
      <c r="F658" t="inlineStr">
        <is>
          <t>Medina</t>
        </is>
      </c>
      <c r="G658" s="2" t="inlineStr">
        <is>
          <t>001-02A-18-100</t>
        </is>
      </c>
      <c r="H658" s="3" t="inlineStr">
        <is>
          <t>5236 CREEKSIDE BLVD E-20 BRUNSWICK</t>
        </is>
      </c>
      <c r="I658" s="3" t="inlineStr">
        <is>
          <t>5236 CREEKSIDE BLVD E-20 BRUNSWICK OH 44212</t>
        </is>
      </c>
      <c r="J658" s="3" t="inlineStr">
        <is>
          <t>This is an uncommon name, credited on 2 homes. Because few people share the name, these are probably the same owner - a likely duplicate. Nothing beyond the name lines up yet (no shared mailing address or co-owner), so confirm before acting.</t>
        </is>
      </c>
      <c r="K658" s="4" t="inlineStr">
        <is>
          <t>Medina 028-19A-09-164 (1150 CHAPMAN LN #23 MEDINA)</t>
        </is>
      </c>
      <c r="L658" t="inlineStr">
        <is>
          <t>Medina</t>
        </is>
      </c>
      <c r="M658" t="inlineStr">
        <is>
          <t>estimated</t>
        </is>
      </c>
      <c r="N658" t="inlineStr">
        <is>
          <t>Yes</t>
        </is>
      </c>
      <c r="O658" t="inlineStr"/>
    </row>
    <row r="659">
      <c r="A659" t="inlineStr">
        <is>
          <t>FETSKO STEPHEN A JR</t>
        </is>
      </c>
      <c r="B659" t="inlineStr"/>
      <c r="C659" t="inlineStr">
        <is>
          <t>Likely</t>
        </is>
      </c>
      <c r="D659" s="1" t="n">
        <v>116.6</v>
      </c>
      <c r="E659" s="1" t="n"/>
      <c r="F659" t="inlineStr">
        <is>
          <t>Medina</t>
        </is>
      </c>
      <c r="G659" s="2" t="inlineStr">
        <is>
          <t>028-19A-09-164</t>
        </is>
      </c>
      <c r="H659" s="3" t="inlineStr">
        <is>
          <t>1150 CHAPMAN LN #23 MEDINA</t>
        </is>
      </c>
      <c r="I659" s="3" t="inlineStr">
        <is>
          <t>1150 CHAPMAN LN #23 MEDINA OH 44256</t>
        </is>
      </c>
      <c r="J659" s="3" t="inlineStr">
        <is>
          <t>This is an uncommon name, credited on 2 homes. Because few people share the name, these are probably the same owner - a likely duplicate. Nothing beyond the name lines up yet (no shared mailing address or co-owner), so confirm before acting.</t>
        </is>
      </c>
      <c r="K659" s="4" t="inlineStr">
        <is>
          <t>Medina 001-02A-18-100 (5236 CREEKSIDE BLVD E-20 BRUNSWICK)</t>
        </is>
      </c>
      <c r="L659" t="inlineStr">
        <is>
          <t>Medina</t>
        </is>
      </c>
      <c r="M659" t="inlineStr">
        <is>
          <t>estimated</t>
        </is>
      </c>
      <c r="N659" t="inlineStr">
        <is>
          <t>Yes</t>
        </is>
      </c>
      <c r="O659" t="inlineStr"/>
    </row>
    <row r="660">
      <c r="A660" t="inlineStr">
        <is>
          <t>FIELDS CARL W &amp; SANDRA M</t>
        </is>
      </c>
      <c r="B660" t="inlineStr"/>
      <c r="C660" t="inlineStr">
        <is>
          <t>Likely</t>
        </is>
      </c>
      <c r="D660" s="1" t="n">
        <v>97.84999999999999</v>
      </c>
      <c r="E660" s="1" t="n"/>
      <c r="F660" t="inlineStr">
        <is>
          <t>Medina</t>
        </is>
      </c>
      <c r="G660" s="2" t="inlineStr">
        <is>
          <t>003-18A-06-218</t>
        </is>
      </c>
      <c r="H660" s="3" t="inlineStr">
        <is>
          <t>4755 BRIAR LN BRUNSWICK</t>
        </is>
      </c>
      <c r="I660" s="3" t="inlineStr">
        <is>
          <t>4755 BRIAR LN BRUNSWICK OH 44212</t>
        </is>
      </c>
      <c r="J660" s="3" t="inlineStr">
        <is>
          <t>This is an uncommon name, credited on 2 homes. Because few people share the name, these are probably the same owner - a likely duplicate. Nothing beyond the name lines up yet (no shared mailing address or co-owner), so confirm before acting.</t>
        </is>
      </c>
      <c r="K660" s="4" t="inlineStr">
        <is>
          <t>Franklin 010-138084-00 (1615 BRENTNELL AVE)</t>
        </is>
      </c>
      <c r="L660" t="inlineStr">
        <is>
          <t>Franklin, Medina</t>
        </is>
      </c>
      <c r="M660" t="inlineStr">
        <is>
          <t>estimated</t>
        </is>
      </c>
      <c r="N660" t="inlineStr"/>
      <c r="O660" t="inlineStr">
        <is>
          <t>Yes</t>
        </is>
      </c>
    </row>
    <row r="661">
      <c r="A661" t="inlineStr">
        <is>
          <t>FINK BRIAN D</t>
        </is>
      </c>
      <c r="B661" t="inlineStr"/>
      <c r="C661" t="inlineStr">
        <is>
          <t>Likely</t>
        </is>
      </c>
      <c r="D661" s="1" t="n">
        <v>149.66</v>
      </c>
      <c r="E661" s="1" t="n"/>
      <c r="F661" t="inlineStr">
        <is>
          <t>Medina</t>
        </is>
      </c>
      <c r="G661" s="2" t="inlineStr">
        <is>
          <t>031-11B-21-094</t>
        </is>
      </c>
      <c r="H661" s="3" t="inlineStr">
        <is>
          <t>5672 MONTVILLE LAKES BLVD MEDINA</t>
        </is>
      </c>
      <c r="I661" s="3" t="inlineStr">
        <is>
          <t>5672 MONTVILLE LAKES BLVD MEDINA OH 44256</t>
        </is>
      </c>
      <c r="J661" s="3" t="inlineStr">
        <is>
          <t>This is an uncommon name, credited on 2 homes. Because few people share the name, these are probably the same owner - a likely duplicate. Nothing beyond the name lines up yet (no shared mailing address or co-owner), so confirm before acting.</t>
        </is>
      </c>
      <c r="K661" s="4" t="inlineStr">
        <is>
          <t>Ashtabula 510320002000 (2665 SEXTON RD)</t>
        </is>
      </c>
      <c r="L661" t="inlineStr">
        <is>
          <t>Ashtabula, Medina</t>
        </is>
      </c>
      <c r="M661" t="inlineStr">
        <is>
          <t>estimated</t>
        </is>
      </c>
      <c r="N661" t="inlineStr"/>
      <c r="O661" t="inlineStr">
        <is>
          <t>Yes</t>
        </is>
      </c>
    </row>
    <row r="662">
      <c r="A662" t="inlineStr">
        <is>
          <t>FIRMAN TARAS</t>
        </is>
      </c>
      <c r="B662" t="inlineStr"/>
      <c r="C662" t="inlineStr">
        <is>
          <t>Likely</t>
        </is>
      </c>
      <c r="D662" s="1" t="n">
        <v>281.64</v>
      </c>
      <c r="E662" s="1" t="n"/>
      <c r="F662" t="inlineStr">
        <is>
          <t>Medina</t>
        </is>
      </c>
      <c r="G662" s="2" t="inlineStr">
        <is>
          <t>017-03A-17-009</t>
        </is>
      </c>
      <c r="H662" s="3" t="inlineStr">
        <is>
          <t>2517 FOREST DR HINCKLEY</t>
        </is>
      </c>
      <c r="I662" s="3" t="inlineStr">
        <is>
          <t>2517 FOREST DR HINCKLEY OH 44233</t>
        </is>
      </c>
      <c r="J662" s="3" t="inlineStr">
        <is>
          <t>This is an uncommon name, credited on 2 homes. Because few people share the name, these are probably the same owner - a likely duplicate. Nothing beyond the name lines up yet (no shared mailing address or co-owner), so confirm before acting.</t>
        </is>
      </c>
      <c r="K662" s="4" t="inlineStr">
        <is>
          <t>Medina 016-03C-11-005 (1777 W 130TH ST HINCKLEY)</t>
        </is>
      </c>
      <c r="L662" t="inlineStr">
        <is>
          <t>Medina</t>
        </is>
      </c>
      <c r="M662" t="inlineStr">
        <is>
          <t>estimated</t>
        </is>
      </c>
      <c r="N662" t="inlineStr">
        <is>
          <t>Yes</t>
        </is>
      </c>
      <c r="O662" t="inlineStr"/>
    </row>
    <row r="663">
      <c r="A663" t="inlineStr">
        <is>
          <t>FIRMAN TARAS &amp; OLENA</t>
        </is>
      </c>
      <c r="B663" t="inlineStr"/>
      <c r="C663" t="inlineStr">
        <is>
          <t>Likely</t>
        </is>
      </c>
      <c r="D663" s="1" t="n">
        <v>240.41</v>
      </c>
      <c r="E663" s="1" t="n"/>
      <c r="F663" t="inlineStr">
        <is>
          <t>Medina</t>
        </is>
      </c>
      <c r="G663" s="2" t="inlineStr">
        <is>
          <t>016-03C-11-005</t>
        </is>
      </c>
      <c r="H663" s="3" t="inlineStr">
        <is>
          <t>1777 W 130TH ST HINCKLEY</t>
        </is>
      </c>
      <c r="I663" s="3" t="inlineStr">
        <is>
          <t>1777 W 130TH ST HINCKLEY OH 44233</t>
        </is>
      </c>
      <c r="J663" s="3" t="inlineStr">
        <is>
          <t>This is an uncommon name, credited on 2 homes. Because few people share the name, these are probably the same owner - a likely duplicate. Nothing beyond the name lines up yet (no shared mailing address or co-owner), so confirm before acting.</t>
        </is>
      </c>
      <c r="K663" s="4" t="inlineStr">
        <is>
          <t>Medina 017-03A-17-009 (2517 FOREST DR HINCKLEY)</t>
        </is>
      </c>
      <c r="L663" t="inlineStr">
        <is>
          <t>Medina</t>
        </is>
      </c>
      <c r="M663" t="inlineStr">
        <is>
          <t>estimated</t>
        </is>
      </c>
      <c r="N663" t="inlineStr">
        <is>
          <t>Yes</t>
        </is>
      </c>
      <c r="O663" t="inlineStr"/>
    </row>
    <row r="664">
      <c r="A664" t="inlineStr">
        <is>
          <t>FISHER THERESA M</t>
        </is>
      </c>
      <c r="B664" t="inlineStr"/>
      <c r="C664" t="inlineStr">
        <is>
          <t>Likely</t>
        </is>
      </c>
      <c r="D664" s="1" t="n">
        <v>233.11</v>
      </c>
      <c r="E664" s="1" t="n"/>
      <c r="F664" t="inlineStr">
        <is>
          <t>Medina</t>
        </is>
      </c>
      <c r="G664" s="2" t="inlineStr">
        <is>
          <t>001-02D-24-038</t>
        </is>
      </c>
      <c r="H664" s="3" t="inlineStr">
        <is>
          <t>3626 PURITAN DR BRUNSWICK</t>
        </is>
      </c>
      <c r="I664" s="3" t="inlineStr">
        <is>
          <t>3626 PURITAN DR BRUNSWICK OH 44212</t>
        </is>
      </c>
      <c r="J664" s="3" t="inlineStr">
        <is>
          <t>This is an uncommon name, credited on 3 homes. Because few people share the name, these are probably the same owner - a likely duplicate. Nothing beyond the name lines up yet (no shared mailing address or co-owner), so confirm before acting.</t>
        </is>
      </c>
      <c r="K664" s="4" t="inlineStr">
        <is>
          <t>Clinton 240-03-17-51-0000-00 (8622 SR 22 3); Huron 33-0150-01-003-0217 (8 RIDGEWOOD DR NORWALK)</t>
        </is>
      </c>
      <c r="L664" t="inlineStr">
        <is>
          <t>Clinton, Huron, Medina</t>
        </is>
      </c>
      <c r="M664" t="inlineStr">
        <is>
          <t>estimated</t>
        </is>
      </c>
      <c r="N664" t="inlineStr"/>
      <c r="O664" t="inlineStr">
        <is>
          <t>Yes</t>
        </is>
      </c>
    </row>
    <row r="665">
      <c r="A665" t="inlineStr">
        <is>
          <t>FITCH CHAD C</t>
        </is>
      </c>
      <c r="B665" t="inlineStr"/>
      <c r="C665" t="inlineStr">
        <is>
          <t>Likely</t>
        </is>
      </c>
      <c r="D665" s="1" t="n">
        <v>140.25</v>
      </c>
      <c r="E665" s="1" t="n"/>
      <c r="F665" t="inlineStr">
        <is>
          <t>Medina</t>
        </is>
      </c>
      <c r="G665" s="2" t="inlineStr">
        <is>
          <t>026-06C-07-122</t>
        </is>
      </c>
      <c r="H665" s="3" t="inlineStr">
        <is>
          <t>4056 N HUNTINGTON ST MEDINA</t>
        </is>
      </c>
      <c r="I665" s="3" t="inlineStr">
        <is>
          <t>4056 N HUNTINGTON ST MEDINA OH 44256</t>
        </is>
      </c>
      <c r="J665" s="3" t="inlineStr">
        <is>
          <t>This is an uncommon name, credited on 2 homes. Because few people share the name, these are probably the same owner - a likely duplicate. Nothing beyond the name lines up yet (no shared mailing address or co-owner), so confirm before acting.</t>
        </is>
      </c>
      <c r="K665" s="4" t="inlineStr">
        <is>
          <t>Huron 48-0540-02-021-0100 (2340 COLLINS RD COLLINS)</t>
        </is>
      </c>
      <c r="L665" t="inlineStr">
        <is>
          <t>Huron, Medina</t>
        </is>
      </c>
      <c r="M665" t="inlineStr">
        <is>
          <t>estimated</t>
        </is>
      </c>
      <c r="N665" t="inlineStr"/>
      <c r="O665" t="inlineStr">
        <is>
          <t>Yes</t>
        </is>
      </c>
    </row>
    <row r="666">
      <c r="A666" t="inlineStr">
        <is>
          <t>FIX KEVIN &amp; BECKY</t>
        </is>
      </c>
      <c r="B666" t="inlineStr"/>
      <c r="C666" t="inlineStr">
        <is>
          <t>Likely</t>
        </is>
      </c>
      <c r="D666" s="1" t="n">
        <v>98.12</v>
      </c>
      <c r="E666" s="1" t="n"/>
      <c r="F666" t="inlineStr">
        <is>
          <t>Medina</t>
        </is>
      </c>
      <c r="G666" s="2" t="inlineStr">
        <is>
          <t>040-20B-08-087</t>
        </is>
      </c>
      <c r="H666" s="3" t="inlineStr">
        <is>
          <t>556 WOODLAND AVE WADSWORTH</t>
        </is>
      </c>
      <c r="I666" s="3" t="inlineStr">
        <is>
          <t>556 WOODLAND AVE WADSWORTH OH 44281</t>
        </is>
      </c>
      <c r="J666" s="3" t="inlineStr">
        <is>
          <t>This is an uncommon name, credited on 2 homes. Because few people share the name, these are probably the same owner - a likely duplicate. Nothing beyond the name lines up yet (no shared mailing address or co-owner), so confirm before acting.</t>
        </is>
      </c>
      <c r="K666" s="4" t="inlineStr">
        <is>
          <t>Franklin 273-005614-00 (5873 NORTHCLIFF BL)</t>
        </is>
      </c>
      <c r="L666" t="inlineStr">
        <is>
          <t>Franklin, Medina</t>
        </is>
      </c>
      <c r="M666" t="inlineStr">
        <is>
          <t>estimated</t>
        </is>
      </c>
      <c r="N666" t="inlineStr"/>
      <c r="O666" t="inlineStr">
        <is>
          <t>Yes</t>
        </is>
      </c>
    </row>
    <row r="667">
      <c r="A667" t="inlineStr">
        <is>
          <t>FLEMING CARRIE L</t>
        </is>
      </c>
      <c r="B667" t="inlineStr"/>
      <c r="C667" t="inlineStr">
        <is>
          <t>Likely</t>
        </is>
      </c>
      <c r="D667" s="1" t="n">
        <v>50</v>
      </c>
      <c r="E667" s="1" t="n"/>
      <c r="F667" t="inlineStr">
        <is>
          <t>Medina</t>
        </is>
      </c>
      <c r="G667" s="2" t="inlineStr">
        <is>
          <t>012-21A-17-010</t>
        </is>
      </c>
      <c r="H667" s="3" t="inlineStr">
        <is>
          <t>37 MILTON ST SEVILLE</t>
        </is>
      </c>
      <c r="I667" s="3" t="inlineStr">
        <is>
          <t>37 MILTON ST SEVILLE OH 44273</t>
        </is>
      </c>
      <c r="J667" s="3" t="inlineStr">
        <is>
          <t>This is an uncommon name, credited on 2 homes. Because few people share the name, these are probably the same owner - a likely duplicate. Nothing beyond the name lines up yet (no shared mailing address or co-owner), so confirm before acting.</t>
        </is>
      </c>
      <c r="K667" s="4" t="inlineStr">
        <is>
          <t>Huron 41-0130-01-017-0000 (3368 ST RT 99 MONROEVILLE)</t>
        </is>
      </c>
      <c r="L667" t="inlineStr">
        <is>
          <t>Huron, Medina</t>
        </is>
      </c>
      <c r="M667" t="inlineStr">
        <is>
          <t>estimated</t>
        </is>
      </c>
      <c r="N667" t="inlineStr"/>
      <c r="O667" t="inlineStr">
        <is>
          <t>Yes</t>
        </is>
      </c>
    </row>
    <row r="668">
      <c r="A668" t="inlineStr">
        <is>
          <t>FORGACH BRIAN</t>
        </is>
      </c>
      <c r="B668" t="inlineStr"/>
      <c r="C668" t="inlineStr">
        <is>
          <t>Likely</t>
        </is>
      </c>
      <c r="D668" s="1" t="n">
        <v>64.11</v>
      </c>
      <c r="E668" s="1" t="n"/>
      <c r="F668" t="inlineStr">
        <is>
          <t>Medina</t>
        </is>
      </c>
      <c r="G668" s="2" t="inlineStr">
        <is>
          <t>028-19C-05-290</t>
        </is>
      </c>
      <c r="H668" s="3" t="inlineStr">
        <is>
          <t>175 IVY HILL LN B-46 MEDINA</t>
        </is>
      </c>
      <c r="I668" s="3" t="inlineStr">
        <is>
          <t>3616 WINDSONG DR MEDINA OH 44256</t>
        </is>
      </c>
      <c r="J668" s="3" t="inlineStr">
        <is>
          <t>This is an uncommon name, credited on 2 homes. Because few people share the name, these are probably the same owner - a likely duplicate. Nothing beyond the name lines up yet (no shared mailing address or co-owner), so confirm before acting.</t>
        </is>
      </c>
      <c r="K668" s="4" t="inlineStr">
        <is>
          <t>Medina 028-19C-05-310 (126 IVY HILL LN A-2 MEDINA)</t>
        </is>
      </c>
      <c r="L668" t="inlineStr">
        <is>
          <t>Medina</t>
        </is>
      </c>
      <c r="M668" t="inlineStr">
        <is>
          <t>estimated</t>
        </is>
      </c>
      <c r="N668" t="inlineStr">
        <is>
          <t>Yes</t>
        </is>
      </c>
      <c r="O668" t="inlineStr"/>
    </row>
    <row r="669">
      <c r="A669" t="inlineStr">
        <is>
          <t>FORGACH BRIAN</t>
        </is>
      </c>
      <c r="B669" t="inlineStr"/>
      <c r="C669" t="inlineStr">
        <is>
          <t>Likely</t>
        </is>
      </c>
      <c r="D669" s="1" t="n">
        <v>41.38</v>
      </c>
      <c r="E669" s="1" t="n"/>
      <c r="F669" t="inlineStr">
        <is>
          <t>Medina</t>
        </is>
      </c>
      <c r="G669" s="2" t="inlineStr">
        <is>
          <t>028-19C-05-310</t>
        </is>
      </c>
      <c r="H669" s="3" t="inlineStr">
        <is>
          <t>126 IVY HILL LN A-2 MEDINA</t>
        </is>
      </c>
      <c r="I669" s="3" t="inlineStr">
        <is>
          <t>126 IVY HILL LN A-2 MEDINA OH 44256</t>
        </is>
      </c>
      <c r="J669" s="3" t="inlineStr">
        <is>
          <t>This is an uncommon name, credited on 2 homes. Because few people share the name, these are probably the same owner - a likely duplicate. Nothing beyond the name lines up yet (no shared mailing address or co-owner), so confirm before acting.</t>
        </is>
      </c>
      <c r="K669" s="4" t="inlineStr">
        <is>
          <t>Medina 028-19C-05-290 (175 IVY HILL LN B-46 MEDINA)</t>
        </is>
      </c>
      <c r="L669" t="inlineStr">
        <is>
          <t>Medina</t>
        </is>
      </c>
      <c r="M669" t="inlineStr">
        <is>
          <t>estimated</t>
        </is>
      </c>
      <c r="N669" t="inlineStr">
        <is>
          <t>Yes</t>
        </is>
      </c>
      <c r="O669" t="inlineStr"/>
    </row>
    <row r="670">
      <c r="A670" t="inlineStr">
        <is>
          <t>FOWLER JOE V</t>
        </is>
      </c>
      <c r="B670" t="inlineStr"/>
      <c r="C670" t="inlineStr">
        <is>
          <t>Likely</t>
        </is>
      </c>
      <c r="D670" s="1" t="n">
        <v>56.34</v>
      </c>
      <c r="E670" s="1" t="n"/>
      <c r="F670" t="inlineStr">
        <is>
          <t>Medina</t>
        </is>
      </c>
      <c r="G670" s="2" t="inlineStr">
        <is>
          <t>003-18D-22-056</t>
        </is>
      </c>
      <c r="H670" s="3" t="inlineStr">
        <is>
          <t>2103 VINCENT DR BRUNSWICK</t>
        </is>
      </c>
      <c r="I670" s="3" t="inlineStr">
        <is>
          <t>2103 VINCENT DR BRUNSWICK OH 44212</t>
        </is>
      </c>
      <c r="J670" s="3" t="inlineStr">
        <is>
          <t>This is an uncommon name, credited on 3 homes. Because few people share the name, these are probably the same owner - a likely duplicate. Nothing beyond the name lines up yet (no shared mailing address or co-owner), so confirm before acting.</t>
        </is>
      </c>
      <c r="K670" s="4" t="inlineStr">
        <is>
          <t>Franklin 010-133982-00 (6071 W TIVERTON SQ); Franklin 240-004540-00 (455 REDMOND RD)</t>
        </is>
      </c>
      <c r="L670" t="inlineStr">
        <is>
          <t>Franklin, Medina</t>
        </is>
      </c>
      <c r="M670" t="inlineStr">
        <is>
          <t>estimated</t>
        </is>
      </c>
      <c r="N670" t="inlineStr"/>
      <c r="O670" t="inlineStr">
        <is>
          <t>Yes</t>
        </is>
      </c>
    </row>
    <row r="671">
      <c r="A671" t="inlineStr">
        <is>
          <t>FOX JULIE ANN</t>
        </is>
      </c>
      <c r="B671" t="inlineStr"/>
      <c r="C671" t="inlineStr">
        <is>
          <t>Likely</t>
        </is>
      </c>
      <c r="D671" s="1" t="n">
        <v>95.53</v>
      </c>
      <c r="E671" s="1" t="n"/>
      <c r="F671" t="inlineStr">
        <is>
          <t>Medina</t>
        </is>
      </c>
      <c r="G671" s="2" t="inlineStr">
        <is>
          <t>036-08A-16-007</t>
        </is>
      </c>
      <c r="H671" s="3" t="inlineStr">
        <is>
          <t>13277 BURSLEY RD SPENCER</t>
        </is>
      </c>
      <c r="I671" s="3" t="inlineStr">
        <is>
          <t>13277 BURSLEY RD SPENCER OH 44275</t>
        </is>
      </c>
      <c r="J671" s="3" t="inlineStr">
        <is>
          <t>This is an uncommon name, credited on 2 homes. Because few people share the name, these are probably the same owner - a likely duplicate. Nothing beyond the name lines up yet (no shared mailing address or co-owner), so confirm before acting.</t>
        </is>
      </c>
      <c r="K671" s="4" t="inlineStr">
        <is>
          <t>Franklin 030-001768-00 (1320 W SECOND AVE)</t>
        </is>
      </c>
      <c r="L671" t="inlineStr">
        <is>
          <t>Franklin, Medina</t>
        </is>
      </c>
      <c r="M671" t="inlineStr">
        <is>
          <t>estimated</t>
        </is>
      </c>
      <c r="N671" t="inlineStr"/>
      <c r="O671" t="inlineStr">
        <is>
          <t>Yes</t>
        </is>
      </c>
    </row>
    <row r="672">
      <c r="A672" t="inlineStr">
        <is>
          <t>FOX LINDA L</t>
        </is>
      </c>
      <c r="B672" t="inlineStr"/>
      <c r="C672" t="inlineStr">
        <is>
          <t>Likely</t>
        </is>
      </c>
      <c r="D672" s="1" t="n">
        <v>97.98</v>
      </c>
      <c r="E672" s="1" t="n"/>
      <c r="F672" t="inlineStr">
        <is>
          <t>Medina</t>
        </is>
      </c>
      <c r="G672" s="2" t="inlineStr">
        <is>
          <t>015-26A-05-191</t>
        </is>
      </c>
      <c r="H672" s="3" t="inlineStr">
        <is>
          <t>543 CREEK BEND TRL LODI</t>
        </is>
      </c>
      <c r="I672" s="3" t="inlineStr">
        <is>
          <t>543 CREEK BEND TRL LODI OH 44254</t>
        </is>
      </c>
      <c r="J672" s="3" t="inlineStr">
        <is>
          <t>This is an uncommon name, credited on 2 homes. Because few people share the name, these are probably the same owner - a likely duplicate. Nothing beyond the name lines up yet (no shared mailing address or co-owner), so confirm before acting.</t>
        </is>
      </c>
      <c r="K672" s="4" t="inlineStr">
        <is>
          <t>Franklin 010-281842-00 (6566 PORTRAIT CR 1501)</t>
        </is>
      </c>
      <c r="L672" t="inlineStr">
        <is>
          <t>Franklin, Medina</t>
        </is>
      </c>
      <c r="M672" t="inlineStr">
        <is>
          <t>estimated</t>
        </is>
      </c>
      <c r="N672" t="inlineStr"/>
      <c r="O672" t="inlineStr">
        <is>
          <t>Yes</t>
        </is>
      </c>
    </row>
    <row r="673">
      <c r="A673" t="inlineStr">
        <is>
          <t>FRANCE MATTHEW J &amp; CARLA</t>
        </is>
      </c>
      <c r="B673" t="inlineStr"/>
      <c r="C673" t="inlineStr">
        <is>
          <t>Likely</t>
        </is>
      </c>
      <c r="D673" s="1" t="n">
        <v>107.18</v>
      </c>
      <c r="E673" s="1" t="n"/>
      <c r="F673" t="inlineStr">
        <is>
          <t>Medina</t>
        </is>
      </c>
      <c r="G673" s="2" t="inlineStr">
        <is>
          <t>015-26A-05-184</t>
        </is>
      </c>
      <c r="H673" s="3" t="inlineStr">
        <is>
          <t>529 CREEK BEND TRL LODI</t>
        </is>
      </c>
      <c r="I673" s="3" t="inlineStr">
        <is>
          <t>529 CREEK BEND TRL LODI OH 44254</t>
        </is>
      </c>
      <c r="J673" s="3" t="inlineStr">
        <is>
          <t>This is an uncommon name, credited on 2 homes. Because few people share the name, these are probably the same owner - a likely duplicate. Nothing beyond the name lines up yet (no shared mailing address or co-owner), so confirm before acting.</t>
        </is>
      </c>
      <c r="K673" s="4" t="inlineStr">
        <is>
          <t>Knox 64-00576.002 (10861 GREEN VALLEY RD)</t>
        </is>
      </c>
      <c r="L673" t="inlineStr">
        <is>
          <t>Knox, Medina</t>
        </is>
      </c>
      <c r="M673" t="inlineStr">
        <is>
          <t>estimated</t>
        </is>
      </c>
      <c r="N673" t="inlineStr"/>
      <c r="O673" t="inlineStr">
        <is>
          <t>Yes</t>
        </is>
      </c>
    </row>
    <row r="674">
      <c r="A674" t="inlineStr">
        <is>
          <t>FRANCISCO NICHOLAS J &amp; ROBIN M</t>
        </is>
      </c>
      <c r="B674" t="inlineStr"/>
      <c r="C674" t="inlineStr">
        <is>
          <t>Likely</t>
        </is>
      </c>
      <c r="D674" s="1" t="n">
        <v>134.26</v>
      </c>
      <c r="E674" s="1" t="n"/>
      <c r="F674" t="inlineStr">
        <is>
          <t>Medina</t>
        </is>
      </c>
      <c r="G674" s="2" t="inlineStr">
        <is>
          <t>041-15B-30-032</t>
        </is>
      </c>
      <c r="H674" s="3" t="inlineStr">
        <is>
          <t>6619 BUFFHAM RD SEVILLE</t>
        </is>
      </c>
      <c r="I674" s="3" t="inlineStr">
        <is>
          <t>6619 BUFFHAM RD SEVILLE OH 44273</t>
        </is>
      </c>
      <c r="J674" s="3" t="inlineStr">
        <is>
          <t>This is an uncommon name, credited on 2 homes. Because few people share the name, these are probably the same owner - a likely duplicate. Nothing beyond the name lines up yet (no shared mailing address or co-owner), so confirm before acting.</t>
        </is>
      </c>
      <c r="K674" s="4" t="inlineStr">
        <is>
          <t>Franklin 050-001744-00 (3515 JILL LN)</t>
        </is>
      </c>
      <c r="L674" t="inlineStr">
        <is>
          <t>Franklin, Medina</t>
        </is>
      </c>
      <c r="M674" t="inlineStr">
        <is>
          <t>estimated</t>
        </is>
      </c>
      <c r="N674" t="inlineStr"/>
      <c r="O674" t="inlineStr">
        <is>
          <t>Yes</t>
        </is>
      </c>
    </row>
    <row r="675">
      <c r="A675" t="inlineStr">
        <is>
          <t>FRANK MELANIE &amp; JOYCE</t>
        </is>
      </c>
      <c r="B675" t="inlineStr"/>
      <c r="C675" t="inlineStr">
        <is>
          <t>Likely</t>
        </is>
      </c>
      <c r="D675" s="1" t="n">
        <v>152.18</v>
      </c>
      <c r="E675" s="1" t="n"/>
      <c r="F675" t="inlineStr">
        <is>
          <t>Medina</t>
        </is>
      </c>
      <c r="G675" s="2" t="inlineStr">
        <is>
          <t>030-11A-20-192</t>
        </is>
      </c>
      <c r="H675" s="3" t="inlineStr">
        <is>
          <t>6508 WISTERIA LN MEDINA</t>
        </is>
      </c>
      <c r="I675" s="3" t="inlineStr">
        <is>
          <t>6508 WISTERIA LN MEDINA OH 44256</t>
        </is>
      </c>
      <c r="J675" s="3" t="inlineStr">
        <is>
          <t>This is an uncommon name, credited on 2 homes. Because few people share the name, these are probably the same owner - a likely duplicate. Nothing beyond the name lines up yet (no shared mailing address or co-owner), so confirm before acting.</t>
        </is>
      </c>
      <c r="K675" s="4" t="inlineStr">
        <is>
          <t>Franklin 610-197843-00 (7564 DEER CREEK DR)</t>
        </is>
      </c>
      <c r="L675" t="inlineStr">
        <is>
          <t>Franklin, Medina</t>
        </is>
      </c>
      <c r="M675" t="inlineStr">
        <is>
          <t>estimated</t>
        </is>
      </c>
      <c r="N675" t="inlineStr"/>
      <c r="O675" t="inlineStr">
        <is>
          <t>Yes</t>
        </is>
      </c>
    </row>
    <row r="676">
      <c r="A676" t="inlineStr">
        <is>
          <t>FREY KEVIN</t>
        </is>
      </c>
      <c r="B676" t="inlineStr"/>
      <c r="C676" t="inlineStr">
        <is>
          <t>Likely</t>
        </is>
      </c>
      <c r="D676" s="1" t="n">
        <v>60.43</v>
      </c>
      <c r="E676" s="1" t="n"/>
      <c r="F676" t="inlineStr">
        <is>
          <t>Medina</t>
        </is>
      </c>
      <c r="G676" s="2" t="inlineStr">
        <is>
          <t>040-20A-08-086</t>
        </is>
      </c>
      <c r="H676" s="3" t="inlineStr">
        <is>
          <t>248 GOOD AVE WADSWORTH</t>
        </is>
      </c>
      <c r="I676" s="3" t="inlineStr">
        <is>
          <t>248 W GOOD AVE WADSWORTH OH 44281</t>
        </is>
      </c>
      <c r="J676" s="3" t="inlineStr">
        <is>
          <t>This is an uncommon name, credited on 2 homes. Because few people share the name, these are probably the same owner - a likely duplicate. Nothing beyond the name lines up yet (no shared mailing address or co-owner), so confirm before acting.</t>
        </is>
      </c>
      <c r="K676" s="4" t="inlineStr">
        <is>
          <t>Ashtabula 055010009100 (2314 COLUMBUS AVE)</t>
        </is>
      </c>
      <c r="L676" t="inlineStr">
        <is>
          <t>Ashtabula, Medina</t>
        </is>
      </c>
      <c r="M676" t="inlineStr">
        <is>
          <t>estimated</t>
        </is>
      </c>
      <c r="N676" t="inlineStr"/>
      <c r="O676" t="inlineStr">
        <is>
          <t>Yes</t>
        </is>
      </c>
    </row>
    <row r="677">
      <c r="A677" t="inlineStr">
        <is>
          <t>FULLER DENNIS G &amp; ANN MARIE</t>
        </is>
      </c>
      <c r="B677" t="inlineStr"/>
      <c r="C677" t="inlineStr">
        <is>
          <t>Likely</t>
        </is>
      </c>
      <c r="D677" s="1" t="n">
        <v>98.72</v>
      </c>
      <c r="E677" s="1" t="n"/>
      <c r="F677" t="inlineStr">
        <is>
          <t>Medina</t>
        </is>
      </c>
      <c r="G677" s="2" t="inlineStr">
        <is>
          <t>041-15A-27-006</t>
        </is>
      </c>
      <c r="H677" s="3" t="inlineStr">
        <is>
          <t>7365 GREENWICH RD SEVILLE</t>
        </is>
      </c>
      <c r="I677" s="3" t="inlineStr">
        <is>
          <t>7365 GREENWICH RD SEVILLE OH 44273</t>
        </is>
      </c>
      <c r="J677" s="3" t="inlineStr">
        <is>
          <t>This is an uncommon name, credited on 2 homes. Because few people share the name, these are probably the same owner - a likely duplicate. Nothing beyond the name lines up yet (no shared mailing address or co-owner), so confirm before acting.</t>
        </is>
      </c>
      <c r="K677" s="4" t="inlineStr">
        <is>
          <t>Medina 004-09D-02-003 (8950 CHATHAM RD MEDINA)</t>
        </is>
      </c>
      <c r="L677" t="inlineStr">
        <is>
          <t>Medina</t>
        </is>
      </c>
      <c r="M677" t="inlineStr">
        <is>
          <t>estimated</t>
        </is>
      </c>
      <c r="N677" t="inlineStr">
        <is>
          <t>Yes</t>
        </is>
      </c>
      <c r="O677" t="inlineStr"/>
    </row>
    <row r="678">
      <c r="A678" t="inlineStr">
        <is>
          <t>FULLER DENNIS GLENN</t>
        </is>
      </c>
      <c r="B678" t="inlineStr"/>
      <c r="C678" t="inlineStr">
        <is>
          <t>Likely</t>
        </is>
      </c>
      <c r="D678" s="1" t="n">
        <v>184.7</v>
      </c>
      <c r="E678" s="1" t="n"/>
      <c r="F678" t="inlineStr">
        <is>
          <t>Medina</t>
        </is>
      </c>
      <c r="G678" s="2" t="inlineStr">
        <is>
          <t>004-09D-02-003</t>
        </is>
      </c>
      <c r="H678" s="3" t="inlineStr">
        <is>
          <t>8950 CHATHAM RD MEDINA</t>
        </is>
      </c>
      <c r="I678" s="3" t="inlineStr">
        <is>
          <t>8950 CHATHAM RD MEDINA OH 44256</t>
        </is>
      </c>
      <c r="J678" s="3" t="inlineStr">
        <is>
          <t>This is an uncommon name, credited on 2 homes. Because few people share the name, these are probably the same owner - a likely duplicate. Nothing beyond the name lines up yet (no shared mailing address or co-owner), so confirm before acting.</t>
        </is>
      </c>
      <c r="K678" s="4" t="inlineStr">
        <is>
          <t>Medina 041-15A-27-006 (7365 GREENWICH RD SEVILLE)</t>
        </is>
      </c>
      <c r="L678" t="inlineStr">
        <is>
          <t>Medina</t>
        </is>
      </c>
      <c r="M678" t="inlineStr">
        <is>
          <t>estimated</t>
        </is>
      </c>
      <c r="N678" t="inlineStr">
        <is>
          <t>Yes</t>
        </is>
      </c>
      <c r="O678" t="inlineStr"/>
    </row>
    <row r="679">
      <c r="A679" t="inlineStr">
        <is>
          <t>FULLER DOUGLAS &amp; PATRICIA</t>
        </is>
      </c>
      <c r="B679" t="inlineStr"/>
      <c r="C679" t="inlineStr">
        <is>
          <t>Likely</t>
        </is>
      </c>
      <c r="D679" s="1" t="n">
        <v>115.27</v>
      </c>
      <c r="E679" s="1" t="n"/>
      <c r="F679" t="inlineStr">
        <is>
          <t>Medina</t>
        </is>
      </c>
      <c r="G679" s="2" t="inlineStr">
        <is>
          <t>040-20A-14-089</t>
        </is>
      </c>
      <c r="H679" s="3" t="inlineStr">
        <is>
          <t>300 WADSWORTH RD WADSWORTH</t>
        </is>
      </c>
      <c r="I679" s="3" t="inlineStr">
        <is>
          <t>300 WADSWORTH RD WADSWORTH OH 44281</t>
        </is>
      </c>
      <c r="J679" s="3" t="inlineStr">
        <is>
          <t>This is an uncommon name, credited on 2 homes. Because few people share the name, these are probably the same owner - a likely duplicate. Nothing beyond the name lines up yet (no shared mailing address or co-owner), so confirm before acting.</t>
        </is>
      </c>
      <c r="K679" s="4" t="inlineStr">
        <is>
          <t>Athens P030170001400 (205 MYERS ST)</t>
        </is>
      </c>
      <c r="L679" t="inlineStr">
        <is>
          <t>Athens, Medina</t>
        </is>
      </c>
      <c r="M679" t="inlineStr">
        <is>
          <t>estimated</t>
        </is>
      </c>
      <c r="N679" t="inlineStr"/>
      <c r="O679" t="inlineStr">
        <is>
          <t>Yes</t>
        </is>
      </c>
    </row>
    <row r="680">
      <c r="A680" t="inlineStr">
        <is>
          <t>FULLERTON AMY L</t>
        </is>
      </c>
      <c r="B680" t="inlineStr"/>
      <c r="C680" t="inlineStr">
        <is>
          <t>Likely</t>
        </is>
      </c>
      <c r="D680" s="1" t="n">
        <v>103.87</v>
      </c>
      <c r="E680" s="1" t="n"/>
      <c r="F680" t="inlineStr">
        <is>
          <t>Medina</t>
        </is>
      </c>
      <c r="G680" s="2" t="inlineStr">
        <is>
          <t>028-19B-06-243</t>
        </is>
      </c>
      <c r="H680" s="3" t="inlineStr">
        <is>
          <t>983 LAKESHORE WALK MEDINA</t>
        </is>
      </c>
      <c r="I680" s="3" t="inlineStr">
        <is>
          <t>983 LAKESHORE WALK MEDINA OH 44256</t>
        </is>
      </c>
      <c r="J680" s="3" t="inlineStr">
        <is>
          <t>This is an uncommon name, credited on 2 homes. Because few people share the name, these are probably the same owner - a likely duplicate. Nothing beyond the name lines up yet (no shared mailing address or co-owner), so confirm before acting.</t>
        </is>
      </c>
      <c r="K680" s="3" t="inlineStr">
        <is>
          <t>Lorain 06-21-004-103-013 (6321 MURRAY RIDGE RD ELYRIA)</t>
        </is>
      </c>
      <c r="L680" t="inlineStr">
        <is>
          <t>Lorain, Medina</t>
        </is>
      </c>
      <c r="M680" t="inlineStr">
        <is>
          <t>estimated</t>
        </is>
      </c>
      <c r="N680" t="inlineStr"/>
      <c r="O680" t="inlineStr">
        <is>
          <t>Yes</t>
        </is>
      </c>
    </row>
    <row r="681">
      <c r="A681" t="inlineStr">
        <is>
          <t>GAGNE PAUL &amp; TERESA</t>
        </is>
      </c>
      <c r="B681" t="inlineStr"/>
      <c r="C681" t="inlineStr">
        <is>
          <t>Likely</t>
        </is>
      </c>
      <c r="D681" s="1" t="n">
        <v>178.66</v>
      </c>
      <c r="E681" s="1" t="n"/>
      <c r="F681" t="inlineStr">
        <is>
          <t>Medina</t>
        </is>
      </c>
      <c r="G681" s="2" t="inlineStr">
        <is>
          <t>003-18B-33-233</t>
        </is>
      </c>
      <c r="H681" s="3" t="inlineStr">
        <is>
          <t>911 LYDIAN CIR BRUNSWICK</t>
        </is>
      </c>
      <c r="I681" s="3" t="inlineStr">
        <is>
          <t>911 LYDIAN CIR BRUNSWICK OH 44212</t>
        </is>
      </c>
      <c r="J681" s="3" t="inlineStr">
        <is>
          <t>This is an uncommon name, credited on 2 homes. Because few people share the name, these are probably the same owner - a likely duplicate. Nothing beyond the name lines up yet (no shared mailing address or co-owner), so confirm before acting.</t>
        </is>
      </c>
      <c r="K681" s="4" t="inlineStr">
        <is>
          <t>Franklin 610-208550-00 (241 WILLOWDOWN CT)</t>
        </is>
      </c>
      <c r="L681" t="inlineStr">
        <is>
          <t>Franklin, Medina</t>
        </is>
      </c>
      <c r="M681" t="inlineStr">
        <is>
          <t>estimated</t>
        </is>
      </c>
      <c r="N681" t="inlineStr"/>
      <c r="O681" t="inlineStr">
        <is>
          <t>Yes</t>
        </is>
      </c>
    </row>
    <row r="682">
      <c r="A682" t="inlineStr">
        <is>
          <t>GALATI ANTHONY</t>
        </is>
      </c>
      <c r="B682" t="inlineStr"/>
      <c r="C682" t="inlineStr">
        <is>
          <t>Likely</t>
        </is>
      </c>
      <c r="D682" s="1" t="n">
        <v>99.75</v>
      </c>
      <c r="E682" s="1" t="n"/>
      <c r="F682" t="inlineStr">
        <is>
          <t>Medina</t>
        </is>
      </c>
      <c r="G682" s="2" t="inlineStr">
        <is>
          <t>003-18B-27-035</t>
        </is>
      </c>
      <c r="H682" s="3" t="inlineStr">
        <is>
          <t>3556 JERROLD BLVD BRUNSWICK</t>
        </is>
      </c>
      <c r="I682" s="3" t="inlineStr">
        <is>
          <t>3556 JERROLD BLVD BRUNSWICK OH 44212</t>
        </is>
      </c>
      <c r="J682" s="3" t="inlineStr">
        <is>
          <t>This is an uncommon name, credited on 2 homes. Because few people share the name, these are probably the same owner - a likely duplicate. Nothing beyond the name lines up yet (no shared mailing address or co-owner), so confirm before acting.</t>
        </is>
      </c>
      <c r="K682" s="4" t="inlineStr">
        <is>
          <t>Medina 016-03C-23-035 (2314 NORTHGATE DR HINCKLEY)</t>
        </is>
      </c>
      <c r="L682" t="inlineStr">
        <is>
          <t>Medina</t>
        </is>
      </c>
      <c r="M682" t="inlineStr">
        <is>
          <t>estimated</t>
        </is>
      </c>
      <c r="N682" t="inlineStr">
        <is>
          <t>Yes</t>
        </is>
      </c>
      <c r="O682" t="inlineStr"/>
    </row>
    <row r="683">
      <c r="A683" t="inlineStr">
        <is>
          <t>GALATI ANTHONY &amp; EILEEN M</t>
        </is>
      </c>
      <c r="B683" t="inlineStr"/>
      <c r="C683" t="inlineStr">
        <is>
          <t>Likely</t>
        </is>
      </c>
      <c r="D683" s="1" t="n">
        <v>262.95</v>
      </c>
      <c r="E683" s="1" t="n"/>
      <c r="F683" t="inlineStr">
        <is>
          <t>Medina</t>
        </is>
      </c>
      <c r="G683" s="2" t="inlineStr">
        <is>
          <t>016-03C-23-035</t>
        </is>
      </c>
      <c r="H683" s="3" t="inlineStr">
        <is>
          <t>2314 NORTHGATE DR HINCKLEY</t>
        </is>
      </c>
      <c r="I683" s="3" t="inlineStr">
        <is>
          <t>2314 NORTHGATE DR HINCKLEY OH 44233</t>
        </is>
      </c>
      <c r="J683" s="3" t="inlineStr">
        <is>
          <t>This is an uncommon name, credited on 2 homes. Because few people share the name, these are probably the same owner - a likely duplicate. Nothing beyond the name lines up yet (no shared mailing address or co-owner), so confirm before acting.</t>
        </is>
      </c>
      <c r="K683" s="4" t="inlineStr">
        <is>
          <t>Medina 003-18B-27-035 (3556 JERROLD BLVD BRUNSWICK)</t>
        </is>
      </c>
      <c r="L683" t="inlineStr">
        <is>
          <t>Medina</t>
        </is>
      </c>
      <c r="M683" t="inlineStr">
        <is>
          <t>estimated</t>
        </is>
      </c>
      <c r="N683" t="inlineStr">
        <is>
          <t>Yes</t>
        </is>
      </c>
      <c r="O683" t="inlineStr"/>
    </row>
    <row r="684">
      <c r="A684" t="inlineStr">
        <is>
          <t>GANDA ANDREW J</t>
        </is>
      </c>
      <c r="B684" t="inlineStr"/>
      <c r="C684" t="inlineStr">
        <is>
          <t>Likely</t>
        </is>
      </c>
      <c r="D684" s="1" t="n">
        <v>38.4</v>
      </c>
      <c r="E684" s="1" t="n"/>
      <c r="F684" t="inlineStr">
        <is>
          <t>Medina</t>
        </is>
      </c>
      <c r="G684" s="2" t="inlineStr">
        <is>
          <t>001-02A-16-139</t>
        </is>
      </c>
      <c r="H684" s="3" t="inlineStr">
        <is>
          <t>642 TOPAZ LN BRUNSWICK</t>
        </is>
      </c>
      <c r="I684" s="3" t="inlineStr">
        <is>
          <t>642 TOPAZ LN BRUNSWICK OH 44212</t>
        </is>
      </c>
      <c r="J684" s="3" t="inlineStr">
        <is>
          <t>This is an uncommon name, credited on 4 homes. Because few people share the name, these are probably the same owner - a likely duplicate. Nothing beyond the name lines up yet (no shared mailing address or co-owner), so confirm before acting.</t>
        </is>
      </c>
      <c r="K684" s="4" t="inlineStr">
        <is>
          <t>Medina 001-02A-16-159 (602 TOPAZ LN BRUNSWICK); Medina 003-18B-18-110 (648 ALMAS CT BRUNSWICK); Medina 031-11B-16-133 (2849 PARNHAM DR MEDINA)</t>
        </is>
      </c>
      <c r="L684" t="inlineStr">
        <is>
          <t>Medina</t>
        </is>
      </c>
      <c r="M684" t="inlineStr">
        <is>
          <t>estimated</t>
        </is>
      </c>
      <c r="N684" t="inlineStr">
        <is>
          <t>Yes</t>
        </is>
      </c>
      <c r="O684" t="inlineStr"/>
    </row>
    <row r="685">
      <c r="A685" t="inlineStr">
        <is>
          <t>GANDA ANDREW J</t>
        </is>
      </c>
      <c r="B685" t="inlineStr"/>
      <c r="C685" t="inlineStr">
        <is>
          <t>Likely</t>
        </is>
      </c>
      <c r="D685" s="1" t="n">
        <v>103.57</v>
      </c>
      <c r="E685" s="1" t="n"/>
      <c r="F685" t="inlineStr">
        <is>
          <t>Medina</t>
        </is>
      </c>
      <c r="G685" s="2" t="inlineStr">
        <is>
          <t>003-18B-18-110</t>
        </is>
      </c>
      <c r="H685" s="3" t="inlineStr">
        <is>
          <t>648 ALMAS CT BRUNSWICK</t>
        </is>
      </c>
      <c r="I685" s="3" t="inlineStr">
        <is>
          <t>648 ALMAS CT BRUNSWICK OH 44212</t>
        </is>
      </c>
      <c r="J685" s="3" t="inlineStr">
        <is>
          <t>This is an uncommon name, credited on 4 homes. Because few people share the name, these are probably the same owner - a likely duplicate. Nothing beyond the name lines up yet (no shared mailing address or co-owner), so confirm before acting.</t>
        </is>
      </c>
      <c r="K685" s="4" t="inlineStr">
        <is>
          <t>Medina 001-02A-16-139 (642 TOPAZ LN BRUNSWICK); Medina 001-02A-16-159 (602 TOPAZ LN BRUNSWICK); Medina 031-11B-16-133 (2849 PARNHAM DR MEDINA)</t>
        </is>
      </c>
      <c r="L685" t="inlineStr">
        <is>
          <t>Medina</t>
        </is>
      </c>
      <c r="M685" t="inlineStr">
        <is>
          <t>estimated</t>
        </is>
      </c>
      <c r="N685" t="inlineStr">
        <is>
          <t>Yes</t>
        </is>
      </c>
      <c r="O685" t="inlineStr"/>
    </row>
    <row r="686">
      <c r="A686" t="inlineStr">
        <is>
          <t>GARCIA  ARTURO V &amp;</t>
        </is>
      </c>
      <c r="B686" t="inlineStr"/>
      <c r="C686" t="inlineStr">
        <is>
          <t>Likely</t>
        </is>
      </c>
      <c r="D686" s="1" t="n">
        <v>185.95</v>
      </c>
      <c r="E686" s="1" t="n"/>
      <c r="F686" t="inlineStr">
        <is>
          <t>Medina</t>
        </is>
      </c>
      <c r="G686" s="2" t="inlineStr">
        <is>
          <t>001-02A-27-065</t>
        </is>
      </c>
      <c r="H686" s="3" t="inlineStr">
        <is>
          <t>1208 TERRINGTON DR BRUNSWICK</t>
        </is>
      </c>
      <c r="I686" s="3" t="inlineStr">
        <is>
          <t>1208 TERRINGTON DR BRUNSWICK OH 44212</t>
        </is>
      </c>
      <c r="J686" s="3" t="inlineStr">
        <is>
          <t>This is an uncommon name, credited on 2 homes. Because few people share the name, these are probably the same owner - a likely duplicate. Nothing beyond the name lines up yet (no shared mailing address or co-owner), so confirm before acting.</t>
        </is>
      </c>
      <c r="K686" s="4" t="inlineStr">
        <is>
          <t>Franklin 010-152602-00 (5467 TAMARACK BL)</t>
        </is>
      </c>
      <c r="L686" t="inlineStr">
        <is>
          <t>Franklin, Medina</t>
        </is>
      </c>
      <c r="M686" t="inlineStr">
        <is>
          <t>estimated</t>
        </is>
      </c>
      <c r="N686" t="inlineStr"/>
      <c r="O686" t="inlineStr">
        <is>
          <t>Yes</t>
        </is>
      </c>
    </row>
    <row r="687">
      <c r="A687" t="inlineStr">
        <is>
          <t>GARDELLA ANTHONY &amp; TONYA</t>
        </is>
      </c>
      <c r="B687" t="inlineStr"/>
      <c r="C687" t="inlineStr">
        <is>
          <t>Likely</t>
        </is>
      </c>
      <c r="D687" s="1" t="n">
        <v>129.83</v>
      </c>
      <c r="E687" s="1" t="n"/>
      <c r="F687" t="inlineStr">
        <is>
          <t>Medina</t>
        </is>
      </c>
      <c r="G687" s="2" t="inlineStr">
        <is>
          <t>003-18D-16-043</t>
        </is>
      </c>
      <c r="H687" s="3" t="inlineStr">
        <is>
          <t>1742 EISENHOWER DR BRUNSWICK</t>
        </is>
      </c>
      <c r="I687" s="3" t="inlineStr">
        <is>
          <t>1742 EISENHOWER DR BRUNSWICK OH 44212</t>
        </is>
      </c>
      <c r="J687" s="3" t="inlineStr">
        <is>
          <t>This is an uncommon name, credited on 2 homes. Because few people share the name, these are probably the same owner - a likely duplicate. Nothing beyond the name lines up yet (no shared mailing address or co-owner), so confirm before acting.</t>
        </is>
      </c>
      <c r="K687" s="4" t="inlineStr">
        <is>
          <t>Fairfield 0535032300 (531 S EWING ST LANCASTER)</t>
        </is>
      </c>
      <c r="L687" t="inlineStr">
        <is>
          <t>Fairfield, Medina</t>
        </is>
      </c>
      <c r="M687" t="inlineStr">
        <is>
          <t>estimated</t>
        </is>
      </c>
      <c r="N687" t="inlineStr"/>
      <c r="O687" t="inlineStr">
        <is>
          <t>Yes</t>
        </is>
      </c>
    </row>
    <row r="688">
      <c r="A688" t="inlineStr">
        <is>
          <t>GARMAN PAUL &amp; CYNTHIA L</t>
        </is>
      </c>
      <c r="B688" t="inlineStr"/>
      <c r="C688" t="inlineStr">
        <is>
          <t>Likely</t>
        </is>
      </c>
      <c r="D688" s="1" t="n">
        <v>81.28</v>
      </c>
      <c r="E688" s="1" t="n"/>
      <c r="F688" t="inlineStr">
        <is>
          <t>Medina</t>
        </is>
      </c>
      <c r="G688" s="2" t="inlineStr">
        <is>
          <t>040-20D-11-083</t>
        </is>
      </c>
      <c r="H688" s="3" t="inlineStr">
        <is>
          <t>212 SOUTHPARK DR WADSWORTH</t>
        </is>
      </c>
      <c r="I688" s="3" t="inlineStr">
        <is>
          <t>212 SOUTHPARK DR WADSWORTH OH 44281</t>
        </is>
      </c>
      <c r="J688" s="3" t="inlineStr">
        <is>
          <t>This is an uncommon name, credited on 2 homes. Because few people share the name, these are probably the same owner - a likely duplicate. Nothing beyond the name lines up yet (no shared mailing address or co-owner), so confirm before acting.</t>
        </is>
      </c>
      <c r="K688" s="4" t="inlineStr">
        <is>
          <t>Franklin 080-011509-00 (96 GIBSON PL)</t>
        </is>
      </c>
      <c r="L688" t="inlineStr">
        <is>
          <t>Franklin, Medina</t>
        </is>
      </c>
      <c r="M688" t="inlineStr">
        <is>
          <t>estimated</t>
        </is>
      </c>
      <c r="N688" t="inlineStr"/>
      <c r="O688" t="inlineStr">
        <is>
          <t>Yes</t>
        </is>
      </c>
    </row>
    <row r="689">
      <c r="A689" t="inlineStr">
        <is>
          <t>GARRISON RICHARD A</t>
        </is>
      </c>
      <c r="B689" t="inlineStr"/>
      <c r="C689" t="inlineStr">
        <is>
          <t>Likely</t>
        </is>
      </c>
      <c r="D689" s="1" t="n">
        <v>72.34</v>
      </c>
      <c r="E689" s="1" t="n"/>
      <c r="F689" t="inlineStr">
        <is>
          <t>Medina</t>
        </is>
      </c>
      <c r="G689" s="2" t="inlineStr">
        <is>
          <t>008-16C-25-006</t>
        </is>
      </c>
      <c r="H689" s="3" t="inlineStr">
        <is>
          <t>10241 STERLING RD SEVILLE</t>
        </is>
      </c>
      <c r="I689" s="3" t="inlineStr">
        <is>
          <t>10241 STERLING RD SEVILLE OH 44273</t>
        </is>
      </c>
      <c r="J689" s="3" t="inlineStr">
        <is>
          <t>This is an uncommon name, credited on 2 homes. Because few people share the name, these are probably the same owner - a likely duplicate. Nothing beyond the name lines up yet (no shared mailing address or co-owner), so confirm before acting.</t>
        </is>
      </c>
      <c r="K689" s="4" t="inlineStr">
        <is>
          <t>Franklin 010-074664-00 (2357 VELMA ST)</t>
        </is>
      </c>
      <c r="L689" t="inlineStr">
        <is>
          <t>Franklin, Medina</t>
        </is>
      </c>
      <c r="M689" t="inlineStr">
        <is>
          <t>estimated</t>
        </is>
      </c>
      <c r="N689" t="inlineStr"/>
      <c r="O689" t="inlineStr">
        <is>
          <t>Yes</t>
        </is>
      </c>
    </row>
    <row r="690">
      <c r="A690" t="inlineStr">
        <is>
          <t>GEARY MICHAEL P &amp; DIANNA S</t>
        </is>
      </c>
      <c r="B690" t="inlineStr"/>
      <c r="C690" t="inlineStr">
        <is>
          <t>Likely</t>
        </is>
      </c>
      <c r="D690" s="1" t="n">
        <v>216.12</v>
      </c>
      <c r="E690" s="1" t="n"/>
      <c r="F690" t="inlineStr">
        <is>
          <t>Medina</t>
        </is>
      </c>
      <c r="G690" s="2" t="inlineStr">
        <is>
          <t>030-11A-06-040</t>
        </is>
      </c>
      <c r="H690" s="3" t="inlineStr">
        <is>
          <t>6134 TRIPLE CROWN DR MEDINA</t>
        </is>
      </c>
      <c r="I690" s="3" t="inlineStr">
        <is>
          <t>6134 TRIPLE CROWN DR MEDINA OH 44256</t>
        </is>
      </c>
      <c r="J690" s="3" t="inlineStr">
        <is>
          <t>This is an uncommon name, credited on 2 homes. Because few people share the name, these are probably the same owner - a likely duplicate. Nothing beyond the name lines up yet (no shared mailing address or co-owner), so confirm before acting.</t>
        </is>
      </c>
      <c r="K690" s="4" t="inlineStr">
        <is>
          <t>Ashtabula 260360008200 (153 MAPLE ST)</t>
        </is>
      </c>
      <c r="L690" t="inlineStr">
        <is>
          <t>Ashtabula, Medina</t>
        </is>
      </c>
      <c r="M690" t="inlineStr">
        <is>
          <t>estimated</t>
        </is>
      </c>
      <c r="N690" t="inlineStr"/>
      <c r="O690" t="inlineStr">
        <is>
          <t>Yes</t>
        </is>
      </c>
    </row>
    <row r="691">
      <c r="A691" t="inlineStr">
        <is>
          <t>GENTRY RICHARD B &amp; DEANNE L</t>
        </is>
      </c>
      <c r="B691" t="inlineStr"/>
      <c r="C691" t="inlineStr">
        <is>
          <t>Likely</t>
        </is>
      </c>
      <c r="D691" s="1" t="n">
        <v>171.62</v>
      </c>
      <c r="E691" s="1" t="n"/>
      <c r="F691" t="inlineStr">
        <is>
          <t>Medina</t>
        </is>
      </c>
      <c r="G691" s="2" t="inlineStr">
        <is>
          <t>041-15D-17-024</t>
        </is>
      </c>
      <c r="H691" s="3" t="inlineStr">
        <is>
          <t>9501 HULBERT RD SEVILLE</t>
        </is>
      </c>
      <c r="I691" s="3" t="inlineStr">
        <is>
          <t>9501 HULBERT RD SEVILLE OH 44273</t>
        </is>
      </c>
      <c r="J691" s="3" t="inlineStr">
        <is>
          <t>This is an uncommon name, credited on 2 homes. Because few people share the name, these are probably the same owner - a likely duplicate. Nothing beyond the name lines up yet (no shared mailing address or co-owner), so confirm before acting.</t>
        </is>
      </c>
      <c r="K691" s="3" t="inlineStr">
        <is>
          <t>Lorain 10-00-015-116-013 (3001 GRAFTON RD GRAFTON)</t>
        </is>
      </c>
      <c r="L691" t="inlineStr">
        <is>
          <t>Lorain, Medina</t>
        </is>
      </c>
      <c r="M691" t="inlineStr">
        <is>
          <t>estimated</t>
        </is>
      </c>
      <c r="N691" t="inlineStr"/>
      <c r="O691" t="inlineStr">
        <is>
          <t>Yes</t>
        </is>
      </c>
    </row>
    <row r="692">
      <c r="A692" t="inlineStr">
        <is>
          <t>GERBER ROBERT B &amp; MELISSA S</t>
        </is>
      </c>
      <c r="B692" t="inlineStr"/>
      <c r="C692" t="inlineStr">
        <is>
          <t>Likely</t>
        </is>
      </c>
      <c r="D692" s="1" t="n">
        <v>115.93</v>
      </c>
      <c r="E692" s="1" t="n"/>
      <c r="F692" t="inlineStr">
        <is>
          <t>Medina</t>
        </is>
      </c>
      <c r="G692" s="2" t="inlineStr">
        <is>
          <t>038-17B-27-009</t>
        </is>
      </c>
      <c r="H692" s="3" t="inlineStr">
        <is>
          <t>969 BROOK RD WADSWORTH</t>
        </is>
      </c>
      <c r="I692" s="3" t="inlineStr">
        <is>
          <t>969 BROOK RD WADSWORTH OH 44281</t>
        </is>
      </c>
      <c r="J692" s="3" t="inlineStr">
        <is>
          <t>This is an uncommon name, credited on 2 homes. Because few people share the name, these are probably the same owner - a likely duplicate. Nothing beyond the name lines up yet (no shared mailing address or co-owner), so confirm before acting.</t>
        </is>
      </c>
      <c r="K692" s="4" t="inlineStr">
        <is>
          <t>Medina 030-11C-09-026 (6790 FAWNDALE DR MEDINA)</t>
        </is>
      </c>
      <c r="L692" t="inlineStr">
        <is>
          <t>Medina</t>
        </is>
      </c>
      <c r="M692" t="inlineStr">
        <is>
          <t>estimated</t>
        </is>
      </c>
      <c r="N692" t="inlineStr">
        <is>
          <t>Yes</t>
        </is>
      </c>
      <c r="O692" t="inlineStr"/>
    </row>
    <row r="693">
      <c r="A693" t="inlineStr">
        <is>
          <t>GERBER ROBERT BRIAN</t>
        </is>
      </c>
      <c r="B693" t="inlineStr"/>
      <c r="C693" t="inlineStr">
        <is>
          <t>Likely</t>
        </is>
      </c>
      <c r="D693" s="1" t="n">
        <v>269.13</v>
      </c>
      <c r="E693" s="1" t="n"/>
      <c r="F693" t="inlineStr">
        <is>
          <t>Medina</t>
        </is>
      </c>
      <c r="G693" s="2" t="inlineStr">
        <is>
          <t>030-11C-09-026</t>
        </is>
      </c>
      <c r="H693" s="3" t="inlineStr">
        <is>
          <t>6790 FAWNDALE DR MEDINA</t>
        </is>
      </c>
      <c r="I693" s="3" t="inlineStr">
        <is>
          <t>6790 FAWNDALE DR MEDINA OH 44256</t>
        </is>
      </c>
      <c r="J693" s="3" t="inlineStr">
        <is>
          <t>This is an uncommon name, credited on 2 homes. Because few people share the name, these are probably the same owner - a likely duplicate. Nothing beyond the name lines up yet (no shared mailing address or co-owner), so confirm before acting.</t>
        </is>
      </c>
      <c r="K693" s="4" t="inlineStr">
        <is>
          <t>Medina 038-17B-27-009 (969 BROOK RD WADSWORTH)</t>
        </is>
      </c>
      <c r="L693" t="inlineStr">
        <is>
          <t>Medina</t>
        </is>
      </c>
      <c r="M693" t="inlineStr">
        <is>
          <t>estimated</t>
        </is>
      </c>
      <c r="N693" t="inlineStr">
        <is>
          <t>Yes</t>
        </is>
      </c>
      <c r="O693" t="inlineStr"/>
    </row>
    <row r="694">
      <c r="A694" t="inlineStr">
        <is>
          <t>GIBSON ASHLEY M</t>
        </is>
      </c>
      <c r="B694" t="inlineStr"/>
      <c r="C694" t="inlineStr">
        <is>
          <t>Likely</t>
        </is>
      </c>
      <c r="D694" s="1" t="n">
        <v>156.97</v>
      </c>
      <c r="E694" s="1" t="n"/>
      <c r="F694" t="inlineStr">
        <is>
          <t>Medina</t>
        </is>
      </c>
      <c r="G694" s="2" t="inlineStr">
        <is>
          <t>028-19A-04-043</t>
        </is>
      </c>
      <c r="H694" s="3" t="inlineStr">
        <is>
          <t>350 ELLINGTON CT MEDINA</t>
        </is>
      </c>
      <c r="I694" s="3" t="inlineStr">
        <is>
          <t>350 ELLINGTON CT MEDINA OH 44256</t>
        </is>
      </c>
      <c r="J694" s="3" t="inlineStr">
        <is>
          <t>This is an uncommon name, credited on 2 homes. Because few people share the name, these are probably the same owner - a likely duplicate. Nothing beyond the name lines up yet (no shared mailing address or co-owner), so confirm before acting.</t>
        </is>
      </c>
      <c r="K694" s="3" t="inlineStr">
        <is>
          <t>Geauga 25-026913 (16450 VERNON DR WEST FARMINGTON)</t>
        </is>
      </c>
      <c r="L694" t="inlineStr">
        <is>
          <t>Geauga, Medina</t>
        </is>
      </c>
      <c r="M694" t="inlineStr">
        <is>
          <t>estimated</t>
        </is>
      </c>
      <c r="N694" t="inlineStr"/>
      <c r="O694" t="inlineStr">
        <is>
          <t>Yes</t>
        </is>
      </c>
    </row>
    <row r="695">
      <c r="A695" t="inlineStr">
        <is>
          <t>GILBERT ASHLEY</t>
        </is>
      </c>
      <c r="B695" t="inlineStr"/>
      <c r="C695" t="inlineStr">
        <is>
          <t>Likely</t>
        </is>
      </c>
      <c r="D695" s="1" t="n">
        <v>61.89</v>
      </c>
      <c r="E695" s="1" t="n"/>
      <c r="F695" t="inlineStr">
        <is>
          <t>Medina</t>
        </is>
      </c>
      <c r="G695" s="2" t="inlineStr">
        <is>
          <t>015-26A-14-056</t>
        </is>
      </c>
      <c r="H695" s="3" t="inlineStr">
        <is>
          <t>205 PROSPECT ST LODI</t>
        </is>
      </c>
      <c r="I695" s="3" t="inlineStr">
        <is>
          <t>205 PROSPECT ST LODI OH 44254</t>
        </is>
      </c>
      <c r="J695" s="3" t="inlineStr">
        <is>
          <t>This is an uncommon name, credited on 3 homes. Because few people share the name, these are probably the same owner - a likely duplicate. Nothing beyond the name lines up yet (no shared mailing address or co-owner), so confirm before acting.</t>
        </is>
      </c>
      <c r="K695" s="4" t="inlineStr">
        <is>
          <t>Clinton 160-01-14-30-0004-00 (410 VALLEY ST); Fairfield 0110066400 (11055 CHILLICOTHE-LANCASTER RD AMANDA)</t>
        </is>
      </c>
      <c r="L695" t="inlineStr">
        <is>
          <t>Clinton, Fairfield, Medina</t>
        </is>
      </c>
      <c r="M695" t="inlineStr">
        <is>
          <t>estimated</t>
        </is>
      </c>
      <c r="N695" t="inlineStr"/>
      <c r="O695" t="inlineStr">
        <is>
          <t>Yes</t>
        </is>
      </c>
    </row>
    <row r="696">
      <c r="A696" t="inlineStr">
        <is>
          <t>GILL JACOB &amp;</t>
        </is>
      </c>
      <c r="B696" t="inlineStr"/>
      <c r="C696" t="inlineStr">
        <is>
          <t>Likely</t>
        </is>
      </c>
      <c r="D696" s="1" t="n">
        <v>180.56</v>
      </c>
      <c r="E696" s="1" t="n"/>
      <c r="F696" t="inlineStr">
        <is>
          <t>Medina</t>
        </is>
      </c>
      <c r="G696" s="2" t="inlineStr">
        <is>
          <t>028-19D-15-069</t>
        </is>
      </c>
      <c r="H696" s="3" t="inlineStr">
        <is>
          <t>1207 PENNYROYAL CIR MEDINA</t>
        </is>
      </c>
      <c r="I696" s="3" t="inlineStr">
        <is>
          <t>1207 PENNYROYAL CIR MEDINA OH 44256</t>
        </is>
      </c>
      <c r="J696" s="3" t="inlineStr">
        <is>
          <t>This is an uncommon name, credited on 3 homes. Because few people share the name, these are probably the same owner - a likely duplicate. Nothing beyond the name lines up yet (no shared mailing address or co-owner), so confirm before acting.</t>
        </is>
      </c>
      <c r="K696" s="4" t="inlineStr">
        <is>
          <t>Franklin 010-092728-00 (2657 WELLESLEY RD); Franklin 010-096450-00 (945 EASTMOOR BL)</t>
        </is>
      </c>
      <c r="L696" t="inlineStr">
        <is>
          <t>Franklin, Medina</t>
        </is>
      </c>
      <c r="M696" t="inlineStr">
        <is>
          <t>estimated</t>
        </is>
      </c>
      <c r="N696" t="inlineStr"/>
      <c r="O696" t="inlineStr">
        <is>
          <t>Yes</t>
        </is>
      </c>
    </row>
    <row r="697">
      <c r="A697" t="inlineStr">
        <is>
          <t>GILLIGAN KEVIN &amp;</t>
        </is>
      </c>
      <c r="B697" t="inlineStr"/>
      <c r="C697" t="inlineStr">
        <is>
          <t>Likely</t>
        </is>
      </c>
      <c r="D697" s="1" t="n">
        <v>227.69</v>
      </c>
      <c r="E697" s="1" t="n"/>
      <c r="F697" t="inlineStr">
        <is>
          <t>Medina</t>
        </is>
      </c>
      <c r="G697" s="2" t="inlineStr">
        <is>
          <t>016-03B-06-060</t>
        </is>
      </c>
      <c r="H697" s="3" t="inlineStr">
        <is>
          <t>253 ANNE MARIE CT HINCKLEY</t>
        </is>
      </c>
      <c r="I697" s="3" t="inlineStr">
        <is>
          <t>253 ANNE MARIE CT HINCKLEY OH 44233</t>
        </is>
      </c>
      <c r="J697" s="3" t="inlineStr">
        <is>
          <t>This is an uncommon name, credited on 2 homes. Because few people share the name, these are probably the same owner - a likely duplicate. Nothing beyond the name lines up yet (no shared mailing address or co-owner), so confirm before acting.</t>
        </is>
      </c>
      <c r="K697" s="3" t="inlineStr">
        <is>
          <t>Lorain 04-00-015-109-099 (36201 FALCON CREST AVE AVON)</t>
        </is>
      </c>
      <c r="L697" t="inlineStr">
        <is>
          <t>Lorain, Medina</t>
        </is>
      </c>
      <c r="M697" t="inlineStr">
        <is>
          <t>estimated</t>
        </is>
      </c>
      <c r="N697" t="inlineStr"/>
      <c r="O697" t="inlineStr">
        <is>
          <t>Yes</t>
        </is>
      </c>
    </row>
    <row r="698">
      <c r="A698" t="inlineStr">
        <is>
          <t>GOGA GREGORY D</t>
        </is>
      </c>
      <c r="B698" t="inlineStr"/>
      <c r="C698" t="inlineStr">
        <is>
          <t>Likely</t>
        </is>
      </c>
      <c r="D698" s="1" t="n">
        <v>160.71</v>
      </c>
      <c r="E698" s="1" t="n"/>
      <c r="F698" t="inlineStr">
        <is>
          <t>Medina</t>
        </is>
      </c>
      <c r="G698" s="2" t="inlineStr">
        <is>
          <t>003-18B-33-177</t>
        </is>
      </c>
      <c r="H698" s="3" t="inlineStr">
        <is>
          <t>3464 AUVERGNE OVAL BRUNSWICK</t>
        </is>
      </c>
      <c r="I698" s="3" t="inlineStr">
        <is>
          <t>3464 AUVERGNE OVAL BRUNSWICK OH 44212</t>
        </is>
      </c>
      <c r="J698" s="3" t="inlineStr">
        <is>
          <t>This is an uncommon name, credited on 2 homes. Because few people share the name, these are probably the same owner - a likely duplicate. Nothing beyond the name lines up yet (no shared mailing address or co-owner), so confirm before acting.</t>
        </is>
      </c>
      <c r="K698" s="4" t="inlineStr">
        <is>
          <t>Ashtabula 660111004700 (1930 MORNING STAR DR)</t>
        </is>
      </c>
      <c r="L698" t="inlineStr">
        <is>
          <t>Ashtabula, Medina</t>
        </is>
      </c>
      <c r="M698" t="inlineStr">
        <is>
          <t>estimated</t>
        </is>
      </c>
      <c r="N698" t="inlineStr"/>
      <c r="O698" t="inlineStr">
        <is>
          <t>Yes</t>
        </is>
      </c>
    </row>
    <row r="699">
      <c r="A699" t="inlineStr">
        <is>
          <t>GOLDEN EDWARD J &amp; PAMELA J ADAMS</t>
        </is>
      </c>
      <c r="B699" t="inlineStr"/>
      <c r="C699" t="inlineStr">
        <is>
          <t>Likely</t>
        </is>
      </c>
      <c r="D699" s="1" t="n">
        <v>49.89</v>
      </c>
      <c r="E699" s="1" t="n"/>
      <c r="F699" t="inlineStr">
        <is>
          <t>Medina</t>
        </is>
      </c>
      <c r="G699" s="2" t="inlineStr">
        <is>
          <t>008-16C-12-006</t>
        </is>
      </c>
      <c r="H699" s="3" t="inlineStr">
        <is>
          <t>4185 SEVILLE RD SEVILLE</t>
        </is>
      </c>
      <c r="I699" s="3" t="inlineStr">
        <is>
          <t>4185 SEVILLE RD SEVILLE OH 44273</t>
        </is>
      </c>
      <c r="J699" s="3" t="inlineStr">
        <is>
          <t>This is an uncommon name, credited on 2 homes. Because few people share the name, these are probably the same owner - a likely duplicate. Nothing beyond the name lines up yet (no shared mailing address or co-owner), so confirm before acting.</t>
        </is>
      </c>
      <c r="K699" s="3" t="inlineStr">
        <is>
          <t>Lorain 04-00-018-115-050 (159 GLENVIEW DR AVON LAKE)</t>
        </is>
      </c>
      <c r="L699" t="inlineStr">
        <is>
          <t>Lorain, Medina</t>
        </is>
      </c>
      <c r="M699" t="inlineStr">
        <is>
          <t>estimated</t>
        </is>
      </c>
      <c r="N699" t="inlineStr"/>
      <c r="O699" t="inlineStr">
        <is>
          <t>Yes</t>
        </is>
      </c>
    </row>
    <row r="700">
      <c r="A700" t="inlineStr">
        <is>
          <t>GONZALES DONALD M</t>
        </is>
      </c>
      <c r="B700" t="inlineStr"/>
      <c r="C700" t="inlineStr">
        <is>
          <t>Likely</t>
        </is>
      </c>
      <c r="D700" s="1" t="n">
        <v>82.38</v>
      </c>
      <c r="E700" s="1" t="n"/>
      <c r="F700" t="inlineStr">
        <is>
          <t>Medina</t>
        </is>
      </c>
      <c r="G700" s="2" t="inlineStr">
        <is>
          <t>025-01A-19-006</t>
        </is>
      </c>
      <c r="H700" s="3" t="inlineStr">
        <is>
          <t>7810 GRAFTON RD VALLEY CITY</t>
        </is>
      </c>
      <c r="I700" s="3" t="inlineStr">
        <is>
          <t>7810 GRAFTON RD VALLEY CITY OH 44280</t>
        </is>
      </c>
      <c r="J700" s="3" t="inlineStr">
        <is>
          <t>This is an uncommon name, credited on 2 homes. Because few people share the name, these are probably the same owner - a likely duplicate. Nothing beyond the name lines up yet (no shared mailing address or co-owner), so confirm before acting.</t>
        </is>
      </c>
      <c r="K700" s="3" t="inlineStr">
        <is>
          <t>Lorain 12-00-047-102-018 (16141 WEST RIVER RD COLUMBIA STATION)</t>
        </is>
      </c>
      <c r="L700" t="inlineStr">
        <is>
          <t>Lorain, Medina</t>
        </is>
      </c>
      <c r="M700" t="inlineStr">
        <is>
          <t>estimated</t>
        </is>
      </c>
      <c r="N700" t="inlineStr"/>
      <c r="O700" t="inlineStr">
        <is>
          <t>Yes</t>
        </is>
      </c>
    </row>
    <row r="701">
      <c r="A701" t="inlineStr">
        <is>
          <t>GONZALEZ MOISES</t>
        </is>
      </c>
      <c r="B701" t="inlineStr"/>
      <c r="C701" t="inlineStr">
        <is>
          <t>Likely</t>
        </is>
      </c>
      <c r="D701" s="1" t="n">
        <v>58.64</v>
      </c>
      <c r="E701" s="1" t="n"/>
      <c r="F701" t="inlineStr">
        <is>
          <t>Medina</t>
        </is>
      </c>
      <c r="G701" s="2" t="inlineStr">
        <is>
          <t>040-20A-08-164</t>
        </is>
      </c>
      <c r="H701" s="3" t="inlineStr">
        <is>
          <t>233 WOLF AVE WADSWORTH</t>
        </is>
      </c>
      <c r="I701" s="3" t="inlineStr">
        <is>
          <t>233 WOLF AVE WADSWORTH OH 44281</t>
        </is>
      </c>
      <c r="J701" s="3" t="inlineStr">
        <is>
          <t>This is an uncommon name, credited on 2 homes. Because few people share the name, these are probably the same owner - a likely duplicate. Nothing beyond the name lines up yet (no shared mailing address or co-owner), so confirm before acting.</t>
        </is>
      </c>
      <c r="K701" s="4" t="inlineStr">
        <is>
          <t>Franklin 570-230038-00 (3423 ROCKY RD)</t>
        </is>
      </c>
      <c r="L701" t="inlineStr">
        <is>
          <t>Franklin, Medina</t>
        </is>
      </c>
      <c r="M701" t="inlineStr">
        <is>
          <t>estimated</t>
        </is>
      </c>
      <c r="N701" t="inlineStr"/>
      <c r="O701" t="inlineStr">
        <is>
          <t>Yes</t>
        </is>
      </c>
    </row>
    <row r="702">
      <c r="A702" t="inlineStr">
        <is>
          <t>GOOD SHANE J</t>
        </is>
      </c>
      <c r="B702" t="inlineStr"/>
      <c r="C702" t="inlineStr">
        <is>
          <t>Likely</t>
        </is>
      </c>
      <c r="D702" s="1" t="n">
        <v>77.41</v>
      </c>
      <c r="E702" s="1" t="n"/>
      <c r="F702" t="inlineStr">
        <is>
          <t>Medina</t>
        </is>
      </c>
      <c r="G702" s="2" t="inlineStr">
        <is>
          <t>025-01B-30-009</t>
        </is>
      </c>
      <c r="H702" s="3" t="inlineStr">
        <is>
          <t>6131 MYRTLE HILL RD VALLEY CITY</t>
        </is>
      </c>
      <c r="I702" s="3" t="inlineStr">
        <is>
          <t>6131 MYRTLE HILL RD VALLEY CITY OH 44280</t>
        </is>
      </c>
      <c r="J702" s="3" t="inlineStr">
        <is>
          <t>This is an uncommon name, credited on 2 homes. Because few people share the name, these are probably the same owner - a likely duplicate. Nothing beyond the name lines up yet (no shared mailing address or co-owner), so confirm before acting.</t>
        </is>
      </c>
      <c r="K702" s="4" t="inlineStr">
        <is>
          <t>Guernsey 01-0000689.000 (63190 POPLAR RD CAMBRIDGE)</t>
        </is>
      </c>
      <c r="L702" t="inlineStr">
        <is>
          <t>Guernsey, Medina</t>
        </is>
      </c>
      <c r="M702" t="inlineStr">
        <is>
          <t>estimated</t>
        </is>
      </c>
      <c r="N702" t="inlineStr"/>
      <c r="O702" t="inlineStr">
        <is>
          <t>Yes</t>
        </is>
      </c>
    </row>
    <row r="703">
      <c r="A703" t="inlineStr">
        <is>
          <t>GORDON AMANDA E</t>
        </is>
      </c>
      <c r="B703" t="inlineStr"/>
      <c r="C703" t="inlineStr">
        <is>
          <t>Likely</t>
        </is>
      </c>
      <c r="D703" s="1" t="n">
        <v>186.68</v>
      </c>
      <c r="E703" s="1" t="n"/>
      <c r="F703" t="inlineStr">
        <is>
          <t>Medina</t>
        </is>
      </c>
      <c r="G703" s="2" t="inlineStr">
        <is>
          <t>038-17B-13-018</t>
        </is>
      </c>
      <c r="H703" s="3" t="inlineStr">
        <is>
          <t>500 SPRING VALLEY DR WADSWORTH</t>
        </is>
      </c>
      <c r="I703" s="3" t="inlineStr">
        <is>
          <t>500 SPRING VALLEY DR WADSWORTH OH 44281</t>
        </is>
      </c>
      <c r="J703" s="3" t="inlineStr">
        <is>
          <t>This is an uncommon name, credited on 2 homes. Because few people share the name, these are probably the same owner - a likely duplicate. Nothing beyond the name lines up yet (no shared mailing address or co-owner), so confirm before acting.</t>
        </is>
      </c>
      <c r="K703" s="4" t="inlineStr">
        <is>
          <t>Franklin 050-008345-00 (4655 HUNTWICKE DR)</t>
        </is>
      </c>
      <c r="L703" t="inlineStr">
        <is>
          <t>Franklin, Medina</t>
        </is>
      </c>
      <c r="M703" t="inlineStr">
        <is>
          <t>estimated</t>
        </is>
      </c>
      <c r="N703" t="inlineStr"/>
      <c r="O703" t="inlineStr">
        <is>
          <t>Yes</t>
        </is>
      </c>
    </row>
    <row r="704">
      <c r="A704" t="inlineStr">
        <is>
          <t>GORDON AMY E</t>
        </is>
      </c>
      <c r="B704" t="inlineStr"/>
      <c r="C704" t="inlineStr">
        <is>
          <t>Likely</t>
        </is>
      </c>
      <c r="D704" s="1" t="n">
        <v>116.18</v>
      </c>
      <c r="E704" s="1" t="n"/>
      <c r="F704" t="inlineStr">
        <is>
          <t>Medina</t>
        </is>
      </c>
      <c r="G704" s="2" t="inlineStr">
        <is>
          <t>028-19A-04-092</t>
        </is>
      </c>
      <c r="H704" s="3" t="inlineStr">
        <is>
          <t>1213 GROVE LN MEDINA</t>
        </is>
      </c>
      <c r="I704" s="3" t="inlineStr">
        <is>
          <t>1213 GROVE LN MEDINA OH 44256</t>
        </is>
      </c>
      <c r="J704" s="3" t="inlineStr">
        <is>
          <t>This is an uncommon name, credited on 2 homes. Because few people share the name, these are probably the same owner - a likely duplicate. Nothing beyond the name lines up yet (no shared mailing address or co-owner), so confirm before acting.</t>
        </is>
      </c>
      <c r="K704" s="4" t="inlineStr">
        <is>
          <t>Franklin 590-192467-00 (3171 BRIGHTINGTON DR)</t>
        </is>
      </c>
      <c r="L704" t="inlineStr">
        <is>
          <t>Franklin, Medina</t>
        </is>
      </c>
      <c r="M704" t="inlineStr">
        <is>
          <t>estimated</t>
        </is>
      </c>
      <c r="N704" t="inlineStr"/>
      <c r="O704" t="inlineStr">
        <is>
          <t>Yes</t>
        </is>
      </c>
    </row>
    <row r="705">
      <c r="A705" t="inlineStr">
        <is>
          <t>GORDON MARCUS</t>
        </is>
      </c>
      <c r="B705" t="inlineStr"/>
      <c r="C705" t="inlineStr">
        <is>
          <t>Likely</t>
        </is>
      </c>
      <c r="D705" s="1" t="n">
        <v>113.39</v>
      </c>
      <c r="E705" s="1" t="n"/>
      <c r="F705" t="inlineStr">
        <is>
          <t>Medina</t>
        </is>
      </c>
      <c r="G705" s="2" t="inlineStr">
        <is>
          <t>013-14B-13-030</t>
        </is>
      </c>
      <c r="H705" s="3" t="inlineStr">
        <is>
          <t>8640 KENNARD RD LODI</t>
        </is>
      </c>
      <c r="I705" s="3" t="inlineStr">
        <is>
          <t>8640 KENNARD RD LODI OH 44254</t>
        </is>
      </c>
      <c r="J705" s="3" t="inlineStr">
        <is>
          <t>This is an uncommon name, credited on 2 homes. Because few people share the name, these are probably the same owner - a likely duplicate. Nothing beyond the name lines up yet (no shared mailing address or co-owner), so confirm before acting.</t>
        </is>
      </c>
      <c r="K705" s="4" t="inlineStr">
        <is>
          <t>Franklin 110-005008-00 (3353 N HUNT CLUB RD)</t>
        </is>
      </c>
      <c r="L705" t="inlineStr">
        <is>
          <t>Franklin, Medina</t>
        </is>
      </c>
      <c r="M705" t="inlineStr">
        <is>
          <t>estimated</t>
        </is>
      </c>
      <c r="N705" t="inlineStr"/>
      <c r="O705" t="inlineStr">
        <is>
          <t>Yes</t>
        </is>
      </c>
    </row>
    <row r="706">
      <c r="A706" t="inlineStr">
        <is>
          <t>GORDON RAYMOND V &amp; JILL M</t>
        </is>
      </c>
      <c r="B706" t="inlineStr"/>
      <c r="C706" t="inlineStr">
        <is>
          <t>Likely</t>
        </is>
      </c>
      <c r="D706" s="1" t="n">
        <v>107.49</v>
      </c>
      <c r="E706" s="1" t="n"/>
      <c r="F706" t="inlineStr">
        <is>
          <t>Medina</t>
        </is>
      </c>
      <c r="G706" s="2" t="inlineStr">
        <is>
          <t>012-21A-10-231</t>
        </is>
      </c>
      <c r="H706" s="3" t="inlineStr">
        <is>
          <t>9285 WOODLAND BLUE DR SEVILLE</t>
        </is>
      </c>
      <c r="I706" s="3" t="inlineStr">
        <is>
          <t>9285 WOODLAND BLUE DR SEVILLE OH 44273</t>
        </is>
      </c>
      <c r="J706" s="3" t="inlineStr">
        <is>
          <t>This is an uncommon name, credited on 2 homes. Because few people share the name, these are probably the same owner - a likely duplicate. Nothing beyond the name lines up yet (no shared mailing address or co-owner), so confirm before acting.</t>
        </is>
      </c>
      <c r="K706" s="4" t="inlineStr">
        <is>
          <t>Franklin 010-106483-00 (2608 FLORIBUNDA DR)</t>
        </is>
      </c>
      <c r="L706" t="inlineStr">
        <is>
          <t>Franklin, Medina</t>
        </is>
      </c>
      <c r="M706" t="inlineStr">
        <is>
          <t>estimated</t>
        </is>
      </c>
      <c r="N706" t="inlineStr"/>
      <c r="O706" t="inlineStr">
        <is>
          <t>Yes</t>
        </is>
      </c>
    </row>
    <row r="707">
      <c r="A707" t="inlineStr">
        <is>
          <t>GORSKI JOHN A</t>
        </is>
      </c>
      <c r="B707" t="inlineStr"/>
      <c r="C707" t="inlineStr">
        <is>
          <t>Likely</t>
        </is>
      </c>
      <c r="D707" s="1" t="n">
        <v>171.88</v>
      </c>
      <c r="E707" s="1" t="n"/>
      <c r="F707" t="inlineStr">
        <is>
          <t>Medina</t>
        </is>
      </c>
      <c r="G707" s="2" t="inlineStr">
        <is>
          <t>024-04A-22-019</t>
        </is>
      </c>
      <c r="H707" s="3" t="inlineStr">
        <is>
          <t>9585 CROW RD LITCHFIELD</t>
        </is>
      </c>
      <c r="I707" s="3" t="inlineStr">
        <is>
          <t>9585 CROW RD LITCHFIELD OH 44253</t>
        </is>
      </c>
      <c r="J707" s="3" t="inlineStr">
        <is>
          <t>This is an uncommon name, credited on 2 homes. Because few people share the name, these are probably the same owner - a likely duplicate. Nothing beyond the name lines up yet (no shared mailing address or co-owner), so confirm before acting.</t>
        </is>
      </c>
      <c r="K707" s="3" t="inlineStr">
        <is>
          <t>Lorain 04-00-015-109-138 (2244 PEREGRINE DR AVON)</t>
        </is>
      </c>
      <c r="L707" t="inlineStr">
        <is>
          <t>Lorain, Medina</t>
        </is>
      </c>
      <c r="M707" t="inlineStr">
        <is>
          <t>estimated</t>
        </is>
      </c>
      <c r="N707" t="inlineStr"/>
      <c r="O707" t="inlineStr">
        <is>
          <t>Yes</t>
        </is>
      </c>
    </row>
    <row r="708">
      <c r="A708" t="inlineStr">
        <is>
          <t>GOSNELL RONALD G</t>
        </is>
      </c>
      <c r="B708" t="inlineStr"/>
      <c r="C708" t="inlineStr">
        <is>
          <t>Likely</t>
        </is>
      </c>
      <c r="D708" s="1" t="n">
        <v>44.39</v>
      </c>
      <c r="E708" s="1" t="n"/>
      <c r="F708" t="inlineStr">
        <is>
          <t>Medina</t>
        </is>
      </c>
      <c r="G708" s="2" t="inlineStr">
        <is>
          <t>026-06B-31-025</t>
        </is>
      </c>
      <c r="H708" s="3" t="inlineStr">
        <is>
          <t>3618 NICHOLS RD MEDINA</t>
        </is>
      </c>
      <c r="I708" s="3" t="inlineStr">
        <is>
          <t>3618 NICHOLS RD MEDINA OH 44256</t>
        </is>
      </c>
      <c r="J708" s="3" t="inlineStr">
        <is>
          <t>This is an uncommon name, credited on 2 homes. Because few people share the name, these are probably the same owner - a likely duplicate. Nothing beyond the name lines up yet (no shared mailing address or co-owner), so confirm before acting.</t>
        </is>
      </c>
      <c r="K708" s="4" t="inlineStr">
        <is>
          <t>Medina 003-18A-07-132 (4494 WOLFF DR BRUNSWICK)</t>
        </is>
      </c>
      <c r="L708" t="inlineStr">
        <is>
          <t>Medina</t>
        </is>
      </c>
      <c r="M708" t="inlineStr">
        <is>
          <t>estimated</t>
        </is>
      </c>
      <c r="N708" t="inlineStr">
        <is>
          <t>Yes</t>
        </is>
      </c>
      <c r="O708" t="inlineStr"/>
    </row>
    <row r="709">
      <c r="A709" t="inlineStr">
        <is>
          <t>GOSNELL RONALD G &amp; KARIN D</t>
        </is>
      </c>
      <c r="B709" t="inlineStr"/>
      <c r="C709" t="inlineStr">
        <is>
          <t>Likely</t>
        </is>
      </c>
      <c r="D709" s="1" t="n">
        <v>113.77</v>
      </c>
      <c r="E709" s="1" t="n"/>
      <c r="F709" t="inlineStr">
        <is>
          <t>Medina</t>
        </is>
      </c>
      <c r="G709" s="2" t="inlineStr">
        <is>
          <t>003-18A-07-132</t>
        </is>
      </c>
      <c r="H709" s="3" t="inlineStr">
        <is>
          <t>4494 WOLFF DR BRUNSWICK</t>
        </is>
      </c>
      <c r="I709" s="3" t="inlineStr">
        <is>
          <t>4494 WOLFF DR BRUNSWICK OH 44212</t>
        </is>
      </c>
      <c r="J709" s="3" t="inlineStr">
        <is>
          <t>This is an uncommon name, credited on 2 homes. Because few people share the name, these are probably the same owner - a likely duplicate. Nothing beyond the name lines up yet (no shared mailing address or co-owner), so confirm before acting.</t>
        </is>
      </c>
      <c r="K709" s="4" t="inlineStr">
        <is>
          <t>Medina 026-06B-31-025 (3618 NICHOLS RD MEDINA)</t>
        </is>
      </c>
      <c r="L709" t="inlineStr">
        <is>
          <t>Medina</t>
        </is>
      </c>
      <c r="M709" t="inlineStr">
        <is>
          <t>estimated</t>
        </is>
      </c>
      <c r="N709" t="inlineStr">
        <is>
          <t>Yes</t>
        </is>
      </c>
      <c r="O709" t="inlineStr"/>
    </row>
    <row r="710">
      <c r="A710" t="inlineStr">
        <is>
          <t>GRACE JEFFREY R &amp; TRICIA L</t>
        </is>
      </c>
      <c r="B710" t="inlineStr"/>
      <c r="C710" t="inlineStr">
        <is>
          <t>Likely</t>
        </is>
      </c>
      <c r="D710" s="1" t="n">
        <v>106.2</v>
      </c>
      <c r="E710" s="1" t="n"/>
      <c r="F710" t="inlineStr">
        <is>
          <t>Medina</t>
        </is>
      </c>
      <c r="G710" s="2" t="inlineStr">
        <is>
          <t>003-18A-06-210</t>
        </is>
      </c>
      <c r="H710" s="3" t="inlineStr">
        <is>
          <t>4693 BRIAR LN BRUNSWICK</t>
        </is>
      </c>
      <c r="I710" s="3" t="inlineStr">
        <is>
          <t>4693 BRIAR LN BRUNSWICK OH 44212</t>
        </is>
      </c>
      <c r="J710" s="3" t="inlineStr">
        <is>
          <t>This is an uncommon name, credited on 2 homes. Because few people share the name, these are probably the same owner - a likely duplicate. Nothing beyond the name lines up yet (no shared mailing address or co-owner), so confirm before acting.</t>
        </is>
      </c>
      <c r="K710" s="4" t="inlineStr">
        <is>
          <t>Franklin 010-152556-00 (1991 SUMAC DR)</t>
        </is>
      </c>
      <c r="L710" t="inlineStr">
        <is>
          <t>Franklin, Medina</t>
        </is>
      </c>
      <c r="M710" t="inlineStr">
        <is>
          <t>estimated</t>
        </is>
      </c>
      <c r="N710" t="inlineStr"/>
      <c r="O710" t="inlineStr">
        <is>
          <t>Yes</t>
        </is>
      </c>
    </row>
    <row r="711">
      <c r="A711" t="inlineStr">
        <is>
          <t>GRAHAM ERIC</t>
        </is>
      </c>
      <c r="B711" t="inlineStr"/>
      <c r="C711" t="inlineStr">
        <is>
          <t>Likely</t>
        </is>
      </c>
      <c r="D711" s="1" t="n">
        <v>67.12</v>
      </c>
      <c r="E711" s="1" t="n"/>
      <c r="F711" t="inlineStr">
        <is>
          <t>Medina</t>
        </is>
      </c>
      <c r="G711" s="2" t="inlineStr">
        <is>
          <t>003-18D-14-191</t>
        </is>
      </c>
      <c r="H711" s="3" t="inlineStr">
        <is>
          <t>1810 MEADOWLAND DR BRUNSWICK</t>
        </is>
      </c>
      <c r="I711" s="3" t="inlineStr">
        <is>
          <t>1810 MEADOWLAND DR BRUNSWICK OH 44212</t>
        </is>
      </c>
      <c r="J711" s="3" t="inlineStr">
        <is>
          <t>This is an uncommon name, credited on 2 homes. Because few people share the name, these are probably the same owner - a likely duplicate. Nothing beyond the name lines up yet (no shared mailing address or co-owner), so confirm before acting.</t>
        </is>
      </c>
      <c r="K711" s="4" t="inlineStr">
        <is>
          <t>Fairfield 0250025270 (9101 HOFFMAN RD AMANDA)</t>
        </is>
      </c>
      <c r="L711" t="inlineStr">
        <is>
          <t>Fairfield, Medina</t>
        </is>
      </c>
      <c r="M711" t="inlineStr">
        <is>
          <t>estimated</t>
        </is>
      </c>
      <c r="N711" t="inlineStr"/>
      <c r="O711" t="inlineStr">
        <is>
          <t>Yes</t>
        </is>
      </c>
    </row>
    <row r="712">
      <c r="A712" t="inlineStr">
        <is>
          <t>GRAHAM PATRICIA A &amp; BARRY L</t>
        </is>
      </c>
      <c r="B712" t="inlineStr"/>
      <c r="C712" t="inlineStr">
        <is>
          <t>Likely</t>
        </is>
      </c>
      <c r="D712" s="1" t="n">
        <v>44.04</v>
      </c>
      <c r="E712" s="1" t="n"/>
      <c r="F712" t="inlineStr">
        <is>
          <t>Medina</t>
        </is>
      </c>
      <c r="G712" s="2" t="inlineStr">
        <is>
          <t>015-26A-10-084</t>
        </is>
      </c>
      <c r="H712" s="3" t="inlineStr">
        <is>
          <t>201 JANICE ST LODI</t>
        </is>
      </c>
      <c r="I712" s="3" t="inlineStr">
        <is>
          <t>201 JANICE ST LODI OH 44254</t>
        </is>
      </c>
      <c r="J712" s="3" t="inlineStr">
        <is>
          <t>This is an uncommon name, credited on 2 homes. Because few people share the name, these are probably the same owner - a likely duplicate. Nothing beyond the name lines up yet (no shared mailing address or co-owner), so confirm before acting.</t>
        </is>
      </c>
      <c r="K712" s="4" t="inlineStr">
        <is>
          <t>Washington 340061992000 (20259 STATE RT 550 MARIETTA)</t>
        </is>
      </c>
      <c r="L712" t="inlineStr">
        <is>
          <t>Medina, Washington</t>
        </is>
      </c>
      <c r="M712" t="inlineStr">
        <is>
          <t>estimated</t>
        </is>
      </c>
      <c r="N712" t="inlineStr"/>
      <c r="O712" t="inlineStr">
        <is>
          <t>Yes</t>
        </is>
      </c>
    </row>
    <row r="713">
      <c r="A713" t="inlineStr">
        <is>
          <t>GRAHAM ROGER L</t>
        </is>
      </c>
      <c r="B713" t="inlineStr"/>
      <c r="C713" t="inlineStr">
        <is>
          <t>Likely</t>
        </is>
      </c>
      <c r="D713" s="1" t="n">
        <v>55.18</v>
      </c>
      <c r="E713" s="1" t="n"/>
      <c r="F713" t="inlineStr">
        <is>
          <t>Medina</t>
        </is>
      </c>
      <c r="G713" s="2" t="inlineStr">
        <is>
          <t>021-10B-33-009</t>
        </is>
      </c>
      <c r="H713" s="3" t="inlineStr">
        <is>
          <t>5301 WEDGEWOOD RD MEDINA</t>
        </is>
      </c>
      <c r="I713" s="3" t="inlineStr">
        <is>
          <t>5301 WEDGEWOOD RD MEDINA OH 44256</t>
        </is>
      </c>
      <c r="J713" s="3" t="inlineStr">
        <is>
          <t>This is an uncommon name, credited on 2 homes. Because few people share the name, these are probably the same owner - a likely duplicate. Nothing beyond the name lines up yet (no shared mailing address or co-owner), so confirm before acting.</t>
        </is>
      </c>
      <c r="K713" s="4" t="inlineStr">
        <is>
          <t>Franklin 010-098046-00 (2739 REGINA AVE)</t>
        </is>
      </c>
      <c r="L713" t="inlineStr">
        <is>
          <t>Franklin, Medina</t>
        </is>
      </c>
      <c r="M713" t="inlineStr">
        <is>
          <t>estimated</t>
        </is>
      </c>
      <c r="N713" t="inlineStr"/>
      <c r="O713" t="inlineStr">
        <is>
          <t>Yes</t>
        </is>
      </c>
    </row>
    <row r="714">
      <c r="A714" t="inlineStr">
        <is>
          <t>GRAHAM SHANNON &amp;</t>
        </is>
      </c>
      <c r="B714" t="inlineStr"/>
      <c r="C714" t="inlineStr">
        <is>
          <t>Likely</t>
        </is>
      </c>
      <c r="D714" s="1" t="n">
        <v>72.43000000000001</v>
      </c>
      <c r="E714" s="1" t="n"/>
      <c r="F714" t="inlineStr">
        <is>
          <t>Medina</t>
        </is>
      </c>
      <c r="G714" s="2" t="inlineStr">
        <is>
          <t>041-15A-22-004</t>
        </is>
      </c>
      <c r="H714" s="3" t="inlineStr">
        <is>
          <t>8690 FRIENDSVILLE RD LODI</t>
        </is>
      </c>
      <c r="I714" s="3" t="inlineStr">
        <is>
          <t>8690 FRIENDSVILLE RD LODI OH 44254</t>
        </is>
      </c>
      <c r="J714" s="3" t="inlineStr">
        <is>
          <t>This is an uncommon name, credited on 2 homes. Because few people share the name, these are probably the same owner - a likely duplicate. Nothing beyond the name lines up yet (no shared mailing address or co-owner), so confirm before acting.</t>
        </is>
      </c>
      <c r="K714" s="3" t="inlineStr">
        <is>
          <t>Lorain 03-00-057-111-014 (1621 OHIO AVE LORAIN)</t>
        </is>
      </c>
      <c r="L714" t="inlineStr">
        <is>
          <t>Lorain, Medina</t>
        </is>
      </c>
      <c r="M714" t="inlineStr">
        <is>
          <t>estimated</t>
        </is>
      </c>
      <c r="N714" t="inlineStr"/>
      <c r="O714" t="inlineStr">
        <is>
          <t>Yes</t>
        </is>
      </c>
    </row>
    <row r="715">
      <c r="A715" t="inlineStr">
        <is>
          <t>GRECO JOHN A &amp; TERESA M</t>
        </is>
      </c>
      <c r="B715" t="inlineStr"/>
      <c r="C715" t="inlineStr">
        <is>
          <t>Likely</t>
        </is>
      </c>
      <c r="D715" s="1" t="n">
        <v>175.96</v>
      </c>
      <c r="E715" s="1" t="n"/>
      <c r="F715" t="inlineStr">
        <is>
          <t>Medina</t>
        </is>
      </c>
      <c r="G715" s="2" t="inlineStr">
        <is>
          <t>001-02A-15-197</t>
        </is>
      </c>
      <c r="H715" s="3" t="inlineStr">
        <is>
          <t>619 OAKHURST DR BRUNSWICK</t>
        </is>
      </c>
      <c r="I715" s="3" t="inlineStr">
        <is>
          <t>619 OAKHURST BRUNSWICK OH 44212</t>
        </is>
      </c>
      <c r="J715" s="3" t="inlineStr">
        <is>
          <t>This is an uncommon name, credited on 2 homes. Because few people share the name, these are probably the same owner - a likely duplicate. Nothing beyond the name lines up yet (no shared mailing address or co-owner), so confirm before acting.</t>
        </is>
      </c>
      <c r="K715" s="3" t="inlineStr">
        <is>
          <t>Lorain 07-00-042-116-022 (5170 RAVENWAY DR NORTH RIDGEVILLE)</t>
        </is>
      </c>
      <c r="L715" t="inlineStr">
        <is>
          <t>Lorain, Medina</t>
        </is>
      </c>
      <c r="M715" t="inlineStr">
        <is>
          <t>estimated</t>
        </is>
      </c>
      <c r="N715" t="inlineStr"/>
      <c r="O715" t="inlineStr">
        <is>
          <t>Yes</t>
        </is>
      </c>
    </row>
    <row r="716">
      <c r="A716" t="inlineStr">
        <is>
          <t>GRIEVE THOMAS W</t>
        </is>
      </c>
      <c r="B716" t="inlineStr"/>
      <c r="C716" t="inlineStr">
        <is>
          <t>Likely</t>
        </is>
      </c>
      <c r="D716" s="1" t="n">
        <v>33.36</v>
      </c>
      <c r="E716" s="1" t="n"/>
      <c r="F716" t="inlineStr">
        <is>
          <t>Medina</t>
        </is>
      </c>
      <c r="G716" s="2" t="inlineStr">
        <is>
          <t>037-27A-05-100</t>
        </is>
      </c>
      <c r="H716" s="3" t="inlineStr">
        <is>
          <t>215 S MAIN ST SPENCER</t>
        </is>
      </c>
      <c r="I716" s="3" t="inlineStr">
        <is>
          <t>215 S MAIN ST SPENCER OH 44275</t>
        </is>
      </c>
      <c r="J716" s="3" t="inlineStr">
        <is>
          <t>This is an uncommon name, credited on 2 homes. Because few people share the name, these are probably the same owner - a likely duplicate. Nothing beyond the name lines up yet (no shared mailing address or co-owner), so confirm before acting.</t>
        </is>
      </c>
      <c r="K716" s="4" t="inlineStr">
        <is>
          <t>Medina 037-27A-05-049 (310 S MAIN ST SPENCER)</t>
        </is>
      </c>
      <c r="L716" t="inlineStr">
        <is>
          <t>Medina</t>
        </is>
      </c>
      <c r="M716" t="inlineStr">
        <is>
          <t>estimated</t>
        </is>
      </c>
      <c r="N716" t="inlineStr">
        <is>
          <t>Yes</t>
        </is>
      </c>
      <c r="O716" t="inlineStr"/>
    </row>
    <row r="717">
      <c r="A717" t="inlineStr">
        <is>
          <t>GRIEVE THOMAS W &amp;</t>
        </is>
      </c>
      <c r="B717" t="inlineStr"/>
      <c r="C717" t="inlineStr">
        <is>
          <t>Likely</t>
        </is>
      </c>
      <c r="D717" s="1" t="n">
        <v>33.44</v>
      </c>
      <c r="E717" s="1" t="n"/>
      <c r="F717" t="inlineStr">
        <is>
          <t>Medina</t>
        </is>
      </c>
      <c r="G717" s="2" t="inlineStr">
        <is>
          <t>037-27A-05-049</t>
        </is>
      </c>
      <c r="H717" s="3" t="inlineStr">
        <is>
          <t>310 S MAIN ST SPENCER</t>
        </is>
      </c>
      <c r="I717" s="3" t="inlineStr">
        <is>
          <t>310 S MAIN ST SPENCER OH 44275</t>
        </is>
      </c>
      <c r="J717" s="3" t="inlineStr">
        <is>
          <t>This is an uncommon name, credited on 2 homes. Because few people share the name, these are probably the same owner - a likely duplicate. Nothing beyond the name lines up yet (no shared mailing address or co-owner), so confirm before acting.</t>
        </is>
      </c>
      <c r="K717" s="4" t="inlineStr">
        <is>
          <t>Medina 037-27A-05-100 (215 S MAIN ST SPENCER)</t>
        </is>
      </c>
      <c r="L717" t="inlineStr">
        <is>
          <t>Medina</t>
        </is>
      </c>
      <c r="M717" t="inlineStr">
        <is>
          <t>estimated</t>
        </is>
      </c>
      <c r="N717" t="inlineStr">
        <is>
          <t>Yes</t>
        </is>
      </c>
      <c r="O717" t="inlineStr"/>
    </row>
    <row r="718">
      <c r="A718" t="inlineStr">
        <is>
          <t>GRIFFIN LARRY L &amp; DIANE M</t>
        </is>
      </c>
      <c r="B718" t="inlineStr"/>
      <c r="C718" t="inlineStr">
        <is>
          <t>Likely</t>
        </is>
      </c>
      <c r="D718" s="1" t="n">
        <v>33.92</v>
      </c>
      <c r="E718" s="1" t="n"/>
      <c r="F718" t="inlineStr">
        <is>
          <t>Medina</t>
        </is>
      </c>
      <c r="G718" s="2" t="inlineStr">
        <is>
          <t>040-20D-04-101</t>
        </is>
      </c>
      <c r="H718" s="3" t="inlineStr">
        <is>
          <t>417 BROAD ST WADSWORTH</t>
        </is>
      </c>
      <c r="I718" s="3" t="inlineStr">
        <is>
          <t>417 BROAD ST WADSWORTH OH 44281</t>
        </is>
      </c>
      <c r="J718" s="3" t="inlineStr">
        <is>
          <t>This is an uncommon name, credited on 2 homes. Because few people share the name, these are probably the same owner - a likely duplicate. Nothing beyond the name lines up yet (no shared mailing address or co-owner), so confirm before acting.</t>
        </is>
      </c>
      <c r="K718" s="4" t="inlineStr">
        <is>
          <t>Washington 230075920000 (108 ELECTRA AV MARIETTA)</t>
        </is>
      </c>
      <c r="L718" t="inlineStr">
        <is>
          <t>Medina, Washington</t>
        </is>
      </c>
      <c r="M718" t="inlineStr">
        <is>
          <t>estimated</t>
        </is>
      </c>
      <c r="N718" t="inlineStr"/>
      <c r="O718" t="inlineStr">
        <is>
          <t>Yes</t>
        </is>
      </c>
    </row>
    <row r="719">
      <c r="A719" t="inlineStr">
        <is>
          <t>GROZA LOUIS JEFFREY</t>
        </is>
      </c>
      <c r="B719" t="inlineStr"/>
      <c r="C719" t="inlineStr">
        <is>
          <t>Likely</t>
        </is>
      </c>
      <c r="D719" s="1" t="n">
        <v>150.53</v>
      </c>
      <c r="E719" s="1" t="n"/>
      <c r="F719" t="inlineStr">
        <is>
          <t>Medina</t>
        </is>
      </c>
      <c r="G719" s="2" t="inlineStr">
        <is>
          <t>030-11A-07-174</t>
        </is>
      </c>
      <c r="H719" s="3" t="inlineStr">
        <is>
          <t>4363 BELMONT CT MEDINA</t>
        </is>
      </c>
      <c r="I719" s="3" t="inlineStr">
        <is>
          <t>4363 BELMONT CT MEDINA OH 44256</t>
        </is>
      </c>
      <c r="J719" s="3" t="inlineStr">
        <is>
          <t>This is an uncommon name, credited on 2 homes. Because few people share the name, these are probably the same owner - a likely duplicate. Nothing beyond the name lines up yet (no shared mailing address or co-owner), so confirm before acting.</t>
        </is>
      </c>
      <c r="K719" s="4" t="inlineStr">
        <is>
          <t>Franklin 070-001389-00 (2685 HENTHORN RD)</t>
        </is>
      </c>
      <c r="L719" t="inlineStr">
        <is>
          <t>Franklin, Medina</t>
        </is>
      </c>
      <c r="M719" t="inlineStr">
        <is>
          <t>estimated</t>
        </is>
      </c>
      <c r="N719" t="inlineStr"/>
      <c r="O719" t="inlineStr">
        <is>
          <t>Yes</t>
        </is>
      </c>
    </row>
    <row r="720">
      <c r="A720" t="inlineStr">
        <is>
          <t>GUTHRIE JOSEPH A</t>
        </is>
      </c>
      <c r="B720" t="inlineStr"/>
      <c r="C720" t="inlineStr">
        <is>
          <t>Likely</t>
        </is>
      </c>
      <c r="D720" s="1" t="n">
        <v>120.57</v>
      </c>
      <c r="E720" s="1" t="n"/>
      <c r="F720" t="inlineStr">
        <is>
          <t>Medina</t>
        </is>
      </c>
      <c r="G720" s="2" t="inlineStr">
        <is>
          <t>030-11A-11-053</t>
        </is>
      </c>
      <c r="H720" s="3" t="inlineStr">
        <is>
          <t>4545 SHARON COPLEY RD MEDINA</t>
        </is>
      </c>
      <c r="I720" s="3" t="inlineStr">
        <is>
          <t>4545 SHARON COPLEY RD MEDINA OH 44256</t>
        </is>
      </c>
      <c r="J720" s="3" t="inlineStr">
        <is>
          <t>This is an uncommon name, credited on 2 homes. Because few people share the name, these are probably the same owner - a likely duplicate. Nothing beyond the name lines up yet (no shared mailing address or co-owner), so confirm before acting.</t>
        </is>
      </c>
      <c r="K720" s="4" t="inlineStr">
        <is>
          <t>Franklin 600-165005-00 (2272 KILBOURNE AVE)</t>
        </is>
      </c>
      <c r="L720" t="inlineStr">
        <is>
          <t>Franklin, Medina</t>
        </is>
      </c>
      <c r="M720" t="inlineStr">
        <is>
          <t>estimated</t>
        </is>
      </c>
      <c r="N720" t="inlineStr"/>
      <c r="O720" t="inlineStr">
        <is>
          <t>Yes</t>
        </is>
      </c>
    </row>
    <row r="721">
      <c r="A721" t="inlineStr">
        <is>
          <t>GUZIK JOHN J</t>
        </is>
      </c>
      <c r="B721" t="inlineStr"/>
      <c r="C721" t="inlineStr">
        <is>
          <t>Likely</t>
        </is>
      </c>
      <c r="D721" s="1" t="n">
        <v>146.85</v>
      </c>
      <c r="E721" s="1" t="n"/>
      <c r="F721" t="inlineStr">
        <is>
          <t>Medina</t>
        </is>
      </c>
      <c r="G721" s="2" t="inlineStr">
        <is>
          <t>005-07C-14-023</t>
        </is>
      </c>
      <c r="H721" s="3" t="inlineStr">
        <is>
          <t>2435 TWELVE OAKS CIR MEDINA</t>
        </is>
      </c>
      <c r="I721" s="3" t="inlineStr">
        <is>
          <t>2435 TWELVE OAKS CIR MEDINA OH 44256</t>
        </is>
      </c>
      <c r="J721" s="3" t="inlineStr">
        <is>
          <t>This is an uncommon name, credited on 2 homes. Because few people share the name, these are probably the same owner - a likely duplicate. Nothing beyond the name lines up yet (no shared mailing address or co-owner), so confirm before acting.</t>
        </is>
      </c>
      <c r="K721" s="3" t="inlineStr">
        <is>
          <t>Lorain 04-00-017-102-111 (32808 FOX CHAPPEL LN AVON LAKE)</t>
        </is>
      </c>
      <c r="L721" t="inlineStr">
        <is>
          <t>Lorain, Medina</t>
        </is>
      </c>
      <c r="M721" t="inlineStr">
        <is>
          <t>estimated</t>
        </is>
      </c>
      <c r="N721" t="inlineStr"/>
      <c r="O721" t="inlineStr">
        <is>
          <t>Yes</t>
        </is>
      </c>
    </row>
    <row r="722">
      <c r="A722" t="inlineStr">
        <is>
          <t>GUZMAN NICOLE &amp;</t>
        </is>
      </c>
      <c r="B722" t="inlineStr"/>
      <c r="C722" t="inlineStr">
        <is>
          <t>Likely</t>
        </is>
      </c>
      <c r="D722" s="1" t="n">
        <v>130.24</v>
      </c>
      <c r="E722" s="1" t="n"/>
      <c r="F722" t="inlineStr">
        <is>
          <t>Medina</t>
        </is>
      </c>
      <c r="G722" s="2" t="inlineStr">
        <is>
          <t>026-06C-02-001</t>
        </is>
      </c>
      <c r="H722" s="3" t="inlineStr">
        <is>
          <t>5150 FENN RD MEDINA</t>
        </is>
      </c>
      <c r="I722" s="3" t="inlineStr">
        <is>
          <t>5150 FENN RD MEDINA OH 44256</t>
        </is>
      </c>
      <c r="J722" s="3" t="inlineStr">
        <is>
          <t>This is an uncommon name, credited on 2 homes. Because few people share the name, these are probably the same owner - a likely duplicate. Nothing beyond the name lines up yet (no shared mailing address or co-owner), so confirm before acting.</t>
        </is>
      </c>
      <c r="K722" s="3" t="inlineStr">
        <is>
          <t>Erie 32-00630.000 (2812 BAYVIEW SANDUSKY)</t>
        </is>
      </c>
      <c r="L722" t="inlineStr">
        <is>
          <t>Erie, Medina</t>
        </is>
      </c>
      <c r="M722" t="inlineStr">
        <is>
          <t>estimated</t>
        </is>
      </c>
      <c r="N722" t="inlineStr"/>
      <c r="O722" t="inlineStr">
        <is>
          <t>Yes</t>
        </is>
      </c>
    </row>
    <row r="723">
      <c r="A723" t="inlineStr">
        <is>
          <t>HAAS KEVIN J</t>
        </is>
      </c>
      <c r="B723" t="inlineStr"/>
      <c r="C723" t="inlineStr">
        <is>
          <t>Likely</t>
        </is>
      </c>
      <c r="D723" s="1" t="n">
        <v>169.46</v>
      </c>
      <c r="E723" s="1" t="n"/>
      <c r="F723" t="inlineStr">
        <is>
          <t>Medina</t>
        </is>
      </c>
      <c r="G723" s="2" t="inlineStr">
        <is>
          <t>040-20A-34-072</t>
        </is>
      </c>
      <c r="H723" s="3" t="inlineStr">
        <is>
          <t>416 EDENMORE ST WADSWORTH</t>
        </is>
      </c>
      <c r="I723" s="3" t="inlineStr">
        <is>
          <t>416 EDENMORE ST WADSWORTH OH 44281</t>
        </is>
      </c>
      <c r="J723" s="3" t="inlineStr">
        <is>
          <t>This is an uncommon name, credited on 2 homes. Because few people share the name, these are probably the same owner - a likely duplicate. Nothing beyond the name lines up yet (no shared mailing address or co-owner), so confirm before acting.</t>
        </is>
      </c>
      <c r="K723" s="3" t="inlineStr">
        <is>
          <t>Lorain 07-00-029-000-374 (36213 FORTUNATO DR NORTH RIDGEVILLE)</t>
        </is>
      </c>
      <c r="L723" t="inlineStr">
        <is>
          <t>Lorain, Medina</t>
        </is>
      </c>
      <c r="M723" t="inlineStr">
        <is>
          <t>estimated</t>
        </is>
      </c>
      <c r="N723" t="inlineStr"/>
      <c r="O723" t="inlineStr">
        <is>
          <t>Yes</t>
        </is>
      </c>
    </row>
    <row r="724">
      <c r="A724" t="inlineStr">
        <is>
          <t>HAAS TIMOTHY J &amp; KRISTINA I</t>
        </is>
      </c>
      <c r="B724" t="inlineStr"/>
      <c r="C724" t="inlineStr">
        <is>
          <t>Likely</t>
        </is>
      </c>
      <c r="D724" s="1" t="n">
        <v>246.63</v>
      </c>
      <c r="E724" s="1" t="n"/>
      <c r="F724" t="inlineStr">
        <is>
          <t>Medina</t>
        </is>
      </c>
      <c r="G724" s="2" t="inlineStr">
        <is>
          <t>003-18B-10-270</t>
        </is>
      </c>
      <c r="H724" s="3" t="inlineStr">
        <is>
          <t>278 AUTUMN RESERVE PKWY BRUNSWICK</t>
        </is>
      </c>
      <c r="I724" s="3" t="inlineStr">
        <is>
          <t>278 AUTUMN RESERVE PKWY BRUNSWICK OH 44212</t>
        </is>
      </c>
      <c r="J724" s="3" t="inlineStr">
        <is>
          <t>This is an uncommon name, credited on 2 homes. Because few people share the name, these are probably the same owner - a likely duplicate. Nothing beyond the name lines up yet (no shared mailing address or co-owner), so confirm before acting.</t>
        </is>
      </c>
      <c r="K724" s="3" t="inlineStr">
        <is>
          <t>Geauga 23-235620 (11548 BELL ST NEWBURY)</t>
        </is>
      </c>
      <c r="L724" t="inlineStr">
        <is>
          <t>Geauga, Medina</t>
        </is>
      </c>
      <c r="M724" t="inlineStr">
        <is>
          <t>estimated</t>
        </is>
      </c>
      <c r="N724" t="inlineStr"/>
      <c r="O724" t="inlineStr">
        <is>
          <t>Yes</t>
        </is>
      </c>
    </row>
    <row r="725">
      <c r="A725" t="inlineStr">
        <is>
          <t>HABERKORN CHARLES J JR</t>
        </is>
      </c>
      <c r="B725" t="inlineStr"/>
      <c r="C725" t="inlineStr">
        <is>
          <t>Likely</t>
        </is>
      </c>
      <c r="D725" s="1" t="n">
        <v>120.68</v>
      </c>
      <c r="E725" s="1" t="n"/>
      <c r="F725" t="inlineStr">
        <is>
          <t>Medina</t>
        </is>
      </c>
      <c r="G725" s="2" t="inlineStr">
        <is>
          <t>045-05B-24-060</t>
        </is>
      </c>
      <c r="H725" s="3" t="inlineStr">
        <is>
          <t>3603 HASTINGS DR MEDINA</t>
        </is>
      </c>
      <c r="I725" s="3" t="inlineStr">
        <is>
          <t>3603 HASTINGS DR MEDINA OH 44256</t>
        </is>
      </c>
      <c r="J725" s="3" t="inlineStr">
        <is>
          <t>This is an uncommon name, credited on 2 homes. Because few people share the name, these are probably the same owner - a likely duplicate. Nothing beyond the name lines up yet (no shared mailing address or co-owner), so confirm before acting.</t>
        </is>
      </c>
      <c r="K725" s="4" t="inlineStr">
        <is>
          <t>Medina 028-19C-14-143 (1113 WOODGLEN CIR MEDINA)</t>
        </is>
      </c>
      <c r="L725" t="inlineStr">
        <is>
          <t>Medina</t>
        </is>
      </c>
      <c r="M725" t="inlineStr">
        <is>
          <t>estimated</t>
        </is>
      </c>
      <c r="N725" t="inlineStr">
        <is>
          <t>Yes</t>
        </is>
      </c>
      <c r="O725" t="inlineStr"/>
    </row>
    <row r="726">
      <c r="A726" t="inlineStr">
        <is>
          <t>HABERKORN CHARLES J JR &amp;</t>
        </is>
      </c>
      <c r="B726" t="inlineStr"/>
      <c r="C726" t="inlineStr">
        <is>
          <t>Likely</t>
        </is>
      </c>
      <c r="D726" s="1" t="n">
        <v>148.69</v>
      </c>
      <c r="E726" s="1" t="n"/>
      <c r="F726" t="inlineStr">
        <is>
          <t>Medina</t>
        </is>
      </c>
      <c r="G726" s="2" t="inlineStr">
        <is>
          <t>028-19C-14-143</t>
        </is>
      </c>
      <c r="H726" s="3" t="inlineStr">
        <is>
          <t>1113 WOODGLEN CIR MEDINA</t>
        </is>
      </c>
      <c r="I726" s="3" t="inlineStr">
        <is>
          <t>1113 WOODGLEN CIR MEDINA OH 44256</t>
        </is>
      </c>
      <c r="J726" s="3" t="inlineStr">
        <is>
          <t>This is an uncommon name, credited on 2 homes. Because few people share the name, these are probably the same owner - a likely duplicate. Nothing beyond the name lines up yet (no shared mailing address or co-owner), so confirm before acting.</t>
        </is>
      </c>
      <c r="K726" s="4" t="inlineStr">
        <is>
          <t>Medina 045-05B-24-060 (3603 HASTINGS DR MEDINA)</t>
        </is>
      </c>
      <c r="L726" t="inlineStr">
        <is>
          <t>Medina</t>
        </is>
      </c>
      <c r="M726" t="inlineStr">
        <is>
          <t>estimated</t>
        </is>
      </c>
      <c r="N726" t="inlineStr">
        <is>
          <t>Yes</t>
        </is>
      </c>
      <c r="O726" t="inlineStr"/>
    </row>
    <row r="727">
      <c r="A727" t="inlineStr">
        <is>
          <t>HADAM BILLY &amp; DAVID</t>
        </is>
      </c>
      <c r="B727" t="inlineStr"/>
      <c r="C727" t="inlineStr">
        <is>
          <t>Likely</t>
        </is>
      </c>
      <c r="D727" s="1" t="n">
        <v>97.81999999999999</v>
      </c>
      <c r="E727" s="1" t="n"/>
      <c r="F727" t="inlineStr">
        <is>
          <t>Medina</t>
        </is>
      </c>
      <c r="G727" s="2" t="inlineStr">
        <is>
          <t>017-03A-06-013</t>
        </is>
      </c>
      <c r="H727" s="3" t="inlineStr">
        <is>
          <t>237 W 130TH ST HINCKLEY</t>
        </is>
      </c>
      <c r="I727" s="3" t="inlineStr">
        <is>
          <t>237 W 130 TH ST HINCKLEY OH 44233</t>
        </is>
      </c>
      <c r="J727" s="3" t="inlineStr">
        <is>
          <t>This is an uncommon name, credited on 2 homes. Because few people share the name, these are probably the same owner - a likely duplicate. Nothing beyond the name lines up yet (no shared mailing address or co-owner), so confirm before acting.</t>
        </is>
      </c>
      <c r="K727" s="4" t="inlineStr">
        <is>
          <t>Medina 028-19D-10-387 (743 VICTORIA CIR MEDINA)</t>
        </is>
      </c>
      <c r="L727" t="inlineStr">
        <is>
          <t>Medina</t>
        </is>
      </c>
      <c r="M727" t="inlineStr">
        <is>
          <t>estimated</t>
        </is>
      </c>
      <c r="N727" t="inlineStr">
        <is>
          <t>Yes</t>
        </is>
      </c>
      <c r="O727" t="inlineStr"/>
    </row>
    <row r="728">
      <c r="A728" t="inlineStr">
        <is>
          <t>HADAM BILLY &amp; JUDITH A</t>
        </is>
      </c>
      <c r="B728" t="inlineStr"/>
      <c r="C728" t="inlineStr">
        <is>
          <t>Likely</t>
        </is>
      </c>
      <c r="D728" s="1" t="n">
        <v>147.55</v>
      </c>
      <c r="E728" s="1" t="n"/>
      <c r="F728" t="inlineStr">
        <is>
          <t>Medina</t>
        </is>
      </c>
      <c r="G728" s="2" t="inlineStr">
        <is>
          <t>028-19D-10-387</t>
        </is>
      </c>
      <c r="H728" s="3" t="inlineStr">
        <is>
          <t>743 VICTORIA CIR MEDINA</t>
        </is>
      </c>
      <c r="I728" s="3" t="inlineStr">
        <is>
          <t>743 VICTORIA CIR MEDINA OH 44256</t>
        </is>
      </c>
      <c r="J728" s="3" t="inlineStr">
        <is>
          <t>This is an uncommon name, credited on 2 homes. Because few people share the name, these are probably the same owner - a likely duplicate. Nothing beyond the name lines up yet (no shared mailing address or co-owner), so confirm before acting.</t>
        </is>
      </c>
      <c r="K728" s="4" t="inlineStr">
        <is>
          <t>Medina 017-03A-06-013 (237 W 130TH ST HINCKLEY)</t>
        </is>
      </c>
      <c r="L728" t="inlineStr">
        <is>
          <t>Medina</t>
        </is>
      </c>
      <c r="M728" t="inlineStr">
        <is>
          <t>estimated</t>
        </is>
      </c>
      <c r="N728" t="inlineStr">
        <is>
          <t>Yes</t>
        </is>
      </c>
      <c r="O728" t="inlineStr"/>
    </row>
    <row r="729">
      <c r="A729" t="inlineStr">
        <is>
          <t>HAKES JEFFERY S &amp; KATHLEEN L</t>
        </is>
      </c>
      <c r="B729" t="inlineStr"/>
      <c r="C729" t="inlineStr">
        <is>
          <t>Likely</t>
        </is>
      </c>
      <c r="D729" s="1" t="n">
        <v>49.73</v>
      </c>
      <c r="E729" s="1" t="n"/>
      <c r="F729" t="inlineStr">
        <is>
          <t>Medina</t>
        </is>
      </c>
      <c r="G729" s="2" t="inlineStr">
        <is>
          <t>003-18C-02-043</t>
        </is>
      </c>
      <c r="H729" s="3" t="inlineStr">
        <is>
          <t>1442 JEFFERSON AVE BRUNSWICK</t>
        </is>
      </c>
      <c r="I729" s="3" t="inlineStr">
        <is>
          <t>1442 JEFFERSON AVE BRUNSWICK OH 44212</t>
        </is>
      </c>
      <c r="J729" s="3" t="inlineStr">
        <is>
          <t>This is an uncommon name, credited on 2 homes. Because few people share the name, these are probably the same owner - a likely duplicate. Nothing beyond the name lines up yet (no shared mailing address or co-owner), so confirm before acting.</t>
        </is>
      </c>
      <c r="K729" s="3" t="inlineStr">
        <is>
          <t>Lorain 19-01-063-000-004 (24470 FOSTER RD LITCHFIELD)</t>
        </is>
      </c>
      <c r="L729" t="inlineStr">
        <is>
          <t>Lorain, Medina</t>
        </is>
      </c>
      <c r="M729" t="inlineStr">
        <is>
          <t>estimated</t>
        </is>
      </c>
      <c r="N729" t="inlineStr"/>
      <c r="O729" t="inlineStr">
        <is>
          <t>Yes</t>
        </is>
      </c>
    </row>
    <row r="730">
      <c r="A730" t="inlineStr">
        <is>
          <t>HALE BARBARA A</t>
        </is>
      </c>
      <c r="B730" t="inlineStr"/>
      <c r="C730" t="inlineStr">
        <is>
          <t>Likely</t>
        </is>
      </c>
      <c r="D730" s="1" t="n">
        <v>163.91</v>
      </c>
      <c r="E730" s="1" t="n"/>
      <c r="F730" t="inlineStr">
        <is>
          <t>Medina</t>
        </is>
      </c>
      <c r="G730" s="2" t="inlineStr">
        <is>
          <t>026-06D-26-058</t>
        </is>
      </c>
      <c r="H730" s="3" t="inlineStr">
        <is>
          <t>4801 FOOTE RD MEDINA</t>
        </is>
      </c>
      <c r="I730" s="3" t="inlineStr">
        <is>
          <t>4801 FOOTE RD MEDINA OH 44256</t>
        </is>
      </c>
      <c r="J730" s="3" t="inlineStr">
        <is>
          <t>This is an uncommon name, credited on 2 homes. Because few people share the name, these are probably the same owner - a likely duplicate. Nothing beyond the name lines up yet (no shared mailing address or co-owner), so confirm before acting.</t>
        </is>
      </c>
      <c r="K730" s="4" t="inlineStr">
        <is>
          <t>Franklin 010-119970-00 (1068 N MARLAND DR)</t>
        </is>
      </c>
      <c r="L730" t="inlineStr">
        <is>
          <t>Franklin, Medina</t>
        </is>
      </c>
      <c r="M730" t="inlineStr">
        <is>
          <t>estimated</t>
        </is>
      </c>
      <c r="N730" t="inlineStr"/>
      <c r="O730" t="inlineStr">
        <is>
          <t>Yes</t>
        </is>
      </c>
    </row>
    <row r="731">
      <c r="A731" t="inlineStr">
        <is>
          <t>HALL ALEXIS Z</t>
        </is>
      </c>
      <c r="B731" t="inlineStr"/>
      <c r="C731" t="inlineStr">
        <is>
          <t>Likely</t>
        </is>
      </c>
      <c r="D731" s="1" t="n">
        <v>86.53</v>
      </c>
      <c r="E731" s="1" t="n"/>
      <c r="F731" t="inlineStr">
        <is>
          <t>Medina</t>
        </is>
      </c>
      <c r="G731" s="2" t="inlineStr">
        <is>
          <t>040-20D-14-074</t>
        </is>
      </c>
      <c r="H731" s="3" t="inlineStr">
        <is>
          <t>713 WHIPPOORWILL LN WADSWORTH</t>
        </is>
      </c>
      <c r="I731" s="3" t="inlineStr">
        <is>
          <t>713 WHIPPOORWILL LN WADSWORTH OH 44281</t>
        </is>
      </c>
      <c r="J731" s="3" t="inlineStr">
        <is>
          <t>This is an uncommon name, credited on 2 homes. Because few people share the name, these are probably the same owner - a likely duplicate. Nothing beyond the name lines up yet (no shared mailing address or co-owner), so confirm before acting.</t>
        </is>
      </c>
      <c r="K731" s="4" t="inlineStr">
        <is>
          <t>Medina 055-34C-26-009 (198 COUNTRY MEADOW LN WADSWORTH)</t>
        </is>
      </c>
      <c r="L731" t="inlineStr">
        <is>
          <t>Medina</t>
        </is>
      </c>
      <c r="M731" t="inlineStr">
        <is>
          <t>estimated</t>
        </is>
      </c>
      <c r="N731" t="inlineStr">
        <is>
          <t>Yes</t>
        </is>
      </c>
      <c r="O731" t="inlineStr"/>
    </row>
    <row r="732">
      <c r="A732" t="inlineStr">
        <is>
          <t>HALL ALEXIS Z &amp;</t>
        </is>
      </c>
      <c r="B732" t="inlineStr"/>
      <c r="C732" t="inlineStr">
        <is>
          <t>Likely</t>
        </is>
      </c>
      <c r="D732" s="1" t="n">
        <v>197.92</v>
      </c>
      <c r="E732" s="1" t="n"/>
      <c r="F732" t="inlineStr">
        <is>
          <t>Medina</t>
        </is>
      </c>
      <c r="G732" s="2" t="inlineStr">
        <is>
          <t>055-34C-26-009</t>
        </is>
      </c>
      <c r="H732" s="3" t="inlineStr">
        <is>
          <t>198 COUNTRY MEADOW LN WADSWORTH</t>
        </is>
      </c>
      <c r="I732" s="3" t="inlineStr">
        <is>
          <t>198 COUNTRY MEADOW LN WADSWORTH OH 44281</t>
        </is>
      </c>
      <c r="J732" s="3" t="inlineStr">
        <is>
          <t>This is an uncommon name, credited on 2 homes. Because few people share the name, these are probably the same owner - a likely duplicate. Nothing beyond the name lines up yet (no shared mailing address or co-owner), so confirm before acting.</t>
        </is>
      </c>
      <c r="K732" s="4" t="inlineStr">
        <is>
          <t>Medina 040-20D-14-074 (713 WHIPPOORWILL LN WADSWORTH)</t>
        </is>
      </c>
      <c r="L732" t="inlineStr">
        <is>
          <t>Medina</t>
        </is>
      </c>
      <c r="M732" t="inlineStr">
        <is>
          <t>estimated</t>
        </is>
      </c>
      <c r="N732" t="inlineStr">
        <is>
          <t>Yes</t>
        </is>
      </c>
      <c r="O732" t="inlineStr"/>
    </row>
    <row r="733">
      <c r="A733" t="inlineStr">
        <is>
          <t>HALL BRUCE DALE</t>
        </is>
      </c>
      <c r="B733" t="inlineStr"/>
      <c r="C733" t="inlineStr">
        <is>
          <t>Likely</t>
        </is>
      </c>
      <c r="D733" s="1" t="n">
        <v>223.51</v>
      </c>
      <c r="E733" s="1" t="n"/>
      <c r="F733" t="inlineStr">
        <is>
          <t>Medina</t>
        </is>
      </c>
      <c r="G733" s="2" t="inlineStr">
        <is>
          <t>016-03D-30-004</t>
        </is>
      </c>
      <c r="H733" s="3" t="inlineStr">
        <is>
          <t>2241 PARKER RD HINCKLEY</t>
        </is>
      </c>
      <c r="I733" s="3" t="inlineStr">
        <is>
          <t>2241 PARKER RD HINCKLEY OH 44233</t>
        </is>
      </c>
      <c r="J733" s="3" t="inlineStr">
        <is>
          <t>This is an uncommon name, credited on 2 homes. Because few people share the name, these are probably the same owner - a likely duplicate. Nothing beyond the name lines up yet (no shared mailing address or co-owner), so confirm before acting.</t>
        </is>
      </c>
      <c r="K733" s="4" t="inlineStr">
        <is>
          <t>Franklin 080-006149-00 (848 PRINCE WILLIAM LN)</t>
        </is>
      </c>
      <c r="L733" t="inlineStr">
        <is>
          <t>Franklin, Medina</t>
        </is>
      </c>
      <c r="M733" t="inlineStr">
        <is>
          <t>estimated</t>
        </is>
      </c>
      <c r="N733" t="inlineStr"/>
      <c r="O733" t="inlineStr">
        <is>
          <t>Yes</t>
        </is>
      </c>
    </row>
    <row r="734">
      <c r="A734" t="inlineStr">
        <is>
          <t>HALL DIANE</t>
        </is>
      </c>
      <c r="B734" t="inlineStr"/>
      <c r="C734" t="inlineStr">
        <is>
          <t>Likely</t>
        </is>
      </c>
      <c r="D734" s="1" t="n">
        <v>87.38</v>
      </c>
      <c r="E734" s="1" t="n"/>
      <c r="F734" t="inlineStr">
        <is>
          <t>Medina</t>
        </is>
      </c>
      <c r="G734" s="2" t="inlineStr">
        <is>
          <t>025-01C-09-013</t>
        </is>
      </c>
      <c r="H734" s="3" t="inlineStr">
        <is>
          <t>1443 STATION RD VALLEY CITY</t>
        </is>
      </c>
      <c r="I734" s="3" t="inlineStr">
        <is>
          <t>1443 STATION RD VALLEY CITY OH 44280</t>
        </is>
      </c>
      <c r="J734" s="3" t="inlineStr">
        <is>
          <t>This is an uncommon name, credited on 2 homes. Because few people share the name, these are probably the same owner - a likely duplicate. Nothing beyond the name lines up yet (no shared mailing address or co-owner), so confirm before acting.</t>
        </is>
      </c>
      <c r="K734" s="4" t="inlineStr">
        <is>
          <t>Franklin 560-181430-00 (3242 DUNLAVIN GLEN RD)</t>
        </is>
      </c>
      <c r="L734" t="inlineStr">
        <is>
          <t>Franklin, Medina</t>
        </is>
      </c>
      <c r="M734" t="inlineStr">
        <is>
          <t>estimated</t>
        </is>
      </c>
      <c r="N734" t="inlineStr"/>
      <c r="O734" t="inlineStr">
        <is>
          <t>Yes</t>
        </is>
      </c>
    </row>
    <row r="735">
      <c r="A735" t="inlineStr">
        <is>
          <t>HALL JACK R &amp; CYNTHIA L</t>
        </is>
      </c>
      <c r="B735" t="inlineStr"/>
      <c r="C735" t="inlineStr">
        <is>
          <t>Likely</t>
        </is>
      </c>
      <c r="D735" s="1" t="n">
        <v>95.97</v>
      </c>
      <c r="E735" s="1" t="n"/>
      <c r="F735" t="inlineStr">
        <is>
          <t>Medina</t>
        </is>
      </c>
      <c r="G735" s="2" t="inlineStr">
        <is>
          <t>040-20D-05-064</t>
        </is>
      </c>
      <c r="H735" s="3" t="inlineStr">
        <is>
          <t>938 LONGBROOK DR WADSWORTH</t>
        </is>
      </c>
      <c r="I735" s="3" t="inlineStr">
        <is>
          <t>938 LONGBROOK DR WADSWORTH OH 44281</t>
        </is>
      </c>
      <c r="J735" s="3" t="inlineStr">
        <is>
          <t>This is an uncommon name, credited on 2 homes. Because few people share the name, these are probably the same owner - a likely duplicate. Nothing beyond the name lines up yet (no shared mailing address or co-owner), so confirm before acting.</t>
        </is>
      </c>
      <c r="K735" s="4" t="inlineStr">
        <is>
          <t>Franklin 010-235795-00 (4018 MEADOWLEIGH WY 28A)</t>
        </is>
      </c>
      <c r="L735" t="inlineStr">
        <is>
          <t>Franklin, Medina</t>
        </is>
      </c>
      <c r="M735" t="inlineStr">
        <is>
          <t>estimated</t>
        </is>
      </c>
      <c r="N735" t="inlineStr"/>
      <c r="O735" t="inlineStr">
        <is>
          <t>Yes</t>
        </is>
      </c>
    </row>
    <row r="736">
      <c r="A736" t="inlineStr">
        <is>
          <t>HALL KATHY S</t>
        </is>
      </c>
      <c r="B736" t="inlineStr"/>
      <c r="C736" t="inlineStr">
        <is>
          <t>Likely</t>
        </is>
      </c>
      <c r="D736" s="1" t="n">
        <v>49.5</v>
      </c>
      <c r="E736" s="1" t="n"/>
      <c r="F736" t="inlineStr">
        <is>
          <t>Medina</t>
        </is>
      </c>
      <c r="G736" s="2" t="inlineStr">
        <is>
          <t>003-18B-04-055</t>
        </is>
      </c>
      <c r="H736" s="3" t="inlineStr">
        <is>
          <t>82 ASHLEIGH DR BRUNSWICK</t>
        </is>
      </c>
      <c r="I736" s="3" t="inlineStr">
        <is>
          <t>82 ASHLEIGH DR BRUNSWICK OH 44212</t>
        </is>
      </c>
      <c r="J736" s="3" t="inlineStr">
        <is>
          <t>This is an uncommon name, credited on 2 homes. Because few people share the name, these are probably the same owner - a likely duplicate. Nothing beyond the name lines up yet (no shared mailing address or co-owner), so confirm before acting.</t>
        </is>
      </c>
      <c r="K736" s="4" t="inlineStr">
        <is>
          <t>Franklin 010-137909-00 (6381 AMBLESIDE DR)</t>
        </is>
      </c>
      <c r="L736" t="inlineStr">
        <is>
          <t>Franklin, Medina</t>
        </is>
      </c>
      <c r="M736" t="inlineStr">
        <is>
          <t>estimated</t>
        </is>
      </c>
      <c r="N736" t="inlineStr"/>
      <c r="O736" t="inlineStr">
        <is>
          <t>Yes</t>
        </is>
      </c>
    </row>
    <row r="737">
      <c r="A737" t="inlineStr">
        <is>
          <t>HALL SARA A</t>
        </is>
      </c>
      <c r="B737" t="inlineStr"/>
      <c r="C737" t="inlineStr">
        <is>
          <t>Likely</t>
        </is>
      </c>
      <c r="D737" s="1" t="n">
        <v>112.08</v>
      </c>
      <c r="E737" s="1" t="n"/>
      <c r="F737" t="inlineStr">
        <is>
          <t>Medina</t>
        </is>
      </c>
      <c r="G737" s="2" t="inlineStr">
        <is>
          <t>003-18A-03-031</t>
        </is>
      </c>
      <c r="H737" s="3" t="inlineStr">
        <is>
          <t>681 PEPPERWOOD DR BRUNSWICK</t>
        </is>
      </c>
      <c r="I737" s="3" t="inlineStr">
        <is>
          <t>681 PEPPERWOOD DR BRUNSWICK OH 44212</t>
        </is>
      </c>
      <c r="J737" s="3" t="inlineStr">
        <is>
          <t>This is an uncommon name, credited on 2 homes. Because few people share the name, these are probably the same owner - a likely duplicate. Nothing beyond the name lines up yet (no shared mailing address or co-owner), so confirm before acting.</t>
        </is>
      </c>
      <c r="K737" s="4" t="inlineStr">
        <is>
          <t>Franklin 040-001124-00 (3330 BURR OAK DR)</t>
        </is>
      </c>
      <c r="L737" t="inlineStr">
        <is>
          <t>Franklin, Medina</t>
        </is>
      </c>
      <c r="M737" t="inlineStr">
        <is>
          <t>estimated</t>
        </is>
      </c>
      <c r="N737" t="inlineStr"/>
      <c r="O737" t="inlineStr">
        <is>
          <t>Yes</t>
        </is>
      </c>
    </row>
    <row r="738">
      <c r="A738" t="inlineStr">
        <is>
          <t>HALLIDAY-WILLIAMS MICHAEL</t>
        </is>
      </c>
      <c r="B738" t="inlineStr"/>
      <c r="C738" t="inlineStr">
        <is>
          <t>Likely</t>
        </is>
      </c>
      <c r="D738" s="1" t="n">
        <v>320.23</v>
      </c>
      <c r="E738" s="1" t="n"/>
      <c r="F738" t="inlineStr">
        <is>
          <t>Medina</t>
        </is>
      </c>
      <c r="G738" s="2" t="inlineStr">
        <is>
          <t>030-11C-11-003</t>
        </is>
      </c>
      <c r="H738" s="3" t="inlineStr">
        <is>
          <t>5225 LINDA DR MEDINA</t>
        </is>
      </c>
      <c r="I738" s="3" t="inlineStr">
        <is>
          <t>5225 LINDA DR MEDINA OH 44256</t>
        </is>
      </c>
      <c r="J738" s="3" t="inlineStr">
        <is>
          <t>This is an uncommon name, credited on 2 homes. Because few people share the name, these are probably the same owner - a likely duplicate. Nothing beyond the name lines up yet (no shared mailing address or co-owner), so confirm before acting.</t>
        </is>
      </c>
      <c r="K738" s="4" t="inlineStr">
        <is>
          <t>Medina 013-14B-15-002 (8065 KENNARD RD LODI)</t>
        </is>
      </c>
      <c r="L738" t="inlineStr">
        <is>
          <t>Medina</t>
        </is>
      </c>
      <c r="M738" t="inlineStr">
        <is>
          <t>estimated</t>
        </is>
      </c>
      <c r="N738" t="inlineStr">
        <is>
          <t>Yes</t>
        </is>
      </c>
      <c r="O738" t="inlineStr"/>
    </row>
    <row r="739">
      <c r="A739" t="inlineStr">
        <is>
          <t>HALLIDAY-WILLIAMS MICHAEL &amp;</t>
        </is>
      </c>
      <c r="B739" t="inlineStr"/>
      <c r="C739" t="inlineStr">
        <is>
          <t>Likely</t>
        </is>
      </c>
      <c r="D739" s="1" t="n">
        <v>86.13</v>
      </c>
      <c r="E739" s="1" t="n"/>
      <c r="F739" t="inlineStr">
        <is>
          <t>Medina</t>
        </is>
      </c>
      <c r="G739" s="2" t="inlineStr">
        <is>
          <t>013-14B-15-002</t>
        </is>
      </c>
      <c r="H739" s="3" t="inlineStr">
        <is>
          <t>8065 KENNARD RD LODI</t>
        </is>
      </c>
      <c r="I739" s="3" t="inlineStr">
        <is>
          <t>8065 KENNARD RD LODI OH 44254</t>
        </is>
      </c>
      <c r="J739" s="3" t="inlineStr">
        <is>
          <t>This is an uncommon name, credited on 2 homes. Because few people share the name, these are probably the same owner - a likely duplicate. Nothing beyond the name lines up yet (no shared mailing address or co-owner), so confirm before acting.</t>
        </is>
      </c>
      <c r="K739" s="4" t="inlineStr">
        <is>
          <t>Medina 030-11C-11-003 (5225 LINDA DR MEDINA)</t>
        </is>
      </c>
      <c r="L739" t="inlineStr">
        <is>
          <t>Medina</t>
        </is>
      </c>
      <c r="M739" t="inlineStr">
        <is>
          <t>estimated</t>
        </is>
      </c>
      <c r="N739" t="inlineStr">
        <is>
          <t>Yes</t>
        </is>
      </c>
      <c r="O739" t="inlineStr"/>
    </row>
    <row r="740">
      <c r="A740" t="inlineStr">
        <is>
          <t>HAMBLIN SCOTT C</t>
        </is>
      </c>
      <c r="B740" t="inlineStr"/>
      <c r="C740" t="inlineStr">
        <is>
          <t>Likely</t>
        </is>
      </c>
      <c r="D740" s="1" t="n">
        <v>134.16</v>
      </c>
      <c r="E740" s="1" t="n"/>
      <c r="F740" t="inlineStr">
        <is>
          <t>Medina</t>
        </is>
      </c>
      <c r="G740" s="2" t="inlineStr">
        <is>
          <t>030-11A-12-029</t>
        </is>
      </c>
      <c r="H740" s="3" t="inlineStr">
        <is>
          <t>4474 SHARON COPLEY RD MEDINA</t>
        </is>
      </c>
      <c r="I740" s="3" t="inlineStr">
        <is>
          <t>4474 SHARON COPLEY RD MEDINA OH 44256</t>
        </is>
      </c>
      <c r="J740" s="3" t="inlineStr">
        <is>
          <t>This is an uncommon name, credited on 2 homes. Because few people share the name, these are probably the same owner - a likely duplicate. Nothing beyond the name lines up yet (no shared mailing address or co-owner), so confirm before acting.</t>
        </is>
      </c>
      <c r="K740" s="4" t="inlineStr">
        <is>
          <t>Franklin 010-043507-00 (38 N OGDEN AVE)</t>
        </is>
      </c>
      <c r="L740" t="inlineStr">
        <is>
          <t>Franklin, Medina</t>
        </is>
      </c>
      <c r="M740" t="inlineStr">
        <is>
          <t>estimated</t>
        </is>
      </c>
      <c r="N740" t="inlineStr"/>
      <c r="O740" t="inlineStr">
        <is>
          <t>Yes</t>
        </is>
      </c>
    </row>
    <row r="741">
      <c r="A741" t="inlineStr">
        <is>
          <t>HANCOCK JAMES &amp; APRIL</t>
        </is>
      </c>
      <c r="B741" t="inlineStr"/>
      <c r="C741" t="inlineStr">
        <is>
          <t>Likely</t>
        </is>
      </c>
      <c r="D741" s="1" t="n">
        <v>147.8</v>
      </c>
      <c r="E741" s="1" t="n"/>
      <c r="F741" t="inlineStr">
        <is>
          <t>Medina</t>
        </is>
      </c>
      <c r="G741" s="2" t="inlineStr">
        <is>
          <t>003-18B-29-059</t>
        </is>
      </c>
      <c r="H741" s="3" t="inlineStr">
        <is>
          <t>2882 BENJAMIN DR BRUNSWICK</t>
        </is>
      </c>
      <c r="I741" s="3" t="inlineStr">
        <is>
          <t>2882 BENJAMIN DR BRUNSWICK OH 44212</t>
        </is>
      </c>
      <c r="J741" s="3" t="inlineStr">
        <is>
          <t>This is an uncommon name, credited on 2 homes. Because few people share the name, these are probably the same owner - a likely duplicate. Nothing beyond the name lines up yet (no shared mailing address or co-owner), so confirm before acting.</t>
        </is>
      </c>
      <c r="K741" s="4" t="inlineStr">
        <is>
          <t>Fairfield 0534008108 (1915 PLEASANTVILLE RD LANCASTER)</t>
        </is>
      </c>
      <c r="L741" t="inlineStr">
        <is>
          <t>Fairfield, Medina</t>
        </is>
      </c>
      <c r="M741" t="inlineStr">
        <is>
          <t>estimated</t>
        </is>
      </c>
      <c r="N741" t="inlineStr"/>
      <c r="O741" t="inlineStr">
        <is>
          <t>Yes</t>
        </is>
      </c>
    </row>
    <row r="742">
      <c r="A742" t="inlineStr">
        <is>
          <t>HANNA JASON &amp; JULIA</t>
        </is>
      </c>
      <c r="B742" t="inlineStr"/>
      <c r="C742" t="inlineStr">
        <is>
          <t>Likely</t>
        </is>
      </c>
      <c r="D742" s="1" t="n">
        <v>228.16</v>
      </c>
      <c r="E742" s="1" t="n"/>
      <c r="F742" t="inlineStr">
        <is>
          <t>Medina</t>
        </is>
      </c>
      <c r="G742" s="2" t="inlineStr">
        <is>
          <t>024-04A-22-023</t>
        </is>
      </c>
      <c r="H742" s="3" t="inlineStr">
        <is>
          <t>9533 CROW RD LITCHFIELD</t>
        </is>
      </c>
      <c r="I742" s="3" t="inlineStr">
        <is>
          <t>9533 CROW RD LITCHFIELD OH 44253</t>
        </is>
      </c>
      <c r="J742" s="3" t="inlineStr">
        <is>
          <t>This is an uncommon name, credited on 2 homes. Because few people share the name, these are probably the same owner - a likely duplicate. Nothing beyond the name lines up yet (no shared mailing address or co-owner), so confirm before acting.</t>
        </is>
      </c>
      <c r="K742" s="3" t="inlineStr">
        <is>
          <t>Lorain 01-00-077-000-042 (50966 PORTMAN RD AMHERST)</t>
        </is>
      </c>
      <c r="L742" t="inlineStr">
        <is>
          <t>Lorain, Medina</t>
        </is>
      </c>
      <c r="M742" t="inlineStr">
        <is>
          <t>estimated</t>
        </is>
      </c>
      <c r="N742" t="inlineStr"/>
      <c r="O742" t="inlineStr">
        <is>
          <t>Yes</t>
        </is>
      </c>
    </row>
    <row r="743">
      <c r="A743" t="inlineStr">
        <is>
          <t>HARDESTY LOWELL P</t>
        </is>
      </c>
      <c r="B743" t="inlineStr"/>
      <c r="C743" t="inlineStr">
        <is>
          <t>Likely</t>
        </is>
      </c>
      <c r="D743" s="1" t="n">
        <v>169.81</v>
      </c>
      <c r="E743" s="1" t="n"/>
      <c r="F743" t="inlineStr">
        <is>
          <t>Medina</t>
        </is>
      </c>
      <c r="G743" s="2" t="inlineStr">
        <is>
          <t>048-28A-03-075</t>
        </is>
      </c>
      <c r="H743" s="3" t="inlineStr">
        <is>
          <t>397 CRAGGY CREEK DR CHIPPEWA LAKE</t>
        </is>
      </c>
      <c r="I743" s="3" t="inlineStr">
        <is>
          <t>PO BOX 455 CHIPPEWA LAKE OH 44215</t>
        </is>
      </c>
      <c r="J743" s="3" t="inlineStr">
        <is>
          <t>This is an uncommon name, credited on 2 homes. Because few people share the name, these are probably the same owner - a likely duplicate. Nothing beyond the name lines up yet (no shared mailing address or co-owner), so confirm before acting.</t>
        </is>
      </c>
      <c r="K743" s="4" t="inlineStr">
        <is>
          <t>Medina 048-28A-05-085 (28 SHADYWOOD DR CHIPPEWA LAKE)</t>
        </is>
      </c>
      <c r="L743" t="inlineStr">
        <is>
          <t>Medina</t>
        </is>
      </c>
      <c r="M743" t="inlineStr">
        <is>
          <t>estimated</t>
        </is>
      </c>
      <c r="N743" t="inlineStr">
        <is>
          <t>Yes</t>
        </is>
      </c>
      <c r="O743" t="inlineStr"/>
    </row>
    <row r="744">
      <c r="A744" t="inlineStr">
        <is>
          <t>HARDESTY LOWELL P &amp; DIANE K</t>
        </is>
      </c>
      <c r="B744" t="inlineStr"/>
      <c r="C744" t="inlineStr">
        <is>
          <t>Likely</t>
        </is>
      </c>
      <c r="D744" s="1" t="n">
        <v>33.39</v>
      </c>
      <c r="E744" s="1" t="n"/>
      <c r="F744" t="inlineStr">
        <is>
          <t>Medina</t>
        </is>
      </c>
      <c r="G744" s="2" t="inlineStr">
        <is>
          <t>048-28A-05-085</t>
        </is>
      </c>
      <c r="H744" s="3" t="inlineStr">
        <is>
          <t>28 SHADYWOOD DR CHIPPEWA LAKE</t>
        </is>
      </c>
      <c r="I744" s="3" t="inlineStr">
        <is>
          <t>P O BOX 455 CHIPPEWA LAKE OH 44215</t>
        </is>
      </c>
      <c r="J744" s="3" t="inlineStr">
        <is>
          <t>This is an uncommon name, credited on 2 homes. Because few people share the name, these are probably the same owner - a likely duplicate. Nothing beyond the name lines up yet (no shared mailing address or co-owner), so confirm before acting.</t>
        </is>
      </c>
      <c r="K744" s="4" t="inlineStr">
        <is>
          <t>Medina 048-28A-03-075 (397 CRAGGY CREEK DR CHIPPEWA LAKE)</t>
        </is>
      </c>
      <c r="L744" t="inlineStr">
        <is>
          <t>Medina</t>
        </is>
      </c>
      <c r="M744" t="inlineStr">
        <is>
          <t>estimated</t>
        </is>
      </c>
      <c r="N744" t="inlineStr">
        <is>
          <t>Yes</t>
        </is>
      </c>
      <c r="O744" t="inlineStr"/>
    </row>
    <row r="745">
      <c r="A745" t="inlineStr">
        <is>
          <t>HARDON KENNETH A &amp; CELIA S</t>
        </is>
      </c>
      <c r="B745" t="inlineStr"/>
      <c r="C745" t="inlineStr">
        <is>
          <t>Likely</t>
        </is>
      </c>
      <c r="D745" s="1" t="n">
        <v>212.65</v>
      </c>
      <c r="E745" s="1" t="n"/>
      <c r="F745" t="inlineStr">
        <is>
          <t>Medina</t>
        </is>
      </c>
      <c r="G745" s="2" t="inlineStr">
        <is>
          <t>001-02A-23-054</t>
        </is>
      </c>
      <c r="H745" s="3" t="inlineStr">
        <is>
          <t>4914 AUTUMNWOOD LN BRUNSWICK</t>
        </is>
      </c>
      <c r="I745" s="3" t="inlineStr">
        <is>
          <t>4914 AUTUMNWOOD LN BRUNSWICK OH 44212</t>
        </is>
      </c>
      <c r="J745" s="3" t="inlineStr">
        <is>
          <t>This is an uncommon name, credited on 2 homes. Because few people share the name, these are probably the same owner - a likely duplicate. Nothing beyond the name lines up yet (no shared mailing address or co-owner), so confirm before acting.</t>
        </is>
      </c>
      <c r="K745" s="3" t="inlineStr">
        <is>
          <t>Lorain 11-00-003-000-044 (13331 COWLEY RD COLUMBIA STATION)</t>
        </is>
      </c>
      <c r="L745" t="inlineStr">
        <is>
          <t>Lorain, Medina</t>
        </is>
      </c>
      <c r="M745" t="inlineStr">
        <is>
          <t>estimated</t>
        </is>
      </c>
      <c r="N745" t="inlineStr"/>
      <c r="O745" t="inlineStr">
        <is>
          <t>Yes</t>
        </is>
      </c>
    </row>
    <row r="746">
      <c r="A746" t="inlineStr">
        <is>
          <t>HARRINGTON DAVID</t>
        </is>
      </c>
      <c r="B746" t="inlineStr"/>
      <c r="C746" t="inlineStr">
        <is>
          <t>Likely</t>
        </is>
      </c>
      <c r="D746" s="1" t="n">
        <v>62.84</v>
      </c>
      <c r="E746" s="1" t="n"/>
      <c r="F746" t="inlineStr">
        <is>
          <t>Medina</t>
        </is>
      </c>
      <c r="G746" s="2" t="inlineStr">
        <is>
          <t>028-19D-09-365</t>
        </is>
      </c>
      <c r="H746" s="3" t="inlineStr">
        <is>
          <t>651 STURBRIDGE DR UNIT 6 MEDINA</t>
        </is>
      </c>
      <c r="I746" s="3" t="inlineStr">
        <is>
          <t>651 STURBRIDGE DR #6 MEDINA OH 44256</t>
        </is>
      </c>
      <c r="J746" s="3" t="inlineStr">
        <is>
          <t>This is an uncommon name, credited on 2 homes. Because few people share the name, these are probably the same owner - a likely duplicate. Nothing beyond the name lines up yet (no shared mailing address or co-owner), so confirm before acting.</t>
        </is>
      </c>
      <c r="K746" s="4" t="inlineStr">
        <is>
          <t>Fairfield 0536279700 (1244 LINDA LN LANCASTER)</t>
        </is>
      </c>
      <c r="L746" t="inlineStr">
        <is>
          <t>Fairfield, Medina</t>
        </is>
      </c>
      <c r="M746" t="inlineStr">
        <is>
          <t>estimated</t>
        </is>
      </c>
      <c r="N746" t="inlineStr"/>
      <c r="O746" t="inlineStr">
        <is>
          <t>Yes</t>
        </is>
      </c>
    </row>
    <row r="747">
      <c r="A747" t="inlineStr">
        <is>
          <t>HARRINGTON KYLE L</t>
        </is>
      </c>
      <c r="B747" t="inlineStr"/>
      <c r="C747" t="inlineStr">
        <is>
          <t>Likely</t>
        </is>
      </c>
      <c r="D747" s="1" t="n">
        <v>172.26</v>
      </c>
      <c r="E747" s="1" t="n"/>
      <c r="F747" t="inlineStr">
        <is>
          <t>Medina</t>
        </is>
      </c>
      <c r="G747" s="2" t="inlineStr">
        <is>
          <t>030-11B-15-025</t>
        </is>
      </c>
      <c r="H747" s="3" t="inlineStr">
        <is>
          <t>5380 RUSTIC HILLS DR MEDINA</t>
        </is>
      </c>
      <c r="I747" s="3" t="inlineStr">
        <is>
          <t>5380 RUSTIC HILLS DR MEDINA OH 44256</t>
        </is>
      </c>
      <c r="J747" s="3" t="inlineStr">
        <is>
          <t>This is an uncommon name, credited on 2 homes. Because few people share the name, these are probably the same owner - a likely duplicate. Nothing beyond the name lines up yet (no shared mailing address or co-owner), so confirm before acting.</t>
        </is>
      </c>
      <c r="K747" s="4" t="inlineStr">
        <is>
          <t>Medina 008-16D-31-004 (10189 GUILFORD RD SEVILLE)</t>
        </is>
      </c>
      <c r="L747" t="inlineStr">
        <is>
          <t>Medina</t>
        </is>
      </c>
      <c r="M747" t="inlineStr">
        <is>
          <t>estimated</t>
        </is>
      </c>
      <c r="N747" t="inlineStr">
        <is>
          <t>Yes</t>
        </is>
      </c>
      <c r="O747" t="inlineStr"/>
    </row>
    <row r="748">
      <c r="A748" t="inlineStr">
        <is>
          <t>HARRINGTON KYLE LESTER &amp; JOYCE LESLIE SIMMERS SUR</t>
        </is>
      </c>
      <c r="B748" t="inlineStr"/>
      <c r="C748" t="inlineStr">
        <is>
          <t>Likely</t>
        </is>
      </c>
      <c r="D748" s="1" t="n">
        <v>72.47</v>
      </c>
      <c r="E748" s="1" t="n"/>
      <c r="F748" t="inlineStr">
        <is>
          <t>Medina</t>
        </is>
      </c>
      <c r="G748" s="2" t="inlineStr">
        <is>
          <t>008-16D-31-004</t>
        </is>
      </c>
      <c r="H748" s="3" t="inlineStr">
        <is>
          <t>10189 GUILFORD RD SEVILLE</t>
        </is>
      </c>
      <c r="I748" s="3" t="inlineStr">
        <is>
          <t>10189 GUILFORD RD SEVILLE OH 44273</t>
        </is>
      </c>
      <c r="J748" s="3" t="inlineStr">
        <is>
          <t>This is an uncommon name, credited on 2 homes. Because few people share the name, these are probably the same owner - a likely duplicate. Nothing beyond the name lines up yet (no shared mailing address or co-owner), so confirm before acting.</t>
        </is>
      </c>
      <c r="K748" s="4" t="inlineStr">
        <is>
          <t>Medina 030-11B-15-025 (5380 RUSTIC HILLS DR MEDINA)</t>
        </is>
      </c>
      <c r="L748" t="inlineStr">
        <is>
          <t>Medina</t>
        </is>
      </c>
      <c r="M748" t="inlineStr">
        <is>
          <t>estimated</t>
        </is>
      </c>
      <c r="N748" t="inlineStr">
        <is>
          <t>Yes</t>
        </is>
      </c>
      <c r="O748" t="inlineStr"/>
    </row>
    <row r="749">
      <c r="A749" t="inlineStr">
        <is>
          <t>HARRINGTON PATRICK A</t>
        </is>
      </c>
      <c r="B749" t="inlineStr"/>
      <c r="C749" t="inlineStr">
        <is>
          <t>Likely</t>
        </is>
      </c>
      <c r="D749" s="1" t="n">
        <v>71.78</v>
      </c>
      <c r="E749" s="1" t="n"/>
      <c r="F749" t="inlineStr">
        <is>
          <t>Medina</t>
        </is>
      </c>
      <c r="G749" s="2" t="inlineStr">
        <is>
          <t>028-19D-01-063</t>
        </is>
      </c>
      <c r="H749" s="3" t="inlineStr">
        <is>
          <t>602 S BROADWAY ST MEDINA</t>
        </is>
      </c>
      <c r="I749" s="3" t="inlineStr">
        <is>
          <t>602 S BROADWAY ST MEDINA OH 44256</t>
        </is>
      </c>
      <c r="J749" s="3" t="inlineStr">
        <is>
          <t>This is an uncommon name, credited on 2 homes. Because few people share the name, these are probably the same owner - a likely duplicate. Nothing beyond the name lines up yet (no shared mailing address or co-owner), so confirm before acting.</t>
        </is>
      </c>
      <c r="K749" s="4" t="inlineStr">
        <is>
          <t>Franklin 025-002926-00 (392 CORONATION AVE)</t>
        </is>
      </c>
      <c r="L749" t="inlineStr">
        <is>
          <t>Franklin, Medina</t>
        </is>
      </c>
      <c r="M749" t="inlineStr">
        <is>
          <t>estimated</t>
        </is>
      </c>
      <c r="N749" t="inlineStr"/>
      <c r="O749" t="inlineStr">
        <is>
          <t>Yes</t>
        </is>
      </c>
    </row>
    <row r="750">
      <c r="A750" t="inlineStr">
        <is>
          <t>HARRIS FREDERICK A &amp; ELAINE J</t>
        </is>
      </c>
      <c r="B750" t="inlineStr"/>
      <c r="C750" t="inlineStr">
        <is>
          <t>Likely</t>
        </is>
      </c>
      <c r="D750" s="1" t="n">
        <v>93.89</v>
      </c>
      <c r="E750" s="1" t="n"/>
      <c r="F750" t="inlineStr">
        <is>
          <t>Medina</t>
        </is>
      </c>
      <c r="G750" s="2" t="inlineStr">
        <is>
          <t>003-18A-09-146</t>
        </is>
      </c>
      <c r="H750" s="3" t="inlineStr">
        <is>
          <t>1195 BLUEBERRY HILL BRUNSWICK</t>
        </is>
      </c>
      <c r="I750" s="3" t="inlineStr">
        <is>
          <t>1195 BLUEBERRY HILL BRUNSWICK OH 44212</t>
        </is>
      </c>
      <c r="J750" s="3" t="inlineStr">
        <is>
          <t>This is an uncommon name, credited on 2 homes. Because few people share the name, these are probably the same owner - a likely duplicate. Nothing beyond the name lines up yet (no shared mailing address or co-owner), so confirm before acting.</t>
        </is>
      </c>
      <c r="K750" s="4" t="inlineStr">
        <is>
          <t>Fairfield 0270070400 (3233 MEADOWBROOK DR LANCASTER)</t>
        </is>
      </c>
      <c r="L750" t="inlineStr">
        <is>
          <t>Fairfield, Medina</t>
        </is>
      </c>
      <c r="M750" t="inlineStr">
        <is>
          <t>estimated</t>
        </is>
      </c>
      <c r="N750" t="inlineStr"/>
      <c r="O750" t="inlineStr">
        <is>
          <t>Yes</t>
        </is>
      </c>
    </row>
    <row r="751">
      <c r="A751" t="inlineStr">
        <is>
          <t>HARRISON BENJAMIN</t>
        </is>
      </c>
      <c r="B751" t="inlineStr"/>
      <c r="C751" t="inlineStr">
        <is>
          <t>Likely</t>
        </is>
      </c>
      <c r="D751" s="1" t="n">
        <v>134.04</v>
      </c>
      <c r="E751" s="1" t="n"/>
      <c r="F751" t="inlineStr">
        <is>
          <t>Medina</t>
        </is>
      </c>
      <c r="G751" s="2" t="inlineStr">
        <is>
          <t>040-20B-11-267</t>
        </is>
      </c>
      <c r="H751" s="3" t="inlineStr">
        <is>
          <t>421 SUMMIT ST WADSWORTH</t>
        </is>
      </c>
      <c r="I751" s="3" t="inlineStr">
        <is>
          <t>421 SUMMIT ST WADSWORTH OH 44281</t>
        </is>
      </c>
      <c r="J751" s="3" t="inlineStr">
        <is>
          <t>This is an uncommon name, credited on 2 homes. Because few people share the name, these are probably the same owner - a likely duplicate. Nothing beyond the name lines up yet (no shared mailing address or co-owner), so confirm before acting.</t>
        </is>
      </c>
      <c r="K751" s="4" t="inlineStr">
        <is>
          <t>Fairfield 0580275700 (7358 MAHAFFEY DR PICKERINGTON)</t>
        </is>
      </c>
      <c r="L751" t="inlineStr">
        <is>
          <t>Fairfield, Medina</t>
        </is>
      </c>
      <c r="M751" t="inlineStr">
        <is>
          <t>estimated</t>
        </is>
      </c>
      <c r="N751" t="inlineStr"/>
      <c r="O751" t="inlineStr">
        <is>
          <t>Yes</t>
        </is>
      </c>
    </row>
    <row r="752">
      <c r="A752" t="inlineStr">
        <is>
          <t>HART AARON &amp; COREY BERNARD</t>
        </is>
      </c>
      <c r="B752" t="inlineStr"/>
      <c r="C752" t="inlineStr">
        <is>
          <t>Likely</t>
        </is>
      </c>
      <c r="D752" s="1" t="n">
        <v>211.14</v>
      </c>
      <c r="E752" s="1" t="n"/>
      <c r="F752" t="inlineStr">
        <is>
          <t>Medina</t>
        </is>
      </c>
      <c r="G752" s="2" t="inlineStr">
        <is>
          <t>026-06A-23-025</t>
        </is>
      </c>
      <c r="H752" s="3" t="inlineStr">
        <is>
          <t>3653 WINDSONG DR MEDINA</t>
        </is>
      </c>
      <c r="I752" s="3" t="inlineStr">
        <is>
          <t>3653 WINDSONG DR MEDINA OH 44256</t>
        </is>
      </c>
      <c r="J752" s="3" t="inlineStr">
        <is>
          <t>This is an uncommon name, credited on 2 homes. Because few people share the name, these are probably the same owner - a likely duplicate. Nothing beyond the name lines up yet (no shared mailing address or co-owner), so confirm before acting.</t>
        </is>
      </c>
      <c r="K752" s="4" t="inlineStr">
        <is>
          <t>Fairfield 0360253400 (13482 FALMOUTH AVE PICKERINGTON)</t>
        </is>
      </c>
      <c r="L752" t="inlineStr">
        <is>
          <t>Fairfield, Medina</t>
        </is>
      </c>
      <c r="M752" t="inlineStr">
        <is>
          <t>estimated</t>
        </is>
      </c>
      <c r="N752" t="inlineStr"/>
      <c r="O752" t="inlineStr">
        <is>
          <t>Yes</t>
        </is>
      </c>
    </row>
    <row r="753">
      <c r="A753" t="inlineStr">
        <is>
          <t>HART JUSTIN</t>
        </is>
      </c>
      <c r="B753" t="inlineStr"/>
      <c r="C753" t="inlineStr">
        <is>
          <t>Likely</t>
        </is>
      </c>
      <c r="D753" s="1" t="n">
        <v>166.05</v>
      </c>
      <c r="E753" s="1" t="n"/>
      <c r="F753" t="inlineStr">
        <is>
          <t>Medina</t>
        </is>
      </c>
      <c r="G753" s="2" t="inlineStr">
        <is>
          <t>003-18B-25-128</t>
        </is>
      </c>
      <c r="H753" s="3" t="inlineStr">
        <is>
          <t>819 LAKEVIEW DR BRUNSWICK</t>
        </is>
      </c>
      <c r="I753" s="3" t="inlineStr">
        <is>
          <t>819 LAKEVIEW DR BRUNSWICK OH 44212</t>
        </is>
      </c>
      <c r="J753" s="3" t="inlineStr">
        <is>
          <t>This is an uncommon name, credited on 2 homes. Because few people share the name, these are probably the same owner - a likely duplicate. Nothing beyond the name lines up yet (no shared mailing address or co-owner), so confirm before acting.</t>
        </is>
      </c>
      <c r="K753" s="3" t="inlineStr">
        <is>
          <t>Brown 23-049924.0600 (4644 MURRAY CORNER)</t>
        </is>
      </c>
      <c r="L753" t="inlineStr">
        <is>
          <t>Brown, Medina</t>
        </is>
      </c>
      <c r="M753" t="inlineStr">
        <is>
          <t>estimated</t>
        </is>
      </c>
      <c r="N753" t="inlineStr"/>
      <c r="O753" t="inlineStr">
        <is>
          <t>Yes</t>
        </is>
      </c>
    </row>
    <row r="754">
      <c r="A754" t="inlineStr">
        <is>
          <t>HARTMAN ANN E</t>
        </is>
      </c>
      <c r="B754" t="inlineStr"/>
      <c r="C754" t="inlineStr">
        <is>
          <t>Likely</t>
        </is>
      </c>
      <c r="D754" s="1" t="n">
        <v>126.56</v>
      </c>
      <c r="E754" s="1" t="n"/>
      <c r="F754" t="inlineStr">
        <is>
          <t>Medina</t>
        </is>
      </c>
      <c r="G754" s="2" t="inlineStr">
        <is>
          <t>040-20B-11-070</t>
        </is>
      </c>
      <c r="H754" s="3" t="inlineStr">
        <is>
          <t>551 RED ROCK DR WADSWORTH</t>
        </is>
      </c>
      <c r="I754" s="3" t="inlineStr">
        <is>
          <t>551 RED ROCK DR WADSWORTH OH 44281</t>
        </is>
      </c>
      <c r="J754" s="3" t="inlineStr">
        <is>
          <t>This is an uncommon name, credited on 2 homes. Because few people share the name, these are probably the same owner - a likely duplicate. Nothing beyond the name lines up yet (no shared mailing address or co-owner), so confirm before acting.</t>
        </is>
      </c>
      <c r="K754" s="4" t="inlineStr">
        <is>
          <t>Medina 003-18B-32-265 (3795 BRAMBLEWOOD DR BRUNSWICK)</t>
        </is>
      </c>
      <c r="L754" t="inlineStr">
        <is>
          <t>Medina</t>
        </is>
      </c>
      <c r="M754" t="inlineStr">
        <is>
          <t>estimated</t>
        </is>
      </c>
      <c r="N754" t="inlineStr">
        <is>
          <t>Yes</t>
        </is>
      </c>
      <c r="O754" t="inlineStr"/>
    </row>
    <row r="755">
      <c r="A755" t="inlineStr">
        <is>
          <t>HARTMAN ANN E &amp;</t>
        </is>
      </c>
      <c r="B755" t="inlineStr"/>
      <c r="C755" t="inlineStr">
        <is>
          <t>Likely</t>
        </is>
      </c>
      <c r="D755" s="1" t="n">
        <v>65.33</v>
      </c>
      <c r="E755" s="1" t="n"/>
      <c r="F755" t="inlineStr">
        <is>
          <t>Medina</t>
        </is>
      </c>
      <c r="G755" s="2" t="inlineStr">
        <is>
          <t>003-18B-32-265</t>
        </is>
      </c>
      <c r="H755" s="3" t="inlineStr">
        <is>
          <t>3795 BRAMBLEWOOD DR BRUNSWICK</t>
        </is>
      </c>
      <c r="I755" s="3" t="inlineStr">
        <is>
          <t>3795 BRAMBLEWOOD DR BRUNSWICK OH 44212</t>
        </is>
      </c>
      <c r="J755" s="3" t="inlineStr">
        <is>
          <t>This is an uncommon name, credited on 2 homes. Because few people share the name, these are probably the same owner - a likely duplicate. Nothing beyond the name lines up yet (no shared mailing address or co-owner), so confirm before acting.</t>
        </is>
      </c>
      <c r="K755" s="4" t="inlineStr">
        <is>
          <t>Medina 040-20B-11-070 (551 RED ROCK DR WADSWORTH)</t>
        </is>
      </c>
      <c r="L755" t="inlineStr">
        <is>
          <t>Medina</t>
        </is>
      </c>
      <c r="M755" t="inlineStr">
        <is>
          <t>estimated</t>
        </is>
      </c>
      <c r="N755" t="inlineStr">
        <is>
          <t>Yes</t>
        </is>
      </c>
      <c r="O755" t="inlineStr"/>
    </row>
    <row r="756">
      <c r="A756" t="inlineStr">
        <is>
          <t>HARTMAN SARAH</t>
        </is>
      </c>
      <c r="B756" t="inlineStr"/>
      <c r="C756" t="inlineStr">
        <is>
          <t>Likely</t>
        </is>
      </c>
      <c r="D756" s="1" t="n">
        <v>143.1</v>
      </c>
      <c r="E756" s="1" t="n"/>
      <c r="F756" t="inlineStr">
        <is>
          <t>Medina</t>
        </is>
      </c>
      <c r="G756" s="2" t="inlineStr">
        <is>
          <t>026-06C-01-016</t>
        </is>
      </c>
      <c r="H756" s="3" t="inlineStr">
        <is>
          <t>5160 SILVER MAPLE LN MEDINA</t>
        </is>
      </c>
      <c r="I756" s="3" t="inlineStr">
        <is>
          <t>5160 SILVER MAPLE LN MEDINA OH 44256</t>
        </is>
      </c>
      <c r="J756" s="3" t="inlineStr">
        <is>
          <t>This is an uncommon name, credited on 2 homes. Because few people share the name, these are probably the same owner - a likely duplicate. Nothing beyond the name lines up yet (no shared mailing address or co-owner), so confirm before acting.</t>
        </is>
      </c>
      <c r="K756" s="4" t="inlineStr">
        <is>
          <t>Franklin 010-078211-00 (708 S EUREKA AVE)</t>
        </is>
      </c>
      <c r="L756" t="inlineStr">
        <is>
          <t>Franklin, Medina</t>
        </is>
      </c>
      <c r="M756" t="inlineStr">
        <is>
          <t>estimated</t>
        </is>
      </c>
      <c r="N756" t="inlineStr"/>
      <c r="O756" t="inlineStr">
        <is>
          <t>Yes</t>
        </is>
      </c>
    </row>
    <row r="757">
      <c r="A757" t="inlineStr">
        <is>
          <t>HASENYAGER ROBERT S</t>
        </is>
      </c>
      <c r="B757" t="inlineStr"/>
      <c r="C757" t="inlineStr">
        <is>
          <t>Likely</t>
        </is>
      </c>
      <c r="D757" s="1" t="n">
        <v>27.29</v>
      </c>
      <c r="E757" s="1" t="n"/>
      <c r="F757" t="inlineStr">
        <is>
          <t>Medina</t>
        </is>
      </c>
      <c r="G757" s="2" t="inlineStr">
        <is>
          <t>040-20A-16-127</t>
        </is>
      </c>
      <c r="H757" s="3" t="inlineStr">
        <is>
          <t>348 SUNSET BLVD WADSWORTH</t>
        </is>
      </c>
      <c r="I757" s="3" t="inlineStr">
        <is>
          <t>348 SUNSET BLVD WADSWORTH OH 44281</t>
        </is>
      </c>
      <c r="J757" s="3" t="inlineStr">
        <is>
          <t>This is an uncommon name, credited on 2 homes. Because few people share the name, these are probably the same owner - a likely duplicate. Nothing beyond the name lines up yet (no shared mailing address or co-owner), so confirm before acting.</t>
        </is>
      </c>
      <c r="K757" s="4" t="inlineStr">
        <is>
          <t>Medina 040-20B-13-182 (144 FAIRLAWN AVE WADSWORTH)</t>
        </is>
      </c>
      <c r="L757" t="inlineStr">
        <is>
          <t>Medina</t>
        </is>
      </c>
      <c r="M757" t="inlineStr">
        <is>
          <t>estimated</t>
        </is>
      </c>
      <c r="N757" t="inlineStr">
        <is>
          <t>Yes</t>
        </is>
      </c>
      <c r="O757" t="inlineStr"/>
    </row>
    <row r="758">
      <c r="A758" t="inlineStr">
        <is>
          <t>HASENYAGER ROBERT S &amp; LISA B I</t>
        </is>
      </c>
      <c r="B758" t="inlineStr"/>
      <c r="C758" t="inlineStr">
        <is>
          <t>Likely</t>
        </is>
      </c>
      <c r="D758" s="1" t="n">
        <v>59.31</v>
      </c>
      <c r="E758" s="1" t="n"/>
      <c r="F758" t="inlineStr">
        <is>
          <t>Medina</t>
        </is>
      </c>
      <c r="G758" s="2" t="inlineStr">
        <is>
          <t>040-20B-13-182</t>
        </is>
      </c>
      <c r="H758" s="3" t="inlineStr">
        <is>
          <t>144 FAIRLAWN AVE WADSWORTH</t>
        </is>
      </c>
      <c r="I758" s="3" t="inlineStr">
        <is>
          <t>144 FAIRLAWN AVE WADSWORTH OH 44281</t>
        </is>
      </c>
      <c r="J758" s="3" t="inlineStr">
        <is>
          <t>This is an uncommon name, credited on 2 homes. Because few people share the name, these are probably the same owner - a likely duplicate. Nothing beyond the name lines up yet (no shared mailing address or co-owner), so confirm before acting.</t>
        </is>
      </c>
      <c r="K758" s="4" t="inlineStr">
        <is>
          <t>Medina 040-20A-16-127 (348 SUNSET BLVD WADSWORTH)</t>
        </is>
      </c>
      <c r="L758" t="inlineStr">
        <is>
          <t>Medina</t>
        </is>
      </c>
      <c r="M758" t="inlineStr">
        <is>
          <t>estimated</t>
        </is>
      </c>
      <c r="N758" t="inlineStr">
        <is>
          <t>Yes</t>
        </is>
      </c>
      <c r="O758" t="inlineStr"/>
    </row>
    <row r="759">
      <c r="A759" t="inlineStr">
        <is>
          <t>HASTINGS LISA A</t>
        </is>
      </c>
      <c r="B759" t="inlineStr"/>
      <c r="C759" t="inlineStr">
        <is>
          <t>Likely</t>
        </is>
      </c>
      <c r="D759" s="1" t="n">
        <v>154.75</v>
      </c>
      <c r="E759" s="1" t="n"/>
      <c r="F759" t="inlineStr">
        <is>
          <t>Medina</t>
        </is>
      </c>
      <c r="G759" s="2" t="inlineStr">
        <is>
          <t>031-11B-22-059</t>
        </is>
      </c>
      <c r="H759" s="3" t="inlineStr">
        <is>
          <t>5664 WINDFALL RD MEDINA</t>
        </is>
      </c>
      <c r="I759" s="3" t="inlineStr">
        <is>
          <t>5664 WINDFALL RD MEDINA OH 44256</t>
        </is>
      </c>
      <c r="J759" s="3" t="inlineStr">
        <is>
          <t>This is an uncommon name, credited on 2 homes. Because few people share the name, these are probably the same owner - a likely duplicate. Nothing beyond the name lines up yet (no shared mailing address or co-owner), so confirm before acting.</t>
        </is>
      </c>
      <c r="K759" s="4" t="inlineStr">
        <is>
          <t>Medina 012-21A-11-035 (108 PIN OAK TRL SEVILLE)</t>
        </is>
      </c>
      <c r="L759" t="inlineStr">
        <is>
          <t>Medina</t>
        </is>
      </c>
      <c r="M759" t="inlineStr">
        <is>
          <t>estimated</t>
        </is>
      </c>
      <c r="N759" t="inlineStr">
        <is>
          <t>Yes</t>
        </is>
      </c>
      <c r="O759" t="inlineStr"/>
    </row>
    <row r="760">
      <c r="A760" t="inlineStr">
        <is>
          <t>HASTINGS LISA ANN</t>
        </is>
      </c>
      <c r="B760" t="inlineStr"/>
      <c r="C760" t="inlineStr">
        <is>
          <t>Likely</t>
        </is>
      </c>
      <c r="D760" s="1" t="n">
        <v>85.48</v>
      </c>
      <c r="E760" s="1" t="n"/>
      <c r="F760" t="inlineStr">
        <is>
          <t>Medina</t>
        </is>
      </c>
      <c r="G760" s="2" t="inlineStr">
        <is>
          <t>012-21A-11-035</t>
        </is>
      </c>
      <c r="H760" s="3" t="inlineStr">
        <is>
          <t>108 PIN OAK TRL SEVILLE</t>
        </is>
      </c>
      <c r="I760" s="3" t="inlineStr">
        <is>
          <t>108 PIN OAK TRL SEVILLE OH 44273</t>
        </is>
      </c>
      <c r="J760" s="3" t="inlineStr">
        <is>
          <t>This is an uncommon name, credited on 2 homes. Because few people share the name, these are probably the same owner - a likely duplicate. Nothing beyond the name lines up yet (no shared mailing address or co-owner), so confirm before acting.</t>
        </is>
      </c>
      <c r="K760" s="4" t="inlineStr">
        <is>
          <t>Medina 031-11B-22-059 (5664 WINDFALL RD MEDINA)</t>
        </is>
      </c>
      <c r="L760" t="inlineStr">
        <is>
          <t>Medina</t>
        </is>
      </c>
      <c r="M760" t="inlineStr">
        <is>
          <t>estimated</t>
        </is>
      </c>
      <c r="N760" t="inlineStr">
        <is>
          <t>Yes</t>
        </is>
      </c>
      <c r="O760" t="inlineStr"/>
    </row>
    <row r="761">
      <c r="A761" t="inlineStr">
        <is>
          <t>HATFIELD ALYSSA</t>
        </is>
      </c>
      <c r="B761" t="inlineStr"/>
      <c r="C761" t="inlineStr">
        <is>
          <t>Likely</t>
        </is>
      </c>
      <c r="D761" s="1" t="n">
        <v>124.59</v>
      </c>
      <c r="E761" s="1" t="n"/>
      <c r="F761" t="inlineStr">
        <is>
          <t>Medina</t>
        </is>
      </c>
      <c r="G761" s="2" t="inlineStr">
        <is>
          <t>025-01A-42-020</t>
        </is>
      </c>
      <c r="H761" s="3" t="inlineStr">
        <is>
          <t>7273 CENTER RD VALLEY CITY</t>
        </is>
      </c>
      <c r="I761" s="3" t="inlineStr">
        <is>
          <t>7273 CENTER RD VALLEY CITY OH 44280</t>
        </is>
      </c>
      <c r="J761" s="3" t="inlineStr">
        <is>
          <t>This is an uncommon name, credited on 2 homes. Because few people share the name, these are probably the same owner - a likely duplicate. Nothing beyond the name lines up yet (no shared mailing address or co-owner), so confirm before acting.</t>
        </is>
      </c>
      <c r="K761" s="3" t="inlineStr">
        <is>
          <t>Lorain 03-00-029-101-032 (4117 BELLE AVE SHEFFIELD LAKE)</t>
        </is>
      </c>
      <c r="L761" t="inlineStr">
        <is>
          <t>Lorain, Medina</t>
        </is>
      </c>
      <c r="M761" t="inlineStr">
        <is>
          <t>estimated</t>
        </is>
      </c>
      <c r="N761" t="inlineStr"/>
      <c r="O761" t="inlineStr">
        <is>
          <t>Yes</t>
        </is>
      </c>
    </row>
    <row r="762">
      <c r="A762" t="inlineStr">
        <is>
          <t>HAYDEN MARK A &amp; NANCY A</t>
        </is>
      </c>
      <c r="B762" t="inlineStr"/>
      <c r="C762" t="inlineStr">
        <is>
          <t>Likely</t>
        </is>
      </c>
      <c r="D762" s="1" t="n">
        <v>261.2</v>
      </c>
      <c r="E762" s="1" t="n"/>
      <c r="F762" t="inlineStr">
        <is>
          <t>Medina</t>
        </is>
      </c>
      <c r="G762" s="2" t="inlineStr">
        <is>
          <t>033-12B-35-010</t>
        </is>
      </c>
      <c r="H762" s="3" t="inlineStr">
        <is>
          <t>60 TAYLOR JAMES BLVD WADSWORTH</t>
        </is>
      </c>
      <c r="I762" s="3" t="inlineStr">
        <is>
          <t>60 TAYLOR JAMES BLVD WADSWORTH OH 44281</t>
        </is>
      </c>
      <c r="J762" s="3" t="inlineStr">
        <is>
          <t>This is an uncommon name, credited on 2 homes. Because few people share the name, these are probably the same owner - a likely duplicate. Nothing beyond the name lines up yet (no shared mailing address or co-owner), so confirm before acting.</t>
        </is>
      </c>
      <c r="K762" s="3" t="inlineStr">
        <is>
          <t>Lorain 02-02-011-000-073 (4344 FAIRBANKS CT LORAIN)</t>
        </is>
      </c>
      <c r="L762" t="inlineStr">
        <is>
          <t>Lorain, Medina</t>
        </is>
      </c>
      <c r="M762" t="inlineStr">
        <is>
          <t>estimated</t>
        </is>
      </c>
      <c r="N762" t="inlineStr"/>
      <c r="O762" t="inlineStr">
        <is>
          <t>Yes</t>
        </is>
      </c>
    </row>
    <row r="763">
      <c r="A763" t="inlineStr">
        <is>
          <t>HAYES BRADLEY A</t>
        </is>
      </c>
      <c r="B763" t="inlineStr"/>
      <c r="C763" t="inlineStr">
        <is>
          <t>Likely</t>
        </is>
      </c>
      <c r="D763" s="1" t="n">
        <v>81.8</v>
      </c>
      <c r="E763" s="1" t="n"/>
      <c r="F763" t="inlineStr">
        <is>
          <t>Medina</t>
        </is>
      </c>
      <c r="G763" s="2" t="inlineStr">
        <is>
          <t>019-13C-34-002</t>
        </is>
      </c>
      <c r="H763" s="3" t="inlineStr">
        <is>
          <t>12807 JEFFREY RD WEST SALEM</t>
        </is>
      </c>
      <c r="I763" s="3" t="inlineStr">
        <is>
          <t>12807 JEFFREY RD WEST SALEM OH 44287</t>
        </is>
      </c>
      <c r="J763" s="3" t="inlineStr">
        <is>
          <t>This is an uncommon name, credited on 3 homes. Because few people share the name, these are probably the same owner - a likely duplicate. Nothing beyond the name lines up yet (no shared mailing address or co-owner), so confirm before acting.</t>
        </is>
      </c>
      <c r="K763" s="4" t="inlineStr">
        <is>
          <t>Fairfield 0532281600 (1945 WINTERBROOK ST); Lorain 18-00-027-114-043 (326 S MAIN ST WELLINGTON)</t>
        </is>
      </c>
      <c r="L763" t="inlineStr">
        <is>
          <t>Fairfield, Lorain, Medina</t>
        </is>
      </c>
      <c r="M763" t="inlineStr">
        <is>
          <t>estimated</t>
        </is>
      </c>
      <c r="N763" t="inlineStr"/>
      <c r="O763" t="inlineStr">
        <is>
          <t>Yes</t>
        </is>
      </c>
    </row>
    <row r="764">
      <c r="A764" t="inlineStr">
        <is>
          <t>HAYNES DENNIS M &amp; TENA L</t>
        </is>
      </c>
      <c r="B764" t="inlineStr"/>
      <c r="C764" t="inlineStr">
        <is>
          <t>Likely</t>
        </is>
      </c>
      <c r="D764" s="1" t="n">
        <v>74.14</v>
      </c>
      <c r="E764" s="1" t="n"/>
      <c r="F764" t="inlineStr">
        <is>
          <t>Medina</t>
        </is>
      </c>
      <c r="G764" s="2" t="inlineStr">
        <is>
          <t>003-18D-21-209</t>
        </is>
      </c>
      <c r="H764" s="3" t="inlineStr">
        <is>
          <t>2062 VINCENT DR BRUNSWICK</t>
        </is>
      </c>
      <c r="I764" s="3" t="inlineStr">
        <is>
          <t>2062 VINCENT DR BRUNSWICK OH 44212</t>
        </is>
      </c>
      <c r="J764" s="3" t="inlineStr">
        <is>
          <t>This is an uncommon name, credited on 2 homes. Because few people share the name, these are probably the same owner - a likely duplicate. Nothing beyond the name lines up yet (no shared mailing address or co-owner), so confirm before acting.</t>
        </is>
      </c>
      <c r="K764" s="3" t="inlineStr">
        <is>
          <t>Lorain 09-00-013-102-030 (6290 RUSSIA RD AMHERST)</t>
        </is>
      </c>
      <c r="L764" t="inlineStr">
        <is>
          <t>Lorain, Medina</t>
        </is>
      </c>
      <c r="M764" t="inlineStr">
        <is>
          <t>estimated</t>
        </is>
      </c>
      <c r="N764" t="inlineStr"/>
      <c r="O764" t="inlineStr">
        <is>
          <t>Yes</t>
        </is>
      </c>
    </row>
    <row r="765">
      <c r="A765" t="inlineStr">
        <is>
          <t>HEGEDUS SANDOR &amp; EMILY</t>
        </is>
      </c>
      <c r="B765" t="inlineStr"/>
      <c r="C765" t="inlineStr">
        <is>
          <t>Likely</t>
        </is>
      </c>
      <c r="D765" s="1" t="n">
        <v>93.61</v>
      </c>
      <c r="E765" s="1" t="n"/>
      <c r="F765" t="inlineStr">
        <is>
          <t>Medina</t>
        </is>
      </c>
      <c r="G765" s="2" t="inlineStr">
        <is>
          <t>008-16A-14-007</t>
        </is>
      </c>
      <c r="H765" s="3" t="inlineStr">
        <is>
          <t>8182 HUBBARD VALLEY RD SEVILLE</t>
        </is>
      </c>
      <c r="I765" s="3" t="inlineStr">
        <is>
          <t>8182 HUBBARD VALLEY RD SEVILLE OH 44273</t>
        </is>
      </c>
      <c r="J765" s="3" t="inlineStr">
        <is>
          <t>This is an uncommon name, credited on 2 homes. Because few people share the name, these are probably the same owner - a likely duplicate. Nothing beyond the name lines up yet (no shared mailing address or co-owner), so confirm before acting.</t>
        </is>
      </c>
      <c r="K765" s="4" t="inlineStr">
        <is>
          <t>Medina 019-13C-02-002 (13350 GREENWICH RD SULLIVAN)</t>
        </is>
      </c>
      <c r="L765" t="inlineStr">
        <is>
          <t>Medina</t>
        </is>
      </c>
      <c r="M765" t="inlineStr">
        <is>
          <t>estimated</t>
        </is>
      </c>
      <c r="N765" t="inlineStr">
        <is>
          <t>Yes</t>
        </is>
      </c>
      <c r="O765" t="inlineStr"/>
    </row>
    <row r="766">
      <c r="A766" t="inlineStr">
        <is>
          <t>HEGEDUS SANDOR &amp; VIOLA G</t>
        </is>
      </c>
      <c r="B766" t="inlineStr"/>
      <c r="C766" t="inlineStr">
        <is>
          <t>Likely</t>
        </is>
      </c>
      <c r="D766" s="1" t="n">
        <v>223.9</v>
      </c>
      <c r="E766" s="1" t="n"/>
      <c r="F766" t="inlineStr">
        <is>
          <t>Medina</t>
        </is>
      </c>
      <c r="G766" s="2" t="inlineStr">
        <is>
          <t>019-13C-02-002</t>
        </is>
      </c>
      <c r="H766" s="3" t="inlineStr">
        <is>
          <t>13350 GREENWICH RD SULLIVAN</t>
        </is>
      </c>
      <c r="I766" s="3" t="inlineStr">
        <is>
          <t>13350 GREENWICH RD SULLIVAN OH 44880</t>
        </is>
      </c>
      <c r="J766" s="3" t="inlineStr">
        <is>
          <t>This is an uncommon name, credited on 2 homes. Because few people share the name, these are probably the same owner - a likely duplicate. Nothing beyond the name lines up yet (no shared mailing address or co-owner), so confirm before acting.</t>
        </is>
      </c>
      <c r="K766" s="4" t="inlineStr">
        <is>
          <t>Medina 008-16A-14-007 (8182 HUBBARD VALLEY RD SEVILLE)</t>
        </is>
      </c>
      <c r="L766" t="inlineStr">
        <is>
          <t>Medina</t>
        </is>
      </c>
      <c r="M766" t="inlineStr">
        <is>
          <t>estimated</t>
        </is>
      </c>
      <c r="N766" t="inlineStr">
        <is>
          <t>Yes</t>
        </is>
      </c>
      <c r="O766" t="inlineStr"/>
    </row>
    <row r="767">
      <c r="A767" t="inlineStr">
        <is>
          <t>HEIN JAMES V</t>
        </is>
      </c>
      <c r="B767" t="inlineStr"/>
      <c r="C767" t="inlineStr">
        <is>
          <t>Likely</t>
        </is>
      </c>
      <c r="D767" s="1" t="n">
        <v>175.68</v>
      </c>
      <c r="E767" s="1" t="n"/>
      <c r="F767" t="inlineStr">
        <is>
          <t>Medina</t>
        </is>
      </c>
      <c r="G767" s="2" t="inlineStr">
        <is>
          <t>056-35D-29-091</t>
        </is>
      </c>
      <c r="H767" s="3" t="inlineStr">
        <is>
          <t>1719 COBHAM LN WADSWORTH</t>
        </is>
      </c>
      <c r="I767" s="3" t="inlineStr">
        <is>
          <t>1719 COBHAM LN WADSWORTH OH 44281</t>
        </is>
      </c>
      <c r="J767" s="3" t="inlineStr">
        <is>
          <t>This is an uncommon name, credited on 2 homes. Because few people share the name, these are probably the same owner - a likely duplicate. Nothing beyond the name lines up yet (no shared mailing address or co-owner), so confirm before acting.</t>
        </is>
      </c>
      <c r="K767" s="4" t="inlineStr">
        <is>
          <t>Franklin 040-013885-00 (4517 BEACH PLUM DR)</t>
        </is>
      </c>
      <c r="L767" t="inlineStr">
        <is>
          <t>Franklin, Medina</t>
        </is>
      </c>
      <c r="M767" t="inlineStr">
        <is>
          <t>estimated</t>
        </is>
      </c>
      <c r="N767" t="inlineStr"/>
      <c r="O767" t="inlineStr">
        <is>
          <t>Yes</t>
        </is>
      </c>
    </row>
    <row r="768">
      <c r="A768" t="inlineStr">
        <is>
          <t>HENDERSON CARL EDWARD</t>
        </is>
      </c>
      <c r="B768" t="inlineStr"/>
      <c r="C768" t="inlineStr">
        <is>
          <t>Likely</t>
        </is>
      </c>
      <c r="D768" s="1" t="n">
        <v>206.5</v>
      </c>
      <c r="E768" s="1" t="n"/>
      <c r="F768" t="inlineStr">
        <is>
          <t>Medina</t>
        </is>
      </c>
      <c r="G768" s="2" t="inlineStr">
        <is>
          <t>025-01D-33-002</t>
        </is>
      </c>
      <c r="H768" s="3" t="inlineStr">
        <is>
          <t>2523 COLUMBIA RD MEDINA</t>
        </is>
      </c>
      <c r="I768" s="3" t="inlineStr">
        <is>
          <t>2523 COLUMBIA RD MEDINA OH 44256</t>
        </is>
      </c>
      <c r="J768" s="3" t="inlineStr">
        <is>
          <t>This is an uncommon name, credited on 2 homes. Because few people share the name, these are probably the same owner - a likely duplicate. Nothing beyond the name lines up yet (no shared mailing address or co-owner), so confirm before acting.</t>
        </is>
      </c>
      <c r="K768" s="4" t="inlineStr">
        <is>
          <t>Franklin 152-000105-00 (1702 MARLBORO AVE)</t>
        </is>
      </c>
      <c r="L768" t="inlineStr">
        <is>
          <t>Franklin, Medina</t>
        </is>
      </c>
      <c r="M768" t="inlineStr">
        <is>
          <t>estimated</t>
        </is>
      </c>
      <c r="N768" t="inlineStr"/>
      <c r="O768" t="inlineStr">
        <is>
          <t>Yes</t>
        </is>
      </c>
    </row>
    <row r="769">
      <c r="A769" t="inlineStr">
        <is>
          <t>HENDERSON KIMBERLY A</t>
        </is>
      </c>
      <c r="B769" t="inlineStr"/>
      <c r="C769" t="inlineStr">
        <is>
          <t>Likely</t>
        </is>
      </c>
      <c r="D769" s="1" t="n">
        <v>30.26</v>
      </c>
      <c r="E769" s="1" t="n"/>
      <c r="F769" t="inlineStr">
        <is>
          <t>Medina</t>
        </is>
      </c>
      <c r="G769" s="2" t="inlineStr">
        <is>
          <t>005-07D-23-048</t>
        </is>
      </c>
      <c r="H769" s="3" t="inlineStr">
        <is>
          <t>200 GRANGER RD UNIT 17 MEDINA</t>
        </is>
      </c>
      <c r="I769" s="3" t="inlineStr">
        <is>
          <t>200 GRANGER RD UNIT 17 MEDINA OH 44256</t>
        </is>
      </c>
      <c r="J769" s="3" t="inlineStr">
        <is>
          <t>This is an uncommon name, credited on 2 homes. Because few people share the name, these are probably the same owner - a likely duplicate. Nothing beyond the name lines up yet (no shared mailing address or co-owner), so confirm before acting.</t>
        </is>
      </c>
      <c r="K769" s="4" t="inlineStr">
        <is>
          <t>Franklin 273-005815-00 (6227 WYNFORD DR)</t>
        </is>
      </c>
      <c r="L769" t="inlineStr">
        <is>
          <t>Franklin, Medina</t>
        </is>
      </c>
      <c r="M769" t="inlineStr">
        <is>
          <t>estimated</t>
        </is>
      </c>
      <c r="N769" t="inlineStr"/>
      <c r="O769" t="inlineStr">
        <is>
          <t>Yes</t>
        </is>
      </c>
    </row>
    <row r="770">
      <c r="A770" t="inlineStr">
        <is>
          <t>HENDRICKS STEVE</t>
        </is>
      </c>
      <c r="B770" t="inlineStr"/>
      <c r="C770" t="inlineStr">
        <is>
          <t>Likely</t>
        </is>
      </c>
      <c r="D770" s="1" t="n">
        <v>40.26</v>
      </c>
      <c r="E770" s="1" t="n"/>
      <c r="F770" t="inlineStr">
        <is>
          <t>Medina</t>
        </is>
      </c>
      <c r="G770" s="2" t="inlineStr">
        <is>
          <t>020-10B-13-011</t>
        </is>
      </c>
      <c r="H770" s="3" t="inlineStr">
        <is>
          <t>5720 LAFAYETTE RD MEDINA</t>
        </is>
      </c>
      <c r="I770" s="3" t="inlineStr">
        <is>
          <t>5720 LAFAYETTE RD MEDINA OH 44256</t>
        </is>
      </c>
      <c r="J770" s="3" t="inlineStr">
        <is>
          <t>This is an uncommon name, credited on 2 homes. Because few people share the name, these are probably the same owner - a likely duplicate. Nothing beyond the name lines up yet (no shared mailing address or co-owner), so confirm before acting.</t>
        </is>
      </c>
      <c r="K770" s="4" t="inlineStr">
        <is>
          <t>Medina 004-09D-36-003 (7715 AVON LAKE RD LODI)</t>
        </is>
      </c>
      <c r="L770" t="inlineStr">
        <is>
          <t>Medina</t>
        </is>
      </c>
      <c r="M770" t="inlineStr">
        <is>
          <t>estimated</t>
        </is>
      </c>
      <c r="N770" t="inlineStr">
        <is>
          <t>Yes</t>
        </is>
      </c>
      <c r="O770" t="inlineStr"/>
    </row>
    <row r="771">
      <c r="A771" t="inlineStr">
        <is>
          <t>HENDRICKS STEVE &amp;</t>
        </is>
      </c>
      <c r="B771" t="inlineStr"/>
      <c r="C771" t="inlineStr">
        <is>
          <t>Likely</t>
        </is>
      </c>
      <c r="D771" s="1" t="n">
        <v>308.69</v>
      </c>
      <c r="E771" s="1" t="n"/>
      <c r="F771" t="inlineStr">
        <is>
          <t>Medina</t>
        </is>
      </c>
      <c r="G771" s="2" t="inlineStr">
        <is>
          <t>004-09D-36-003</t>
        </is>
      </c>
      <c r="H771" s="3" t="inlineStr">
        <is>
          <t>7715 AVON LAKE RD LODI</t>
        </is>
      </c>
      <c r="I771" s="3" t="inlineStr">
        <is>
          <t>40395 JONES RD WELLINGTON OH 44090</t>
        </is>
      </c>
      <c r="J771" s="3" t="inlineStr">
        <is>
          <t>This is an uncommon name, credited on 2 homes. Because few people share the name, these are probably the same owner - a likely duplicate. Nothing beyond the name lines up yet (no shared mailing address or co-owner), so confirm before acting.</t>
        </is>
      </c>
      <c r="K771" s="4" t="inlineStr">
        <is>
          <t>Medina 020-10B-13-011 (5720 LAFAYETTE RD MEDINA)</t>
        </is>
      </c>
      <c r="L771" t="inlineStr">
        <is>
          <t>Medina</t>
        </is>
      </c>
      <c r="M771" t="inlineStr">
        <is>
          <t>estimated</t>
        </is>
      </c>
      <c r="N771" t="inlineStr">
        <is>
          <t>Yes</t>
        </is>
      </c>
      <c r="O771" t="inlineStr"/>
    </row>
    <row r="772">
      <c r="A772" t="inlineStr">
        <is>
          <t>HENRY DONNA</t>
        </is>
      </c>
      <c r="B772" t="inlineStr"/>
      <c r="C772" t="inlineStr">
        <is>
          <t>Likely</t>
        </is>
      </c>
      <c r="D772" s="1" t="n">
        <v>186.36</v>
      </c>
      <c r="E772" s="1" t="n"/>
      <c r="F772" t="inlineStr">
        <is>
          <t>Medina</t>
        </is>
      </c>
      <c r="G772" s="2" t="inlineStr">
        <is>
          <t>016-03D-15-044</t>
        </is>
      </c>
      <c r="H772" s="3" t="inlineStr">
        <is>
          <t>1896 HINCKLEY HILLS RD HINCKLEY</t>
        </is>
      </c>
      <c r="I772" s="3" t="inlineStr">
        <is>
          <t>1896 HINCKLEY HILLS RD HINCKLEY OH 44233</t>
        </is>
      </c>
      <c r="J772" s="3" t="inlineStr">
        <is>
          <t>This is an uncommon name, credited on 2 homes. Because few people share the name, these are probably the same owner - a likely duplicate. Nothing beyond the name lines up yet (no shared mailing address or co-owner), so confirm before acting.</t>
        </is>
      </c>
      <c r="K772" s="3" t="inlineStr">
        <is>
          <t>Geauga 10-164736 (262 S OVAL DR CHARDON)</t>
        </is>
      </c>
      <c r="L772" t="inlineStr">
        <is>
          <t>Geauga, Medina</t>
        </is>
      </c>
      <c r="M772" t="inlineStr">
        <is>
          <t>estimated</t>
        </is>
      </c>
      <c r="N772" t="inlineStr"/>
      <c r="O772" t="inlineStr">
        <is>
          <t>Yes</t>
        </is>
      </c>
    </row>
    <row r="773">
      <c r="A773" t="inlineStr">
        <is>
          <t>HERB JASON R &amp;</t>
        </is>
      </c>
      <c r="B773" t="inlineStr"/>
      <c r="C773" t="inlineStr">
        <is>
          <t>Likely</t>
        </is>
      </c>
      <c r="D773" s="1" t="n">
        <v>250.15</v>
      </c>
      <c r="E773" s="1" t="n"/>
      <c r="F773" t="inlineStr">
        <is>
          <t>Medina</t>
        </is>
      </c>
      <c r="G773" s="2" t="inlineStr">
        <is>
          <t>016-03B-41-002</t>
        </is>
      </c>
      <c r="H773" s="3" t="inlineStr">
        <is>
          <t>1184 STATE RD HINCKLEY</t>
        </is>
      </c>
      <c r="I773" s="3" t="inlineStr">
        <is>
          <t>1184 STATE RD HINCKLEY OH 44233</t>
        </is>
      </c>
      <c r="J773" s="3" t="inlineStr">
        <is>
          <t>This is an uncommon name, credited on 2 homes. Because few people share the name, these are probably the same owner - a likely duplicate. Nothing beyond the name lines up yet (no shared mailing address or co-owner), so confirm before acting.</t>
        </is>
      </c>
      <c r="K773" s="3" t="inlineStr">
        <is>
          <t>Erie 57-02796.000 (2152 FALLEN TIMBER SANDUSKY)</t>
        </is>
      </c>
      <c r="L773" t="inlineStr">
        <is>
          <t>Erie, Medina</t>
        </is>
      </c>
      <c r="M773" t="inlineStr">
        <is>
          <t>estimated</t>
        </is>
      </c>
      <c r="N773" t="inlineStr"/>
      <c r="O773" t="inlineStr">
        <is>
          <t>Yes</t>
        </is>
      </c>
    </row>
    <row r="774">
      <c r="A774" t="inlineStr">
        <is>
          <t>HERBST JAMES E &amp; IRENE L</t>
        </is>
      </c>
      <c r="B774" t="inlineStr"/>
      <c r="C774" t="inlineStr">
        <is>
          <t>Likely</t>
        </is>
      </c>
      <c r="D774" s="1" t="n">
        <v>119.8</v>
      </c>
      <c r="E774" s="1" t="n"/>
      <c r="F774" t="inlineStr">
        <is>
          <t>Medina</t>
        </is>
      </c>
      <c r="G774" s="2" t="inlineStr">
        <is>
          <t>030-11A-07-178</t>
        </is>
      </c>
      <c r="H774" s="3" t="inlineStr">
        <is>
          <t>4343 BELMONT CT MEDINA</t>
        </is>
      </c>
      <c r="I774" s="3" t="inlineStr">
        <is>
          <t>4343 BELMONT CT MEDINA OH 44256</t>
        </is>
      </c>
      <c r="J774" s="3" t="inlineStr">
        <is>
          <t>This is an uncommon name, credited on 2 homes. Because few people share the name, these are probably the same owner - a likely duplicate. Nothing beyond the name lines up yet (no shared mailing address or co-owner), so confirm before acting.</t>
        </is>
      </c>
      <c r="K774" s="4" t="inlineStr">
        <is>
          <t>Franklin 610-280764-00 (58 HIGHBLUFFS BL 3)</t>
        </is>
      </c>
      <c r="L774" t="inlineStr">
        <is>
          <t>Franklin, Medina</t>
        </is>
      </c>
      <c r="M774" t="inlineStr">
        <is>
          <t>estimated</t>
        </is>
      </c>
      <c r="N774" t="inlineStr"/>
      <c r="O774" t="inlineStr">
        <is>
          <t>Yes</t>
        </is>
      </c>
    </row>
    <row r="775">
      <c r="A775" t="inlineStr">
        <is>
          <t>HERMAN MARK A</t>
        </is>
      </c>
      <c r="B775" t="inlineStr"/>
      <c r="C775" t="inlineStr">
        <is>
          <t>Likely</t>
        </is>
      </c>
      <c r="D775" s="1" t="n">
        <v>119.21</v>
      </c>
      <c r="E775" s="1" t="n"/>
      <c r="F775" t="inlineStr">
        <is>
          <t>Medina</t>
        </is>
      </c>
      <c r="G775" s="2" t="inlineStr">
        <is>
          <t>045-05B-19-077</t>
        </is>
      </c>
      <c r="H775" s="3" t="inlineStr">
        <is>
          <t>3263 STILLWATER DR MEDINA</t>
        </is>
      </c>
      <c r="I775" s="3" t="inlineStr">
        <is>
          <t>3263 STILLWATER DR MEDINA OH 44256</t>
        </is>
      </c>
      <c r="J775" s="3" t="inlineStr">
        <is>
          <t>This is an uncommon name, credited on 2 homes. Because few people share the name, these are probably the same owner - a likely duplicate. Nothing beyond the name lines up yet (no shared mailing address or co-owner), so confirm before acting.</t>
        </is>
      </c>
      <c r="K775" s="4" t="inlineStr">
        <is>
          <t>Ashtabula 270020003400 (4289 CREEK RD)</t>
        </is>
      </c>
      <c r="L775" t="inlineStr">
        <is>
          <t>Ashtabula, Medina</t>
        </is>
      </c>
      <c r="M775" t="inlineStr">
        <is>
          <t>estimated</t>
        </is>
      </c>
      <c r="N775" t="inlineStr"/>
      <c r="O775" t="inlineStr">
        <is>
          <t>Yes</t>
        </is>
      </c>
    </row>
    <row r="776">
      <c r="A776" t="inlineStr">
        <is>
          <t>HERRMANN DAVID F &amp;</t>
        </is>
      </c>
      <c r="B776" t="inlineStr"/>
      <c r="C776" t="inlineStr">
        <is>
          <t>Likely</t>
        </is>
      </c>
      <c r="D776" s="1" t="n">
        <v>78.40000000000001</v>
      </c>
      <c r="E776" s="1" t="n"/>
      <c r="F776" t="inlineStr">
        <is>
          <t>Medina</t>
        </is>
      </c>
      <c r="G776" s="2" t="inlineStr">
        <is>
          <t>005-07A-17-002</t>
        </is>
      </c>
      <c r="H776" s="3" t="inlineStr">
        <is>
          <t>2019 REMSEN RD MEDINA</t>
        </is>
      </c>
      <c r="I776" s="3" t="inlineStr">
        <is>
          <t>3389 S WEYMOUTH RD MEDINA OH 44256</t>
        </is>
      </c>
      <c r="J776" s="3" t="inlineStr">
        <is>
          <t>This is an uncommon name, credited on 2 homes. Because few people share the name, these are probably the same owner - a likely duplicate. Nothing beyond the name lines up yet (no shared mailing address or co-owner), so confirm before acting.</t>
        </is>
      </c>
      <c r="K776" s="4" t="inlineStr">
        <is>
          <t>Medina 026-06B-10-006 (3479 FOSKETT RD MEDINA)</t>
        </is>
      </c>
      <c r="L776" t="inlineStr">
        <is>
          <t>Medina</t>
        </is>
      </c>
      <c r="M776" t="inlineStr">
        <is>
          <t>estimated</t>
        </is>
      </c>
      <c r="N776" t="inlineStr">
        <is>
          <t>Yes</t>
        </is>
      </c>
      <c r="O776" t="inlineStr"/>
    </row>
    <row r="777">
      <c r="A777" t="inlineStr">
        <is>
          <t>HERRMANN DAVID F &amp;</t>
        </is>
      </c>
      <c r="B777" t="inlineStr"/>
      <c r="C777" t="inlineStr">
        <is>
          <t>Likely</t>
        </is>
      </c>
      <c r="D777" s="1" t="n">
        <v>72.23999999999999</v>
      </c>
      <c r="E777" s="1" t="n"/>
      <c r="F777" t="inlineStr">
        <is>
          <t>Medina</t>
        </is>
      </c>
      <c r="G777" s="2" t="inlineStr">
        <is>
          <t>026-06B-10-006</t>
        </is>
      </c>
      <c r="H777" s="3" t="inlineStr">
        <is>
          <t>3479 FOSKETT RD MEDINA</t>
        </is>
      </c>
      <c r="I777" s="3" t="inlineStr">
        <is>
          <t>3479 FOSKETT RD MEDINA OH 44256</t>
        </is>
      </c>
      <c r="J777" s="3" t="inlineStr">
        <is>
          <t>This is an uncommon name, credited on 2 homes. Because few people share the name, these are probably the same owner - a likely duplicate. Nothing beyond the name lines up yet (no shared mailing address or co-owner), so confirm before acting.</t>
        </is>
      </c>
      <c r="K777" s="4" t="inlineStr">
        <is>
          <t>Medina 005-07A-17-002 (2019 REMSEN RD MEDINA)</t>
        </is>
      </c>
      <c r="L777" t="inlineStr">
        <is>
          <t>Medina</t>
        </is>
      </c>
      <c r="M777" t="inlineStr">
        <is>
          <t>estimated</t>
        </is>
      </c>
      <c r="N777" t="inlineStr">
        <is>
          <t>Yes</t>
        </is>
      </c>
      <c r="O777" t="inlineStr"/>
    </row>
    <row r="778">
      <c r="A778" t="inlineStr">
        <is>
          <t>HERSHKOWITZ JEREMY</t>
        </is>
      </c>
      <c r="B778" t="inlineStr"/>
      <c r="C778" t="inlineStr">
        <is>
          <t>Likely</t>
        </is>
      </c>
      <c r="D778" s="1" t="n">
        <v>96.84999999999999</v>
      </c>
      <c r="E778" s="1" t="n"/>
      <c r="F778" t="inlineStr">
        <is>
          <t>Medina</t>
        </is>
      </c>
      <c r="G778" s="2" t="inlineStr">
        <is>
          <t>025-01C-32-009</t>
        </is>
      </c>
      <c r="H778" s="3" t="inlineStr">
        <is>
          <t>7645 NEFF RD VALLEY CITY</t>
        </is>
      </c>
      <c r="I778" s="3" t="inlineStr">
        <is>
          <t>7645 NEFF RD MEDINA OH 44256</t>
        </is>
      </c>
      <c r="J778" s="3" t="inlineStr">
        <is>
          <t>This is an uncommon name, credited on 2 homes. Because few people share the name, these are probably the same owner - a likely duplicate. Nothing beyond the name lines up yet (no shared mailing address or co-owner), so confirm before acting.</t>
        </is>
      </c>
      <c r="K778" s="3" t="inlineStr">
        <is>
          <t>Lorain 15-00-046-101-109 (169 PARKLANE DR LAGRANGE)</t>
        </is>
      </c>
      <c r="L778" t="inlineStr">
        <is>
          <t>Lorain, Medina</t>
        </is>
      </c>
      <c r="M778" t="inlineStr">
        <is>
          <t>estimated</t>
        </is>
      </c>
      <c r="N778" t="inlineStr"/>
      <c r="O778" t="inlineStr">
        <is>
          <t>Yes</t>
        </is>
      </c>
    </row>
    <row r="779">
      <c r="A779" t="inlineStr">
        <is>
          <t>HEUS MICHAEL &amp;</t>
        </is>
      </c>
      <c r="B779" t="inlineStr"/>
      <c r="C779" t="inlineStr">
        <is>
          <t>Likely</t>
        </is>
      </c>
      <c r="D779" s="1" t="n">
        <v>217.65</v>
      </c>
      <c r="E779" s="1" t="n"/>
      <c r="F779" t="inlineStr">
        <is>
          <t>Medina</t>
        </is>
      </c>
      <c r="G779" s="2" t="inlineStr">
        <is>
          <t>030-11A-02-123</t>
        </is>
      </c>
      <c r="H779" s="3" t="inlineStr">
        <is>
          <t>5833 FURLONG DR MEDINA</t>
        </is>
      </c>
      <c r="I779" s="3" t="inlineStr">
        <is>
          <t>5833 FURLONG DR MEDINA OH 44256</t>
        </is>
      </c>
      <c r="J779" s="3" t="inlineStr">
        <is>
          <t>This is an uncommon name, credited on 2 homes. Because few people share the name, these are probably the same owner - a likely duplicate. Nothing beyond the name lines up yet (no shared mailing address or co-owner), so confirm before acting.</t>
        </is>
      </c>
      <c r="K779" s="4" t="inlineStr">
        <is>
          <t>Franklin 010-004309-00 (1167 - 1169 LINWOOD AVE)</t>
        </is>
      </c>
      <c r="L779" t="inlineStr">
        <is>
          <t>Franklin, Medina</t>
        </is>
      </c>
      <c r="M779" t="inlineStr">
        <is>
          <t>estimated</t>
        </is>
      </c>
      <c r="N779" t="inlineStr"/>
      <c r="O779" t="inlineStr">
        <is>
          <t>Yes</t>
        </is>
      </c>
    </row>
    <row r="780">
      <c r="A780" t="inlineStr">
        <is>
          <t>HICKS BILLY R &amp; ROSA LEA</t>
        </is>
      </c>
      <c r="B780" t="inlineStr"/>
      <c r="C780" t="inlineStr">
        <is>
          <t>Likely</t>
        </is>
      </c>
      <c r="D780" s="1" t="n">
        <v>156.48</v>
      </c>
      <c r="E780" s="1" t="n"/>
      <c r="F780" t="inlineStr">
        <is>
          <t>Medina</t>
        </is>
      </c>
      <c r="G780" s="2" t="inlineStr">
        <is>
          <t>017-03A-07-116</t>
        </is>
      </c>
      <c r="H780" s="3" t="inlineStr">
        <is>
          <t>2678 WARNER RD HINCKLEY</t>
        </is>
      </c>
      <c r="I780" s="3" t="inlineStr">
        <is>
          <t>2678 WARNER RD HINCKLEY OH 44233</t>
        </is>
      </c>
      <c r="J780" s="3" t="inlineStr">
        <is>
          <t>This is an uncommon name, credited on 2 homes. Because few people share the name, these are probably the same owner - a likely duplicate. Nothing beyond the name lines up yet (no shared mailing address or co-owner), so confirm before acting.</t>
        </is>
      </c>
      <c r="K780" s="4" t="inlineStr">
        <is>
          <t>Franklin 010-138595-00 (674 TETERIDGE RD)</t>
        </is>
      </c>
      <c r="L780" t="inlineStr">
        <is>
          <t>Franklin, Medina</t>
        </is>
      </c>
      <c r="M780" t="inlineStr">
        <is>
          <t>estimated</t>
        </is>
      </c>
      <c r="N780" t="inlineStr"/>
      <c r="O780" t="inlineStr">
        <is>
          <t>Yes</t>
        </is>
      </c>
    </row>
    <row r="781">
      <c r="A781" t="inlineStr">
        <is>
          <t>HICKS JONATHAN R</t>
        </is>
      </c>
      <c r="B781" t="inlineStr"/>
      <c r="C781" t="inlineStr">
        <is>
          <t>Likely</t>
        </is>
      </c>
      <c r="D781" s="1" t="n">
        <v>99.33</v>
      </c>
      <c r="E781" s="1" t="n"/>
      <c r="F781" t="inlineStr">
        <is>
          <t>Medina</t>
        </is>
      </c>
      <c r="G781" s="2" t="inlineStr">
        <is>
          <t>003-18B-11-047</t>
        </is>
      </c>
      <c r="H781" s="3" t="inlineStr">
        <is>
          <t>154 GLENNA LN BRUNSWICK</t>
        </is>
      </c>
      <c r="I781" s="3" t="inlineStr">
        <is>
          <t>154 GLENNA LN BRUNSWICK OH 44212</t>
        </is>
      </c>
      <c r="J781" s="3" t="inlineStr">
        <is>
          <t>This is an uncommon name, credited on 2 homes. Because few people share the name, these are probably the same owner - a likely duplicate. Nothing beyond the name lines up yet (no shared mailing address or co-owner), so confirm before acting.</t>
        </is>
      </c>
      <c r="K781" s="4" t="inlineStr">
        <is>
          <t>Fairfield 0532116500 (220 S ARLINGTON AVE LANCASTER)</t>
        </is>
      </c>
      <c r="L781" t="inlineStr">
        <is>
          <t>Fairfield, Medina</t>
        </is>
      </c>
      <c r="M781" t="inlineStr">
        <is>
          <t>estimated</t>
        </is>
      </c>
      <c r="N781" t="inlineStr"/>
      <c r="O781" t="inlineStr">
        <is>
          <t>Yes</t>
        </is>
      </c>
    </row>
    <row r="782">
      <c r="A782" t="inlineStr">
        <is>
          <t>HILL MIKE</t>
        </is>
      </c>
      <c r="B782" t="inlineStr"/>
      <c r="C782" t="inlineStr">
        <is>
          <t>Likely</t>
        </is>
      </c>
      <c r="D782" s="1" t="n">
        <v>135.05</v>
      </c>
      <c r="E782" s="1" t="n"/>
      <c r="F782" t="inlineStr">
        <is>
          <t>Medina</t>
        </is>
      </c>
      <c r="G782" s="2" t="inlineStr">
        <is>
          <t>020-10A-21-018</t>
        </is>
      </c>
      <c r="H782" s="3" t="inlineStr">
        <is>
          <t>5717 LANCE RD MEDINA</t>
        </is>
      </c>
      <c r="I782" s="3" t="inlineStr">
        <is>
          <t>5717 LANCE RD MEDINA OH 44256</t>
        </is>
      </c>
      <c r="J782" s="3" t="inlineStr">
        <is>
          <t>This is an uncommon name, credited on 2 homes. Because few people share the name, these are probably the same owner - a likely duplicate. Nothing beyond the name lines up yet (no shared mailing address or co-owner), so confirm before acting.</t>
        </is>
      </c>
      <c r="K782" s="4" t="inlineStr">
        <is>
          <t>Franklin 610-217767-00 (794 ENGLISH OAK CT)</t>
        </is>
      </c>
      <c r="L782" t="inlineStr">
        <is>
          <t>Franklin, Medina</t>
        </is>
      </c>
      <c r="M782" t="inlineStr">
        <is>
          <t>estimated</t>
        </is>
      </c>
      <c r="N782" t="inlineStr"/>
      <c r="O782" t="inlineStr">
        <is>
          <t>Yes</t>
        </is>
      </c>
    </row>
    <row r="783">
      <c r="A783" t="inlineStr">
        <is>
          <t>HILTERBRAND CLIFFORD E</t>
        </is>
      </c>
      <c r="B783" t="inlineStr"/>
      <c r="C783" t="inlineStr">
        <is>
          <t>Likely</t>
        </is>
      </c>
      <c r="D783" s="1" t="n">
        <v>84.01000000000001</v>
      </c>
      <c r="E783" s="1" t="n"/>
      <c r="F783" t="inlineStr">
        <is>
          <t>Medina</t>
        </is>
      </c>
      <c r="G783" s="2" t="inlineStr">
        <is>
          <t>003-18D-25-086</t>
        </is>
      </c>
      <c r="H783" s="3" t="inlineStr">
        <is>
          <t>2120 HATHAWAY DR BRUNSWICK</t>
        </is>
      </c>
      <c r="I783" s="3" t="inlineStr">
        <is>
          <t>2120 HATHAWAY DR BRUNSWICK OH 44212</t>
        </is>
      </c>
      <c r="J783" s="3" t="inlineStr">
        <is>
          <t>This is an uncommon name, credited on 2 homes. Because few people share the name, these are probably the same owner - a likely duplicate. Nothing beyond the name lines up yet (no shared mailing address or co-owner), so confirm before acting.</t>
        </is>
      </c>
      <c r="K783" s="4" t="inlineStr">
        <is>
          <t>Medina 003-18D-25-085 (2110 HATHAWAY DR BRUNSWICK)</t>
        </is>
      </c>
      <c r="L783" t="inlineStr">
        <is>
          <t>Medina</t>
        </is>
      </c>
      <c r="M783" t="inlineStr">
        <is>
          <t>estimated</t>
        </is>
      </c>
      <c r="N783" t="inlineStr">
        <is>
          <t>Yes</t>
        </is>
      </c>
      <c r="O783" t="inlineStr"/>
    </row>
    <row r="784">
      <c r="A784" t="inlineStr">
        <is>
          <t>HILTERBRAND CLIFFORD EUGENE</t>
        </is>
      </c>
      <c r="B784" t="inlineStr"/>
      <c r="C784" t="inlineStr">
        <is>
          <t>Likely</t>
        </is>
      </c>
      <c r="D784" s="1" t="n">
        <v>85.95</v>
      </c>
      <c r="E784" s="1" t="n"/>
      <c r="F784" t="inlineStr">
        <is>
          <t>Medina</t>
        </is>
      </c>
      <c r="G784" s="2" t="inlineStr">
        <is>
          <t>003-18D-25-085</t>
        </is>
      </c>
      <c r="H784" s="3" t="inlineStr">
        <is>
          <t>2110 HATHAWAY DR BRUNSWICK</t>
        </is>
      </c>
      <c r="I784" s="3" t="inlineStr">
        <is>
          <t>2110 HATHAWAY DR BRUNSWICK OH 44212</t>
        </is>
      </c>
      <c r="J784" s="3" t="inlineStr">
        <is>
          <t>This is an uncommon name, credited on 2 homes. Because few people share the name, these are probably the same owner - a likely duplicate. Nothing beyond the name lines up yet (no shared mailing address or co-owner), so confirm before acting.</t>
        </is>
      </c>
      <c r="K784" s="4" t="inlineStr">
        <is>
          <t>Medina 003-18D-25-086 (2120 HATHAWAY DR BRUNSWICK)</t>
        </is>
      </c>
      <c r="L784" t="inlineStr">
        <is>
          <t>Medina</t>
        </is>
      </c>
      <c r="M784" t="inlineStr">
        <is>
          <t>estimated</t>
        </is>
      </c>
      <c r="N784" t="inlineStr">
        <is>
          <t>Yes</t>
        </is>
      </c>
      <c r="O784" t="inlineStr"/>
    </row>
    <row r="785">
      <c r="A785" t="inlineStr">
        <is>
          <t>HINES JOSHUA &amp; KELLY</t>
        </is>
      </c>
      <c r="B785" t="inlineStr"/>
      <c r="C785" t="inlineStr">
        <is>
          <t>Likely</t>
        </is>
      </c>
      <c r="D785" s="1" t="n">
        <v>312.95</v>
      </c>
      <c r="E785" s="1" t="n"/>
      <c r="F785" t="inlineStr">
        <is>
          <t>Medina</t>
        </is>
      </c>
      <c r="G785" s="2" t="inlineStr">
        <is>
          <t>041-15C-12-006</t>
        </is>
      </c>
      <c r="H785" s="3" t="inlineStr">
        <is>
          <t>9270 DEERFIELD DR SEVILLE</t>
        </is>
      </c>
      <c r="I785" s="3" t="inlineStr">
        <is>
          <t>9270 DEERFIELD DR SEVILLE OH 44273</t>
        </is>
      </c>
      <c r="J785" s="3" t="inlineStr">
        <is>
          <t>This is an uncommon name, credited on 2 homes. Because few people share the name, these are probably the same owner - a likely duplicate. Nothing beyond the name lines up yet (no shared mailing address or co-owner), so confirm before acting.</t>
        </is>
      </c>
      <c r="K785" s="4" t="inlineStr">
        <is>
          <t>Franklin 010-068946-00 (705 CHESTERSHIRE RD)</t>
        </is>
      </c>
      <c r="L785" t="inlineStr">
        <is>
          <t>Franklin, Medina</t>
        </is>
      </c>
      <c r="M785" t="inlineStr">
        <is>
          <t>estimated</t>
        </is>
      </c>
      <c r="N785" t="inlineStr"/>
      <c r="O785" t="inlineStr">
        <is>
          <t>Yes</t>
        </is>
      </c>
    </row>
    <row r="786">
      <c r="A786" t="inlineStr">
        <is>
          <t>HINTZ THOMAS D</t>
        </is>
      </c>
      <c r="B786" t="inlineStr"/>
      <c r="C786" t="inlineStr">
        <is>
          <t>Likely</t>
        </is>
      </c>
      <c r="D786" s="1" t="n">
        <v>105.26</v>
      </c>
      <c r="E786" s="1" t="n"/>
      <c r="F786" t="inlineStr">
        <is>
          <t>Medina</t>
        </is>
      </c>
      <c r="G786" s="2" t="inlineStr">
        <is>
          <t>045-05D-02-010</t>
        </is>
      </c>
      <c r="H786" s="3" t="inlineStr">
        <is>
          <t>6074 FENN RD MEDINA</t>
        </is>
      </c>
      <c r="I786" s="3" t="inlineStr">
        <is>
          <t>6074 FENN RD MEDINA OH 44256</t>
        </is>
      </c>
      <c r="J786" s="3" t="inlineStr">
        <is>
          <t>This is an uncommon name, credited on 2 homes. Because few people share the name, these are probably the same owner - a likely duplicate. Nothing beyond the name lines up yet (no shared mailing address or co-owner), so confirm before acting.</t>
        </is>
      </c>
      <c r="K786" s="4" t="inlineStr">
        <is>
          <t>Medina 026-06D-01-001 (3835 HUFFMAN RD MEDINA)</t>
        </is>
      </c>
      <c r="L786" t="inlineStr">
        <is>
          <t>Medina</t>
        </is>
      </c>
      <c r="M786" t="inlineStr">
        <is>
          <t>estimated</t>
        </is>
      </c>
      <c r="N786" t="inlineStr">
        <is>
          <t>Yes</t>
        </is>
      </c>
      <c r="O786" t="inlineStr"/>
    </row>
    <row r="787">
      <c r="A787" t="inlineStr">
        <is>
          <t>HINTZ THOMAS D &amp;</t>
        </is>
      </c>
      <c r="B787" t="inlineStr"/>
      <c r="C787" t="inlineStr">
        <is>
          <t>Likely</t>
        </is>
      </c>
      <c r="D787" s="1" t="n">
        <v>166.79</v>
      </c>
      <c r="E787" s="1" t="n"/>
      <c r="F787" t="inlineStr">
        <is>
          <t>Medina</t>
        </is>
      </c>
      <c r="G787" s="2" t="inlineStr">
        <is>
          <t>026-06D-01-001</t>
        </is>
      </c>
      <c r="H787" s="3" t="inlineStr">
        <is>
          <t>3835 HUFFMAN RD MEDINA</t>
        </is>
      </c>
      <c r="I787" s="3" t="inlineStr">
        <is>
          <t>3835 HUFFMAN RD MEDINA OH 44256</t>
        </is>
      </c>
      <c r="J787" s="3" t="inlineStr">
        <is>
          <t>This is an uncommon name, credited on 2 homes. Because few people share the name, these are probably the same owner - a likely duplicate. Nothing beyond the name lines up yet (no shared mailing address or co-owner), so confirm before acting.</t>
        </is>
      </c>
      <c r="K787" s="4" t="inlineStr">
        <is>
          <t>Medina 045-05D-02-010 (6074 FENN RD MEDINA)</t>
        </is>
      </c>
      <c r="L787" t="inlineStr">
        <is>
          <t>Medina</t>
        </is>
      </c>
      <c r="M787" t="inlineStr">
        <is>
          <t>estimated</t>
        </is>
      </c>
      <c r="N787" t="inlineStr">
        <is>
          <t>Yes</t>
        </is>
      </c>
      <c r="O787" t="inlineStr"/>
    </row>
    <row r="788">
      <c r="A788" t="inlineStr">
        <is>
          <t>HOFFMAN FRED W &amp;</t>
        </is>
      </c>
      <c r="B788" t="inlineStr"/>
      <c r="C788" t="inlineStr">
        <is>
          <t>Likely</t>
        </is>
      </c>
      <c r="D788" s="1" t="n">
        <v>119.61</v>
      </c>
      <c r="E788" s="1" t="n"/>
      <c r="F788" t="inlineStr">
        <is>
          <t>Medina</t>
        </is>
      </c>
      <c r="G788" s="2" t="inlineStr">
        <is>
          <t>003-18C-04-076</t>
        </is>
      </c>
      <c r="H788" s="3" t="inlineStr">
        <is>
          <t>1550 PEARL RD BRUNSWICK</t>
        </is>
      </c>
      <c r="I788" s="3" t="inlineStr">
        <is>
          <t>1550 PEARL RD BRUNSWICK OH 44212</t>
        </is>
      </c>
      <c r="J788" s="3" t="inlineStr">
        <is>
          <t>This is an uncommon name, credited on 2 homes. Because few people share the name, these are probably the same owner - a likely duplicate. Nothing beyond the name lines up yet (no shared mailing address or co-owner), so confirm before acting.</t>
        </is>
      </c>
      <c r="K788" s="3" t="inlineStr">
        <is>
          <t>Erie 07-00418.000 (12419 HARMON WAKEMAN)</t>
        </is>
      </c>
      <c r="L788" t="inlineStr">
        <is>
          <t>Erie, Medina</t>
        </is>
      </c>
      <c r="M788" t="inlineStr">
        <is>
          <t>estimated</t>
        </is>
      </c>
      <c r="N788" t="inlineStr"/>
      <c r="O788" t="inlineStr">
        <is>
          <t>Yes</t>
        </is>
      </c>
    </row>
    <row r="789">
      <c r="A789" t="inlineStr">
        <is>
          <t>HOFFMAN LISA A</t>
        </is>
      </c>
      <c r="B789" t="inlineStr"/>
      <c r="C789" t="inlineStr">
        <is>
          <t>Likely</t>
        </is>
      </c>
      <c r="D789" s="1" t="n">
        <v>308.03</v>
      </c>
      <c r="E789" s="1" t="n"/>
      <c r="F789" t="inlineStr">
        <is>
          <t>Medina</t>
        </is>
      </c>
      <c r="G789" s="2" t="inlineStr">
        <is>
          <t>030-11C-11-006</t>
        </is>
      </c>
      <c r="H789" s="3" t="inlineStr">
        <is>
          <t>5132 MAPLE HEIGHTS DR MEDINA</t>
        </is>
      </c>
      <c r="I789" s="3" t="inlineStr">
        <is>
          <t>5132 MAPLE HEIGHTS DR MEDINA OH 44256</t>
        </is>
      </c>
      <c r="J789" s="3" t="inlineStr">
        <is>
          <t>This is an uncommon name, credited on 2 homes. Because few people share the name, these are probably the same owner - a likely duplicate. Nothing beyond the name lines up yet (no shared mailing address or co-owner), so confirm before acting.</t>
        </is>
      </c>
      <c r="K789" s="3" t="inlineStr">
        <is>
          <t>Erie 42-00666.020 (136 NORTH PORT HURON)</t>
        </is>
      </c>
      <c r="L789" t="inlineStr">
        <is>
          <t>Erie, Medina</t>
        </is>
      </c>
      <c r="M789" t="inlineStr">
        <is>
          <t>estimated</t>
        </is>
      </c>
      <c r="N789" t="inlineStr"/>
      <c r="O789" t="inlineStr">
        <is>
          <t>Yes</t>
        </is>
      </c>
    </row>
    <row r="790">
      <c r="A790" t="inlineStr">
        <is>
          <t>HOLBROOK JOSHUA</t>
        </is>
      </c>
      <c r="B790" t="inlineStr"/>
      <c r="C790" t="inlineStr">
        <is>
          <t>Likely</t>
        </is>
      </c>
      <c r="D790" s="1" t="n">
        <v>145.68</v>
      </c>
      <c r="E790" s="1" t="n"/>
      <c r="F790" t="inlineStr">
        <is>
          <t>Medina</t>
        </is>
      </c>
      <c r="G790" s="2" t="inlineStr">
        <is>
          <t>040-20A-01-048</t>
        </is>
      </c>
      <c r="H790" s="3" t="inlineStr">
        <is>
          <t>1173 PARTRIDGE DR WADSWORTH</t>
        </is>
      </c>
      <c r="I790" s="3" t="inlineStr">
        <is>
          <t>1173 PARTRIDGE DR WADSWORTH OH 44281</t>
        </is>
      </c>
      <c r="J790" s="3" t="inlineStr">
        <is>
          <t>This is an uncommon name, credited on 2 homes. Because few people share the name, these are probably the same owner - a likely duplicate. Nothing beyond the name lines up yet (no shared mailing address or co-owner), so confirm before acting.</t>
        </is>
      </c>
      <c r="K790" s="4" t="inlineStr">
        <is>
          <t>Huron 51-026B-01-073-0300 (605 CEDAR DR WILLARD)</t>
        </is>
      </c>
      <c r="L790" t="inlineStr">
        <is>
          <t>Huron, Medina</t>
        </is>
      </c>
      <c r="M790" t="inlineStr">
        <is>
          <t>estimated</t>
        </is>
      </c>
      <c r="N790" t="inlineStr"/>
      <c r="O790" t="inlineStr">
        <is>
          <t>Yes</t>
        </is>
      </c>
    </row>
    <row r="791">
      <c r="A791" t="inlineStr">
        <is>
          <t>HOLBROOK NICOLE &amp; MATTHEW</t>
        </is>
      </c>
      <c r="B791" t="inlineStr"/>
      <c r="C791" t="inlineStr">
        <is>
          <t>Likely</t>
        </is>
      </c>
      <c r="D791" s="1" t="n">
        <v>95.20999999999999</v>
      </c>
      <c r="E791" s="1" t="n"/>
      <c r="F791" t="inlineStr">
        <is>
          <t>Medina</t>
        </is>
      </c>
      <c r="G791" s="2" t="inlineStr">
        <is>
          <t>040-20D-12-098</t>
        </is>
      </c>
      <c r="H791" s="3" t="inlineStr">
        <is>
          <t>519 SPARROW WAY WADSWORTH</t>
        </is>
      </c>
      <c r="I791" s="3" t="inlineStr">
        <is>
          <t>519 SPARROW WAY WADSWORTH OH 44281</t>
        </is>
      </c>
      <c r="J791" s="3" t="inlineStr">
        <is>
          <t>This is an uncommon name, credited on 2 homes. Because few people share the name, these are probably the same owner - a likely duplicate. Nothing beyond the name lines up yet (no shared mailing address or co-owner), so confirm before acting.</t>
        </is>
      </c>
      <c r="K791" s="4" t="inlineStr">
        <is>
          <t>Fairfield 0531306700 (134 SEVENTH ST LANCASTER)</t>
        </is>
      </c>
      <c r="L791" t="inlineStr">
        <is>
          <t>Fairfield, Medina</t>
        </is>
      </c>
      <c r="M791" t="inlineStr">
        <is>
          <t>estimated</t>
        </is>
      </c>
      <c r="N791" t="inlineStr"/>
      <c r="O791" t="inlineStr">
        <is>
          <t>Yes</t>
        </is>
      </c>
    </row>
    <row r="792">
      <c r="A792" t="inlineStr">
        <is>
          <t>HOLLAND PATRICK J</t>
        </is>
      </c>
      <c r="B792" t="inlineStr"/>
      <c r="C792" t="inlineStr">
        <is>
          <t>Likely</t>
        </is>
      </c>
      <c r="D792" s="1" t="n">
        <v>90.78</v>
      </c>
      <c r="E792" s="1" t="n"/>
      <c r="F792" t="inlineStr">
        <is>
          <t>Medina</t>
        </is>
      </c>
      <c r="G792" s="2" t="inlineStr">
        <is>
          <t>003-18D-02-106</t>
        </is>
      </c>
      <c r="H792" s="3" t="inlineStr">
        <is>
          <t>1400 DIANA DR BRUNSWICK</t>
        </is>
      </c>
      <c r="I792" s="3" t="inlineStr">
        <is>
          <t>1400 DIANA DR BRUNSWICK OH 44212</t>
        </is>
      </c>
      <c r="J792" s="3" t="inlineStr">
        <is>
          <t>This is an uncommon name, credited on 3 homes. Because few people share the name, these are probably the same owner - a likely duplicate. Nothing beyond the name lines up yet (no shared mailing address or co-owner), so confirm before acting.</t>
        </is>
      </c>
      <c r="K792" s="4" t="inlineStr">
        <is>
          <t>Athens A010010082005 (10901 SHADOW CREEK RD); Fairfield 0240207100 (208 N HIGH ST BALTIMORE)</t>
        </is>
      </c>
      <c r="L792" t="inlineStr">
        <is>
          <t>Athens, Fairfield, Medina</t>
        </is>
      </c>
      <c r="M792" t="inlineStr">
        <is>
          <t>estimated</t>
        </is>
      </c>
      <c r="N792" t="inlineStr"/>
      <c r="O792" t="inlineStr">
        <is>
          <t>Yes</t>
        </is>
      </c>
    </row>
    <row r="793">
      <c r="A793" t="inlineStr">
        <is>
          <t>HOLLEY JOSHUA</t>
        </is>
      </c>
      <c r="B793" t="inlineStr"/>
      <c r="C793" t="inlineStr">
        <is>
          <t>Likely</t>
        </is>
      </c>
      <c r="D793" s="1" t="n">
        <v>233.29</v>
      </c>
      <c r="E793" s="1" t="n"/>
      <c r="F793" t="inlineStr">
        <is>
          <t>Medina</t>
        </is>
      </c>
      <c r="G793" s="2" t="inlineStr">
        <is>
          <t>001-02C-02-064</t>
        </is>
      </c>
      <c r="H793" s="3" t="inlineStr">
        <is>
          <t>1432 MUIRWOOD DR BRUNSWICK</t>
        </is>
      </c>
      <c r="I793" s="3" t="inlineStr">
        <is>
          <t>1432 MUIRWOOD DR BRUNSWICK OH 44212</t>
        </is>
      </c>
      <c r="J793" s="3" t="inlineStr">
        <is>
          <t>This is an uncommon name, credited on 2 homes. Because few people share the name, these are probably the same owner - a likely duplicate. Nothing beyond the name lines up yet (no shared mailing address or co-owner), so confirm before acting.</t>
        </is>
      </c>
      <c r="K793" s="4" t="inlineStr">
        <is>
          <t>Medina 017-03A-12-017 (2687 S CANYON TRL HINCKLEY)</t>
        </is>
      </c>
      <c r="L793" t="inlineStr">
        <is>
          <t>Medina</t>
        </is>
      </c>
      <c r="M793" t="inlineStr">
        <is>
          <t>estimated</t>
        </is>
      </c>
      <c r="N793" t="inlineStr">
        <is>
          <t>Yes</t>
        </is>
      </c>
      <c r="O793" t="inlineStr"/>
    </row>
    <row r="794">
      <c r="A794" t="inlineStr">
        <is>
          <t>HOLLEY JOSHUA</t>
        </is>
      </c>
      <c r="B794" t="inlineStr"/>
      <c r="C794" t="inlineStr">
        <is>
          <t>Likely</t>
        </is>
      </c>
      <c r="D794" s="1" t="n">
        <v>347.94</v>
      </c>
      <c r="E794" s="1" t="n"/>
      <c r="F794" t="inlineStr">
        <is>
          <t>Medina</t>
        </is>
      </c>
      <c r="G794" s="2" t="inlineStr">
        <is>
          <t>017-03A-12-017</t>
        </is>
      </c>
      <c r="H794" s="3" t="inlineStr">
        <is>
          <t>2687 S CANYON TRL HINCKLEY</t>
        </is>
      </c>
      <c r="I794" s="3" t="inlineStr">
        <is>
          <t>2687 S CANYON TRL HINCKLEY OH 44233</t>
        </is>
      </c>
      <c r="J794" s="3" t="inlineStr">
        <is>
          <t>This is an uncommon name, credited on 2 homes. Because few people share the name, these are probably the same owner - a likely duplicate. Nothing beyond the name lines up yet (no shared mailing address or co-owner), so confirm before acting.</t>
        </is>
      </c>
      <c r="K794" s="4" t="inlineStr">
        <is>
          <t>Medina 001-02C-02-064 (1432 MUIRWOOD DR BRUNSWICK)</t>
        </is>
      </c>
      <c r="L794" t="inlineStr">
        <is>
          <t>Medina</t>
        </is>
      </c>
      <c r="M794" t="inlineStr">
        <is>
          <t>estimated</t>
        </is>
      </c>
      <c r="N794" t="inlineStr">
        <is>
          <t>Yes</t>
        </is>
      </c>
      <c r="O794" t="inlineStr"/>
    </row>
    <row r="795">
      <c r="A795" t="inlineStr">
        <is>
          <t>HOPKINS TAYLOR M</t>
        </is>
      </c>
      <c r="B795" t="inlineStr"/>
      <c r="C795" t="inlineStr">
        <is>
          <t>Likely</t>
        </is>
      </c>
      <c r="D795" s="1" t="n">
        <v>203.75</v>
      </c>
      <c r="E795" s="1" t="n"/>
      <c r="F795" t="inlineStr">
        <is>
          <t>Medina</t>
        </is>
      </c>
      <c r="G795" s="2" t="inlineStr">
        <is>
          <t>025-01D-06-059</t>
        </is>
      </c>
      <c r="H795" s="3" t="inlineStr">
        <is>
          <t>6322 BEAVER CREEK PKWY VALLEY CITY</t>
        </is>
      </c>
      <c r="I795" s="3" t="inlineStr">
        <is>
          <t>6322 BEAVER CREEK PKWY VALLEY CITY OH 44280</t>
        </is>
      </c>
      <c r="J795" s="3" t="inlineStr">
        <is>
          <t>This is an uncommon name, credited on 2 homes. Because few people share the name, these are probably the same owner - a likely duplicate. Nothing beyond the name lines up yet (no shared mailing address or co-owner), so confirm before acting.</t>
        </is>
      </c>
      <c r="K795" s="4" t="inlineStr">
        <is>
          <t>Medina 045-05B-14-110 (3134 STILLWATER DR MEDINA)</t>
        </is>
      </c>
      <c r="L795" t="inlineStr">
        <is>
          <t>Medina</t>
        </is>
      </c>
      <c r="M795" t="inlineStr">
        <is>
          <t>estimated</t>
        </is>
      </c>
      <c r="N795" t="inlineStr">
        <is>
          <t>Yes</t>
        </is>
      </c>
      <c r="O795" t="inlineStr"/>
    </row>
    <row r="796">
      <c r="A796" t="inlineStr">
        <is>
          <t>HOPKINS TAYLOR M</t>
        </is>
      </c>
      <c r="B796" t="inlineStr"/>
      <c r="C796" t="inlineStr">
        <is>
          <t>Likely</t>
        </is>
      </c>
      <c r="D796" s="1" t="n">
        <v>146.24</v>
      </c>
      <c r="E796" s="1" t="n"/>
      <c r="F796" t="inlineStr">
        <is>
          <t>Medina</t>
        </is>
      </c>
      <c r="G796" s="2" t="inlineStr">
        <is>
          <t>045-05B-14-110</t>
        </is>
      </c>
      <c r="H796" s="3" t="inlineStr">
        <is>
          <t>3134 STILLWATER DR MEDINA</t>
        </is>
      </c>
      <c r="I796" s="3" t="inlineStr">
        <is>
          <t>3134 STILLWATER DR MEDINA OH 44256</t>
        </is>
      </c>
      <c r="J796" s="3" t="inlineStr">
        <is>
          <t>This is an uncommon name, credited on 2 homes. Because few people share the name, these are probably the same owner - a likely duplicate. Nothing beyond the name lines up yet (no shared mailing address or co-owner), so confirm before acting.</t>
        </is>
      </c>
      <c r="K796" s="4" t="inlineStr">
        <is>
          <t>Medina 025-01D-06-059 (6322 BEAVER CREEK PKWY VALLEY CITY)</t>
        </is>
      </c>
      <c r="L796" t="inlineStr">
        <is>
          <t>Medina</t>
        </is>
      </c>
      <c r="M796" t="inlineStr">
        <is>
          <t>estimated</t>
        </is>
      </c>
      <c r="N796" t="inlineStr">
        <is>
          <t>Yes</t>
        </is>
      </c>
      <c r="O796" t="inlineStr"/>
    </row>
    <row r="797">
      <c r="A797" t="inlineStr">
        <is>
          <t>HORNING ALLAN R</t>
        </is>
      </c>
      <c r="B797" t="inlineStr"/>
      <c r="C797" t="inlineStr">
        <is>
          <t>Likely</t>
        </is>
      </c>
      <c r="D797" s="1" t="n">
        <v>82.75</v>
      </c>
      <c r="E797" s="1" t="n"/>
      <c r="F797" t="inlineStr">
        <is>
          <t>Medina</t>
        </is>
      </c>
      <c r="G797" s="2" t="inlineStr">
        <is>
          <t>048-28A-05-069</t>
        </is>
      </c>
      <c r="H797" s="3" t="inlineStr">
        <is>
          <t>45 BUNGALOW BAY BLVD CHIPPEWA LAKE</t>
        </is>
      </c>
      <c r="I797" s="3" t="inlineStr">
        <is>
          <t>45 BUNGALOW BAY BLVD CHIPPEWA LAKE OH 44215</t>
        </is>
      </c>
      <c r="J797" s="3" t="inlineStr">
        <is>
          <t>This is an uncommon name, credited on 2 homes. Because few people share the name, these are probably the same owner - a likely duplicate. Nothing beyond the name lines up yet (no shared mailing address or co-owner), so confirm before acting.</t>
        </is>
      </c>
      <c r="K797" s="4" t="inlineStr">
        <is>
          <t>Medina 048-28A-05-072 (48 BUNGALOW BAY BLVD CHIPPEWA LAKE)</t>
        </is>
      </c>
      <c r="L797" t="inlineStr">
        <is>
          <t>Medina</t>
        </is>
      </c>
      <c r="M797" t="inlineStr">
        <is>
          <t>estimated</t>
        </is>
      </c>
      <c r="N797" t="inlineStr">
        <is>
          <t>Yes</t>
        </is>
      </c>
      <c r="O797" t="inlineStr"/>
    </row>
    <row r="798">
      <c r="A798" t="inlineStr">
        <is>
          <t>HORNING ALLAN R &amp; DEBRA L</t>
        </is>
      </c>
      <c r="B798" t="inlineStr"/>
      <c r="C798" t="inlineStr">
        <is>
          <t>Likely</t>
        </is>
      </c>
      <c r="D798" s="1" t="n">
        <v>62.08</v>
      </c>
      <c r="E798" s="1" t="n"/>
      <c r="F798" t="inlineStr">
        <is>
          <t>Medina</t>
        </is>
      </c>
      <c r="G798" s="2" t="inlineStr">
        <is>
          <t>048-28A-05-072</t>
        </is>
      </c>
      <c r="H798" s="3" t="inlineStr">
        <is>
          <t>48 BUNGALOW BAY BLVD CHIPPEWA LAKE</t>
        </is>
      </c>
      <c r="I798" s="3" t="inlineStr">
        <is>
          <t>48 BUNGALOW BAY BLVD CHIPPEWA LAKE OH 44215</t>
        </is>
      </c>
      <c r="J798" s="3" t="inlineStr">
        <is>
          <t>This is an uncommon name, credited on 2 homes. Because few people share the name, these are probably the same owner - a likely duplicate. Nothing beyond the name lines up yet (no shared mailing address or co-owner), so confirm before acting.</t>
        </is>
      </c>
      <c r="K798" s="4" t="inlineStr">
        <is>
          <t>Medina 048-28A-05-069 (45 BUNGALOW BAY BLVD CHIPPEWA LAKE)</t>
        </is>
      </c>
      <c r="L798" t="inlineStr">
        <is>
          <t>Medina</t>
        </is>
      </c>
      <c r="M798" t="inlineStr">
        <is>
          <t>estimated</t>
        </is>
      </c>
      <c r="N798" t="inlineStr">
        <is>
          <t>Yes</t>
        </is>
      </c>
      <c r="O798" t="inlineStr"/>
    </row>
    <row r="799">
      <c r="A799" t="inlineStr">
        <is>
          <t>HOSTETLER FRED J &amp; LENA</t>
        </is>
      </c>
      <c r="B799" t="inlineStr"/>
      <c r="C799" t="inlineStr">
        <is>
          <t>Likely</t>
        </is>
      </c>
      <c r="D799" s="1" t="n">
        <v>155.78</v>
      </c>
      <c r="E799" s="1" t="n"/>
      <c r="F799" t="inlineStr">
        <is>
          <t>Medina</t>
        </is>
      </c>
      <c r="G799" s="2" t="inlineStr">
        <is>
          <t>019-13C-31-001</t>
        </is>
      </c>
      <c r="H799" s="3" t="inlineStr">
        <is>
          <t>10120 ZIMMERMAN RD HOMERVILLE</t>
        </is>
      </c>
      <c r="I799" s="3" t="inlineStr">
        <is>
          <t>10120 ZIMMERMAN RD HOMERVILLE OH 44235</t>
        </is>
      </c>
      <c r="J799" s="3" t="inlineStr">
        <is>
          <t>This is an uncommon name, credited on 2 homes. Because few people share the name, these are probably the same owner - a likely duplicate. Nothing beyond the name lines up yet (no shared mailing address or co-owner), so confirm before acting.</t>
        </is>
      </c>
      <c r="K799" s="3" t="inlineStr">
        <is>
          <t>Geauga 16-073700 (13443 CLAY ST MIDDLEFIELD)</t>
        </is>
      </c>
      <c r="L799" t="inlineStr">
        <is>
          <t>Geauga, Medina</t>
        </is>
      </c>
      <c r="M799" t="inlineStr">
        <is>
          <t>estimated</t>
        </is>
      </c>
      <c r="N799" t="inlineStr"/>
      <c r="O799" t="inlineStr">
        <is>
          <t>Yes</t>
        </is>
      </c>
    </row>
    <row r="800">
      <c r="A800" t="inlineStr">
        <is>
          <t>HOUSER TODD A</t>
        </is>
      </c>
      <c r="B800" t="inlineStr"/>
      <c r="C800" t="inlineStr">
        <is>
          <t>Likely</t>
        </is>
      </c>
      <c r="D800" s="1" t="n">
        <v>253.9</v>
      </c>
      <c r="E800" s="1" t="n"/>
      <c r="F800" t="inlineStr">
        <is>
          <t>Medina</t>
        </is>
      </c>
      <c r="G800" s="2" t="inlineStr">
        <is>
          <t>038-17B-03-007</t>
        </is>
      </c>
      <c r="H800" s="3" t="inlineStr">
        <is>
          <t>7942 HARTMAN RD WADSWORTH</t>
        </is>
      </c>
      <c r="I800" s="3" t="inlineStr">
        <is>
          <t>7942 HARTMAN RD WADSWORTH OH 44281</t>
        </is>
      </c>
      <c r="J800" s="3" t="inlineStr">
        <is>
          <t>This is an uncommon name, credited on 2 homes. Because few people share the name, these are probably the same owner - a likely duplicate. Nothing beyond the name lines up yet (no shared mailing address or co-owner), so confirm before acting.</t>
        </is>
      </c>
      <c r="K800" s="4" t="inlineStr">
        <is>
          <t>Medina 038-17D-14-048 (9990 HOMESTEAD RD WADSWORTH)</t>
        </is>
      </c>
      <c r="L800" t="inlineStr">
        <is>
          <t>Medina</t>
        </is>
      </c>
      <c r="M800" t="inlineStr">
        <is>
          <t>estimated</t>
        </is>
      </c>
      <c r="N800" t="inlineStr">
        <is>
          <t>Yes</t>
        </is>
      </c>
      <c r="O800" t="inlineStr"/>
    </row>
    <row r="801">
      <c r="A801" t="inlineStr">
        <is>
          <t>HOUSER TODD A &amp; CYNTHIA J</t>
        </is>
      </c>
      <c r="B801" t="inlineStr"/>
      <c r="C801" t="inlineStr">
        <is>
          <t>Likely</t>
        </is>
      </c>
      <c r="D801" s="1" t="n">
        <v>126.31</v>
      </c>
      <c r="E801" s="1" t="n"/>
      <c r="F801" t="inlineStr">
        <is>
          <t>Medina</t>
        </is>
      </c>
      <c r="G801" s="2" t="inlineStr">
        <is>
          <t>038-17D-14-048</t>
        </is>
      </c>
      <c r="H801" s="3" t="inlineStr">
        <is>
          <t>9990 HOMESTEAD RD WADSWORTH</t>
        </is>
      </c>
      <c r="I801" s="3" t="inlineStr">
        <is>
          <t>9990 HOMESTEAD RD WADSWORTH OH 44281</t>
        </is>
      </c>
      <c r="J801" s="3" t="inlineStr">
        <is>
          <t>This is an uncommon name, credited on 2 homes. Because few people share the name, these are probably the same owner - a likely duplicate. Nothing beyond the name lines up yet (no shared mailing address or co-owner), so confirm before acting.</t>
        </is>
      </c>
      <c r="K801" s="4" t="inlineStr">
        <is>
          <t>Medina 038-17B-03-007 (7942 HARTMAN RD WADSWORTH)</t>
        </is>
      </c>
      <c r="L801" t="inlineStr">
        <is>
          <t>Medina</t>
        </is>
      </c>
      <c r="M801" t="inlineStr">
        <is>
          <t>estimated</t>
        </is>
      </c>
      <c r="N801" t="inlineStr">
        <is>
          <t>Yes</t>
        </is>
      </c>
      <c r="O801" t="inlineStr"/>
    </row>
    <row r="802">
      <c r="A802" t="inlineStr">
        <is>
          <t>HOWE KYLE</t>
        </is>
      </c>
      <c r="B802" t="inlineStr"/>
      <c r="C802" t="inlineStr">
        <is>
          <t>Likely</t>
        </is>
      </c>
      <c r="D802" s="1" t="n">
        <v>166.98</v>
      </c>
      <c r="E802" s="1" t="n"/>
      <c r="F802" t="inlineStr">
        <is>
          <t>Medina</t>
        </is>
      </c>
      <c r="G802" s="2" t="inlineStr">
        <is>
          <t>026-06C-14-024</t>
        </is>
      </c>
      <c r="H802" s="3" t="inlineStr">
        <is>
          <t>4133 SACRAMENTO BLVD MEDINA</t>
        </is>
      </c>
      <c r="I802" s="3" t="inlineStr">
        <is>
          <t>4133 SACRAMENTO BLVD MEDINA OH 44256</t>
        </is>
      </c>
      <c r="J802" s="3" t="inlineStr">
        <is>
          <t>This is an uncommon name, credited on 2 homes. Because few people share the name, these are probably the same owner - a likely duplicate. Nothing beyond the name lines up yet (no shared mailing address or co-owner), so confirm before acting.</t>
        </is>
      </c>
      <c r="K802" s="4" t="inlineStr">
        <is>
          <t>Franklin 010-276499-00 (60 E SPRING ST UNIT 206)</t>
        </is>
      </c>
      <c r="L802" t="inlineStr">
        <is>
          <t>Franklin, Medina</t>
        </is>
      </c>
      <c r="M802" t="inlineStr">
        <is>
          <t>estimated</t>
        </is>
      </c>
      <c r="N802" t="inlineStr"/>
      <c r="O802" t="inlineStr">
        <is>
          <t>Yes</t>
        </is>
      </c>
    </row>
    <row r="803">
      <c r="A803" t="inlineStr">
        <is>
          <t>HRUBY JOSEPH J &amp;</t>
        </is>
      </c>
      <c r="B803" t="inlineStr"/>
      <c r="C803" t="inlineStr">
        <is>
          <t>Likely</t>
        </is>
      </c>
      <c r="D803" s="1" t="n">
        <v>168.16</v>
      </c>
      <c r="E803" s="1" t="n"/>
      <c r="F803" t="inlineStr">
        <is>
          <t>Medina</t>
        </is>
      </c>
      <c r="G803" s="2" t="inlineStr">
        <is>
          <t>026-06B-38-036</t>
        </is>
      </c>
      <c r="H803" s="3" t="inlineStr">
        <is>
          <t>3939 COOK RD MEDINA</t>
        </is>
      </c>
      <c r="I803" s="3" t="inlineStr">
        <is>
          <t>3939 COOK RD MEDINA OH 44256</t>
        </is>
      </c>
      <c r="J803" s="3" t="inlineStr">
        <is>
          <t>This is an uncommon name, credited on 2 homes. Because few people share the name, these are probably the same owner - a likely duplicate. Nothing beyond the name lines up yet (no shared mailing address or co-owner), so confirm before acting.</t>
        </is>
      </c>
      <c r="K803" s="4" t="inlineStr">
        <is>
          <t>Medina 026-06B-23-013 (3740 REMSEN RD MEDINA)</t>
        </is>
      </c>
      <c r="L803" t="inlineStr">
        <is>
          <t>Medina</t>
        </is>
      </c>
      <c r="M803" t="inlineStr">
        <is>
          <t>estimated</t>
        </is>
      </c>
      <c r="N803" t="inlineStr">
        <is>
          <t>Yes</t>
        </is>
      </c>
      <c r="O803" t="inlineStr"/>
    </row>
    <row r="804">
      <c r="A804" t="inlineStr">
        <is>
          <t>HRUBY JOSEPH J &amp; JOAN F</t>
        </is>
      </c>
      <c r="B804" t="inlineStr"/>
      <c r="C804" t="inlineStr">
        <is>
          <t>Likely</t>
        </is>
      </c>
      <c r="D804" s="1" t="n">
        <v>163.61</v>
      </c>
      <c r="E804" s="1" t="n"/>
      <c r="F804" t="inlineStr">
        <is>
          <t>Medina</t>
        </is>
      </c>
      <c r="G804" s="2" t="inlineStr">
        <is>
          <t>026-06B-23-013</t>
        </is>
      </c>
      <c r="H804" s="3" t="inlineStr">
        <is>
          <t>3740 REMSEN RD MEDINA</t>
        </is>
      </c>
      <c r="I804" s="3" t="inlineStr">
        <is>
          <t>3740 REMSEN RD MEDINA OH 44256</t>
        </is>
      </c>
      <c r="J804" s="3" t="inlineStr">
        <is>
          <t>This is an uncommon name, credited on 2 homes. Because few people share the name, these are probably the same owner - a likely duplicate. Nothing beyond the name lines up yet (no shared mailing address or co-owner), so confirm before acting.</t>
        </is>
      </c>
      <c r="K804" s="4" t="inlineStr">
        <is>
          <t>Medina 026-06B-38-036 (3939 COOK RD MEDINA)</t>
        </is>
      </c>
      <c r="L804" t="inlineStr">
        <is>
          <t>Medina</t>
        </is>
      </c>
      <c r="M804" t="inlineStr">
        <is>
          <t>estimated</t>
        </is>
      </c>
      <c r="N804" t="inlineStr">
        <is>
          <t>Yes</t>
        </is>
      </c>
      <c r="O804" t="inlineStr"/>
    </row>
    <row r="805">
      <c r="A805" t="inlineStr">
        <is>
          <t>HUBBARD CHRISTOPHER</t>
        </is>
      </c>
      <c r="B805" t="inlineStr"/>
      <c r="C805" t="inlineStr">
        <is>
          <t>Likely</t>
        </is>
      </c>
      <c r="D805" s="1" t="n">
        <v>135.33</v>
      </c>
      <c r="E805" s="1" t="n"/>
      <c r="F805" t="inlineStr">
        <is>
          <t>Medina</t>
        </is>
      </c>
      <c r="G805" s="2" t="inlineStr">
        <is>
          <t>049-20B-01-022</t>
        </is>
      </c>
      <c r="H805" s="3" t="inlineStr">
        <is>
          <t>215 PATRICK JOHN DR WADSWORTH</t>
        </is>
      </c>
      <c r="I805" s="3" t="inlineStr">
        <is>
          <t>215 PATRICK JOHN DR WADSWORTH OH 44281</t>
        </is>
      </c>
      <c r="J805" s="3" t="inlineStr">
        <is>
          <t>This is an uncommon name, credited on 2 homes. Because few people share the name, these are probably the same owner - a likely duplicate. Nothing beyond the name lines up yet (no shared mailing address or co-owner), so confirm before acting.</t>
        </is>
      </c>
      <c r="K805" s="3" t="inlineStr">
        <is>
          <t>Lorain 03-00-109-127-023 (5069 RIDGEWOOD ST LORAIN)</t>
        </is>
      </c>
      <c r="L805" t="inlineStr">
        <is>
          <t>Lorain, Medina</t>
        </is>
      </c>
      <c r="M805" t="inlineStr">
        <is>
          <t>estimated</t>
        </is>
      </c>
      <c r="N805" t="inlineStr"/>
      <c r="O805" t="inlineStr">
        <is>
          <t>Yes</t>
        </is>
      </c>
    </row>
    <row r="806">
      <c r="A806" t="inlineStr">
        <is>
          <t>HUDSON MICHELLE L</t>
        </is>
      </c>
      <c r="B806" t="inlineStr"/>
      <c r="C806" t="inlineStr">
        <is>
          <t>Likely</t>
        </is>
      </c>
      <c r="D806" s="1" t="n">
        <v>142.79</v>
      </c>
      <c r="E806" s="1" t="n"/>
      <c r="F806" t="inlineStr">
        <is>
          <t>Medina</t>
        </is>
      </c>
      <c r="G806" s="2" t="inlineStr">
        <is>
          <t>030-11A-12-047</t>
        </is>
      </c>
      <c r="H806" s="3" t="inlineStr">
        <is>
          <t>6249 HOLLOW LN MEDINA</t>
        </is>
      </c>
      <c r="I806" s="3" t="inlineStr">
        <is>
          <t>6249 HOLLOW LN MEDINA OH 44256</t>
        </is>
      </c>
      <c r="J806" s="3" t="inlineStr">
        <is>
          <t>This is an uncommon name, credited on 2 homes. Because few people share the name, these are probably the same owner - a likely duplicate. Nothing beyond the name lines up yet (no shared mailing address or co-owner), so confirm before acting.</t>
        </is>
      </c>
      <c r="K806" s="3" t="inlineStr">
        <is>
          <t>Clinton 100-06-16-07-0000-00 (293 DEHAN RD)</t>
        </is>
      </c>
      <c r="L806" t="inlineStr">
        <is>
          <t>Clinton, Medina</t>
        </is>
      </c>
      <c r="M806" t="inlineStr">
        <is>
          <t>estimated</t>
        </is>
      </c>
      <c r="N806" t="inlineStr"/>
      <c r="O806" t="inlineStr">
        <is>
          <t>Yes</t>
        </is>
      </c>
    </row>
    <row r="807">
      <c r="A807" t="inlineStr">
        <is>
          <t>HULME BRUCE W</t>
        </is>
      </c>
      <c r="B807" t="inlineStr"/>
      <c r="C807" t="inlineStr">
        <is>
          <t>Likely</t>
        </is>
      </c>
      <c r="D807" s="1" t="n">
        <v>158.52</v>
      </c>
      <c r="E807" s="1" t="n"/>
      <c r="F807" t="inlineStr">
        <is>
          <t>Medina</t>
        </is>
      </c>
      <c r="G807" s="2" t="inlineStr">
        <is>
          <t>049-20B-17-003</t>
        </is>
      </c>
      <c r="H807" s="3" t="inlineStr">
        <is>
          <t>367 BRIDGEWORTH POINT DR WADSWORTH</t>
        </is>
      </c>
      <c r="I807" s="3" t="inlineStr">
        <is>
          <t>367 BRIDGEWORTH POINT DR WADSWORTH OH 44281</t>
        </is>
      </c>
      <c r="J807" s="3" t="inlineStr">
        <is>
          <t>This is an uncommon name, credited on 2 homes. Because few people share the name, these are probably the same owner - a likely duplicate. Nothing beyond the name lines up yet (no shared mailing address or co-owner), so confirm before acting.</t>
        </is>
      </c>
      <c r="K807" s="4" t="inlineStr">
        <is>
          <t>Medina 033-12C-37-023 (7771 DARCY DR WADSWORTH)</t>
        </is>
      </c>
      <c r="L807" t="inlineStr">
        <is>
          <t>Medina</t>
        </is>
      </c>
      <c r="M807" t="inlineStr">
        <is>
          <t>estimated</t>
        </is>
      </c>
      <c r="N807" t="inlineStr">
        <is>
          <t>Yes</t>
        </is>
      </c>
      <c r="O807" t="inlineStr"/>
    </row>
    <row r="808">
      <c r="A808" t="inlineStr">
        <is>
          <t>HULME BRUCE W &amp; BETH L</t>
        </is>
      </c>
      <c r="B808" t="inlineStr"/>
      <c r="C808" t="inlineStr">
        <is>
          <t>Likely</t>
        </is>
      </c>
      <c r="D808" s="1" t="n">
        <v>166.7</v>
      </c>
      <c r="E808" s="1" t="n"/>
      <c r="F808" t="inlineStr">
        <is>
          <t>Medina</t>
        </is>
      </c>
      <c r="G808" s="2" t="inlineStr">
        <is>
          <t>033-12C-37-023</t>
        </is>
      </c>
      <c r="H808" s="3" t="inlineStr">
        <is>
          <t>7771 DARCY DR WADSWORTH</t>
        </is>
      </c>
      <c r="I808" s="3" t="inlineStr">
        <is>
          <t>7771 DARCY DR WADSWORTH OH 44281</t>
        </is>
      </c>
      <c r="J808" s="3" t="inlineStr">
        <is>
          <t>This is an uncommon name, credited on 2 homes. Because few people share the name, these are probably the same owner - a likely duplicate. Nothing beyond the name lines up yet (no shared mailing address or co-owner), so confirm before acting.</t>
        </is>
      </c>
      <c r="K808" s="4" t="inlineStr">
        <is>
          <t>Medina 049-20B-17-003 (367 BRIDGEWORTH POINT DR WADSWORTH)</t>
        </is>
      </c>
      <c r="L808" t="inlineStr">
        <is>
          <t>Medina</t>
        </is>
      </c>
      <c r="M808" t="inlineStr">
        <is>
          <t>estimated</t>
        </is>
      </c>
      <c r="N808" t="inlineStr">
        <is>
          <t>Yes</t>
        </is>
      </c>
      <c r="O808" t="inlineStr"/>
    </row>
    <row r="809">
      <c r="A809" t="inlineStr">
        <is>
          <t>HUMBACH JOHN W &amp; S</t>
        </is>
      </c>
      <c r="B809" t="inlineStr"/>
      <c r="C809" t="inlineStr">
        <is>
          <t>Likely</t>
        </is>
      </c>
      <c r="D809" s="1" t="n">
        <v>79.18000000000001</v>
      </c>
      <c r="E809" s="1" t="n"/>
      <c r="F809" t="inlineStr">
        <is>
          <t>Medina</t>
        </is>
      </c>
      <c r="G809" s="2" t="inlineStr">
        <is>
          <t>028-19C-05-358</t>
        </is>
      </c>
      <c r="H809" s="3" t="inlineStr">
        <is>
          <t>330 W LAFAYETTE RD MEDINA</t>
        </is>
      </c>
      <c r="I809" s="3" t="inlineStr">
        <is>
          <t>330 W LAFAYETTE RD U-2C MEDINA OH 44256</t>
        </is>
      </c>
      <c r="J809" s="3" t="inlineStr">
        <is>
          <t>This is an uncommon name, credited on 2 homes. Because few people share the name, these are probably the same owner - a likely duplicate. Nothing beyond the name lines up yet (no shared mailing address or co-owner), so confirm before acting.</t>
        </is>
      </c>
      <c r="K809" s="4" t="inlineStr">
        <is>
          <t>Medina 030-11D-31-015 (7359 RIVER STYX RD MEDINA)</t>
        </is>
      </c>
      <c r="L809" t="inlineStr">
        <is>
          <t>Medina</t>
        </is>
      </c>
      <c r="M809" t="inlineStr">
        <is>
          <t>estimated</t>
        </is>
      </c>
      <c r="N809" t="inlineStr">
        <is>
          <t>Yes</t>
        </is>
      </c>
      <c r="O809" t="inlineStr"/>
    </row>
    <row r="810">
      <c r="A810" t="inlineStr">
        <is>
          <t>HUMBACH JOHN W &amp; S COLLEEN</t>
        </is>
      </c>
      <c r="B810" t="inlineStr"/>
      <c r="C810" t="inlineStr">
        <is>
          <t>Likely</t>
        </is>
      </c>
      <c r="D810" s="1" t="n">
        <v>197.13</v>
      </c>
      <c r="E810" s="1" t="n"/>
      <c r="F810" t="inlineStr">
        <is>
          <t>Medina</t>
        </is>
      </c>
      <c r="G810" s="2" t="inlineStr">
        <is>
          <t>030-11D-31-015</t>
        </is>
      </c>
      <c r="H810" s="3" t="inlineStr">
        <is>
          <t>7359 RIVER STYX RD MEDINA</t>
        </is>
      </c>
      <c r="I810" s="3" t="inlineStr">
        <is>
          <t>7359 RIVER STYX RD MEDINA OH 44256</t>
        </is>
      </c>
      <c r="J810" s="3" t="inlineStr">
        <is>
          <t>This is an uncommon name, credited on 2 homes. Because few people share the name, these are probably the same owner - a likely duplicate. Nothing beyond the name lines up yet (no shared mailing address or co-owner), so confirm before acting.</t>
        </is>
      </c>
      <c r="K810" s="4" t="inlineStr">
        <is>
          <t>Medina 028-19C-05-358 (330 W LAFAYETTE RD MEDINA)</t>
        </is>
      </c>
      <c r="L810" t="inlineStr">
        <is>
          <t>Medina</t>
        </is>
      </c>
      <c r="M810" t="inlineStr">
        <is>
          <t>estimated</t>
        </is>
      </c>
      <c r="N810" t="inlineStr">
        <is>
          <t>Yes</t>
        </is>
      </c>
      <c r="O810" t="inlineStr"/>
    </row>
    <row r="811">
      <c r="A811" t="inlineStr">
        <is>
          <t>HUMMEL DIANNE</t>
        </is>
      </c>
      <c r="B811" t="inlineStr"/>
      <c r="C811" t="inlineStr">
        <is>
          <t>Likely</t>
        </is>
      </c>
      <c r="D811" s="1" t="n">
        <v>50.28</v>
      </c>
      <c r="E811" s="1" t="n"/>
      <c r="F811" t="inlineStr">
        <is>
          <t>Medina</t>
        </is>
      </c>
      <c r="G811" s="2" t="inlineStr">
        <is>
          <t>028-19A-21-300</t>
        </is>
      </c>
      <c r="H811" s="3" t="inlineStr">
        <is>
          <t>242 S VINE ST MEDINA</t>
        </is>
      </c>
      <c r="I811" s="3" t="inlineStr">
        <is>
          <t>242 S VINE ST MEDINA OH 44256</t>
        </is>
      </c>
      <c r="J811" s="3" t="inlineStr">
        <is>
          <t>This is an uncommon name, credited on 2 homes. Because few people share the name, these are probably the same owner - a likely duplicate. Nothing beyond the name lines up yet (no shared mailing address or co-owner), so confirm before acting.</t>
        </is>
      </c>
      <c r="K811" s="4" t="inlineStr">
        <is>
          <t>Franklin 010-047652-00 (100 TORRENCE RD)</t>
        </is>
      </c>
      <c r="L811" t="inlineStr">
        <is>
          <t>Franklin, Medina</t>
        </is>
      </c>
      <c r="M811" t="inlineStr">
        <is>
          <t>estimated</t>
        </is>
      </c>
      <c r="N811" t="inlineStr"/>
      <c r="O811" t="inlineStr">
        <is>
          <t>Yes</t>
        </is>
      </c>
    </row>
    <row r="812">
      <c r="A812" t="inlineStr">
        <is>
          <t>HUNTER RAYMOND W</t>
        </is>
      </c>
      <c r="B812" t="inlineStr"/>
      <c r="C812" t="inlineStr">
        <is>
          <t>Likely</t>
        </is>
      </c>
      <c r="D812" s="1" t="n">
        <v>87.93000000000001</v>
      </c>
      <c r="E812" s="1" t="n"/>
      <c r="F812" t="inlineStr">
        <is>
          <t>Medina</t>
        </is>
      </c>
      <c r="G812" s="2" t="inlineStr">
        <is>
          <t>040-20C-02-042</t>
        </is>
      </c>
      <c r="H812" s="3" t="inlineStr">
        <is>
          <t>216 BURKDALE CT WADSWORTH</t>
        </is>
      </c>
      <c r="I812" s="3" t="inlineStr">
        <is>
          <t>216 BURKDALE CT WADSWORTH OH 44281</t>
        </is>
      </c>
      <c r="J812" s="3" t="inlineStr">
        <is>
          <t>This is an uncommon name, credited on 2 homes. Because few people share the name, these are probably the same owner - a likely duplicate. Nothing beyond the name lines up yet (no shared mailing address or co-owner), so confirm before acting.</t>
        </is>
      </c>
      <c r="K812" s="4" t="inlineStr">
        <is>
          <t>Franklin 600-301625-00 (6486 ROCKHOLD DR)</t>
        </is>
      </c>
      <c r="L812" t="inlineStr">
        <is>
          <t>Franklin, Medina</t>
        </is>
      </c>
      <c r="M812" t="inlineStr">
        <is>
          <t>estimated</t>
        </is>
      </c>
      <c r="N812" t="inlineStr"/>
      <c r="O812" t="inlineStr">
        <is>
          <t>Yes</t>
        </is>
      </c>
    </row>
    <row r="813">
      <c r="A813" t="inlineStr">
        <is>
          <t>HURST DOUGLAS A</t>
        </is>
      </c>
      <c r="B813" t="inlineStr"/>
      <c r="C813" t="inlineStr">
        <is>
          <t>Likely</t>
        </is>
      </c>
      <c r="D813" s="1" t="n">
        <v>51.19</v>
      </c>
      <c r="E813" s="1" t="n"/>
      <c r="F813" t="inlineStr">
        <is>
          <t>Medina</t>
        </is>
      </c>
      <c r="G813" s="2" t="inlineStr">
        <is>
          <t>040-20B-13-329</t>
        </is>
      </c>
      <c r="H813" s="3" t="inlineStr">
        <is>
          <t>117 BOYER ST WADSWORTH</t>
        </is>
      </c>
      <c r="I813" s="3" t="inlineStr">
        <is>
          <t>4518 HEARTHSTONE WAY MEDINA OH 44256</t>
        </is>
      </c>
      <c r="J813" s="3" t="inlineStr">
        <is>
          <t>This is an uncommon name, credited on 2 homes. Because few people share the name, these are probably the same owner - a likely duplicate. Nothing beyond the name lines up yet (no shared mailing address or co-owner), so confirm before acting.</t>
        </is>
      </c>
      <c r="K813" s="4" t="inlineStr">
        <is>
          <t>Medina 048-28A-03-227 (537 LEE LORE LN CHIPPEWA LAKE)</t>
        </is>
      </c>
      <c r="L813" t="inlineStr">
        <is>
          <t>Medina</t>
        </is>
      </c>
      <c r="M813" t="inlineStr">
        <is>
          <t>estimated</t>
        </is>
      </c>
      <c r="N813" t="inlineStr">
        <is>
          <t>Yes</t>
        </is>
      </c>
      <c r="O813" t="inlineStr"/>
    </row>
    <row r="814">
      <c r="A814" t="inlineStr">
        <is>
          <t>HURST DOUGLAS A &amp;</t>
        </is>
      </c>
      <c r="B814" t="inlineStr"/>
      <c r="C814" t="inlineStr">
        <is>
          <t>Likely</t>
        </is>
      </c>
      <c r="D814" s="1" t="n">
        <v>197.03</v>
      </c>
      <c r="E814" s="1" t="n"/>
      <c r="F814" t="inlineStr">
        <is>
          <t>Medina</t>
        </is>
      </c>
      <c r="G814" s="2" t="inlineStr">
        <is>
          <t>048-28A-03-227</t>
        </is>
      </c>
      <c r="H814" s="3" t="inlineStr">
        <is>
          <t>537 LEE LORE LN CHIPPEWA LAKE</t>
        </is>
      </c>
      <c r="I814" s="3" t="inlineStr">
        <is>
          <t>537 LEE LORE LN CHIPPEWA LAKE OH 44215</t>
        </is>
      </c>
      <c r="J814" s="3" t="inlineStr">
        <is>
          <t>This is an uncommon name, credited on 2 homes. Because few people share the name, these are probably the same owner - a likely duplicate. Nothing beyond the name lines up yet (no shared mailing address or co-owner), so confirm before acting.</t>
        </is>
      </c>
      <c r="K814" s="4" t="inlineStr">
        <is>
          <t>Medina 040-20B-13-329 (117 BOYER ST WADSWORTH)</t>
        </is>
      </c>
      <c r="L814" t="inlineStr">
        <is>
          <t>Medina</t>
        </is>
      </c>
      <c r="M814" t="inlineStr">
        <is>
          <t>estimated</t>
        </is>
      </c>
      <c r="N814" t="inlineStr">
        <is>
          <t>Yes</t>
        </is>
      </c>
      <c r="O814" t="inlineStr"/>
    </row>
    <row r="815">
      <c r="A815" t="inlineStr">
        <is>
          <t>HURT MARK L</t>
        </is>
      </c>
      <c r="B815" t="inlineStr"/>
      <c r="C815" t="inlineStr">
        <is>
          <t>Likely</t>
        </is>
      </c>
      <c r="D815" s="1" t="n">
        <v>145.85</v>
      </c>
      <c r="E815" s="1" t="n"/>
      <c r="F815" t="inlineStr">
        <is>
          <t>Medina</t>
        </is>
      </c>
      <c r="G815" s="2" t="inlineStr">
        <is>
          <t>045-05C-37-002</t>
        </is>
      </c>
      <c r="H815" s="3" t="inlineStr">
        <is>
          <t>7877 SMITH RD MEDINA</t>
        </is>
      </c>
      <c r="I815" s="3" t="inlineStr">
        <is>
          <t>7877 W SMITH RD MEDINA OH 44258</t>
        </is>
      </c>
      <c r="J815" s="3" t="inlineStr">
        <is>
          <t>This is an uncommon name, credited on 2 homes. Because few people share the name, these are probably the same owner - a likely duplicate. Nothing beyond the name lines up yet (no shared mailing address or co-owner), so confirm before acting.</t>
        </is>
      </c>
      <c r="K815" s="4" t="inlineStr">
        <is>
          <t>Union 2000200170000 (13111 ST RT 347 MARYSVILLE)</t>
        </is>
      </c>
      <c r="L815" t="inlineStr">
        <is>
          <t>Medina, Union</t>
        </is>
      </c>
      <c r="M815" t="inlineStr">
        <is>
          <t>estimated</t>
        </is>
      </c>
      <c r="N815" t="inlineStr"/>
      <c r="O815" t="inlineStr">
        <is>
          <t>Yes</t>
        </is>
      </c>
    </row>
    <row r="816">
      <c r="A816" t="inlineStr">
        <is>
          <t>HYNES DANIEL &amp;</t>
        </is>
      </c>
      <c r="B816" t="inlineStr"/>
      <c r="C816" t="inlineStr">
        <is>
          <t>Likely</t>
        </is>
      </c>
      <c r="D816" s="1" t="n">
        <v>159.96</v>
      </c>
      <c r="E816" s="1" t="n"/>
      <c r="F816" t="inlineStr">
        <is>
          <t>Medina</t>
        </is>
      </c>
      <c r="G816" s="2" t="inlineStr">
        <is>
          <t>020-10B-32-018</t>
        </is>
      </c>
      <c r="H816" s="3" t="inlineStr">
        <is>
          <t>6314 TRISTIN LN MEDINA</t>
        </is>
      </c>
      <c r="I816" s="3" t="inlineStr">
        <is>
          <t>6314 TRISTIN LN MEDINA OH 44256</t>
        </is>
      </c>
      <c r="J816" s="3" t="inlineStr">
        <is>
          <t>This is an uncommon name, credited on 2 homes. Because few people share the name, these are probably the same owner - a likely duplicate. Nothing beyond the name lines up yet (no shared mailing address or co-owner), so confirm before acting.</t>
        </is>
      </c>
      <c r="K816" s="3" t="inlineStr">
        <is>
          <t>Lorain 05-00-037-103-026 (328 JACKSON ST AMHERST)</t>
        </is>
      </c>
      <c r="L816" t="inlineStr">
        <is>
          <t>Lorain, Medina</t>
        </is>
      </c>
      <c r="M816" t="inlineStr">
        <is>
          <t>estimated</t>
        </is>
      </c>
      <c r="N816" t="inlineStr"/>
      <c r="O816" t="inlineStr">
        <is>
          <t>Yes</t>
        </is>
      </c>
    </row>
    <row r="817">
      <c r="A817" t="inlineStr">
        <is>
          <t>IMLAY DANIEL ROBERT</t>
        </is>
      </c>
      <c r="B817" t="inlineStr"/>
      <c r="C817" t="inlineStr">
        <is>
          <t>Likely</t>
        </is>
      </c>
      <c r="D817" s="1" t="n">
        <v>145.3</v>
      </c>
      <c r="E817" s="1" t="n"/>
      <c r="F817" t="inlineStr">
        <is>
          <t>Medina</t>
        </is>
      </c>
      <c r="G817" s="2" t="inlineStr">
        <is>
          <t>016-03A-33-002</t>
        </is>
      </c>
      <c r="H817" s="3" t="inlineStr">
        <is>
          <t>1174 STONY HILL RD HINCKLEY</t>
        </is>
      </c>
      <c r="I817" s="3" t="inlineStr">
        <is>
          <t>1174 STONY HILL RD HINCKLEY OH 44233</t>
        </is>
      </c>
      <c r="J817" s="3" t="inlineStr">
        <is>
          <t>This is an uncommon name, credited on 2 homes. Because few people share the name, these are probably the same owner - a likely duplicate. Nothing beyond the name lines up yet (no shared mailing address or co-owner), so confirm before acting.</t>
        </is>
      </c>
      <c r="K817" s="4" t="inlineStr">
        <is>
          <t>Franklin 010-098167-00 (3755 KARL RD)</t>
        </is>
      </c>
      <c r="L817" t="inlineStr">
        <is>
          <t>Franklin, Medina</t>
        </is>
      </c>
      <c r="M817" t="inlineStr">
        <is>
          <t>estimated</t>
        </is>
      </c>
      <c r="N817" t="inlineStr"/>
      <c r="O817" t="inlineStr">
        <is>
          <t>Yes</t>
        </is>
      </c>
    </row>
    <row r="818">
      <c r="A818" t="inlineStr">
        <is>
          <t>INA MOUNIR &amp;</t>
        </is>
      </c>
      <c r="B818" t="inlineStr"/>
      <c r="C818" t="inlineStr">
        <is>
          <t>Likely</t>
        </is>
      </c>
      <c r="D818" s="1" t="n">
        <v>161.79</v>
      </c>
      <c r="E818" s="1" t="n"/>
      <c r="F818" t="inlineStr">
        <is>
          <t>Medina</t>
        </is>
      </c>
      <c r="G818" s="2" t="inlineStr">
        <is>
          <t>003-18C-03-171</t>
        </is>
      </c>
      <c r="H818" s="3" t="inlineStr">
        <is>
          <t>1521 CONGRESSIONAL AVE BRUNSWICK</t>
        </is>
      </c>
      <c r="I818" s="3" t="inlineStr">
        <is>
          <t>1521 CONGRESSIONAL AVE BRUNSWICK OH 44212</t>
        </is>
      </c>
      <c r="J818" s="3" t="inlineStr">
        <is>
          <t>This is an uncommon name, credited on 2 homes. Because few people share the name, these are probably the same owner - a likely duplicate. Nothing beyond the name lines up yet (no shared mailing address or co-owner), so confirm before acting.</t>
        </is>
      </c>
      <c r="K818" s="4" t="inlineStr">
        <is>
          <t>Medina 041-15B-13-009 (5615 BURLINGTON DR CHIPPEWA LAKE)</t>
        </is>
      </c>
      <c r="L818" t="inlineStr">
        <is>
          <t>Medina</t>
        </is>
      </c>
      <c r="M818" t="inlineStr">
        <is>
          <t>estimated</t>
        </is>
      </c>
      <c r="N818" t="inlineStr">
        <is>
          <t>Yes</t>
        </is>
      </c>
      <c r="O818" t="inlineStr"/>
    </row>
    <row r="819">
      <c r="A819" t="inlineStr">
        <is>
          <t>INA MOUNIR &amp; GAY</t>
        </is>
      </c>
      <c r="B819" t="inlineStr"/>
      <c r="C819" t="inlineStr">
        <is>
          <t>Likely</t>
        </is>
      </c>
      <c r="D819" s="1" t="n">
        <v>106.1</v>
      </c>
      <c r="E819" s="1" t="n"/>
      <c r="F819" t="inlineStr">
        <is>
          <t>Medina</t>
        </is>
      </c>
      <c r="G819" s="2" t="inlineStr">
        <is>
          <t>041-15B-13-009</t>
        </is>
      </c>
      <c r="H819" s="3" t="inlineStr">
        <is>
          <t>5615 BURLINGTON DR CHIPPEWA LAKE</t>
        </is>
      </c>
      <c r="I819" s="3" t="inlineStr">
        <is>
          <t>5615 BURLINGTON DR CHIPPEWA LAKE OH 44215</t>
        </is>
      </c>
      <c r="J819" s="3" t="inlineStr">
        <is>
          <t>This is an uncommon name, credited on 2 homes. Because few people share the name, these are probably the same owner - a likely duplicate. Nothing beyond the name lines up yet (no shared mailing address or co-owner), so confirm before acting.</t>
        </is>
      </c>
      <c r="K819" s="4" t="inlineStr">
        <is>
          <t>Medina 003-18C-03-171 (1521 CONGRESSIONAL AVE BRUNSWICK)</t>
        </is>
      </c>
      <c r="L819" t="inlineStr">
        <is>
          <t>Medina</t>
        </is>
      </c>
      <c r="M819" t="inlineStr">
        <is>
          <t>estimated</t>
        </is>
      </c>
      <c r="N819" t="inlineStr">
        <is>
          <t>Yes</t>
        </is>
      </c>
      <c r="O819" t="inlineStr"/>
    </row>
    <row r="820">
      <c r="A820" t="inlineStr">
        <is>
          <t>JACKSON RODNEY</t>
        </is>
      </c>
      <c r="B820" t="inlineStr"/>
      <c r="C820" t="inlineStr">
        <is>
          <t>Likely</t>
        </is>
      </c>
      <c r="D820" s="1" t="n">
        <v>109.3</v>
      </c>
      <c r="E820" s="1" t="n"/>
      <c r="F820" t="inlineStr">
        <is>
          <t>Medina</t>
        </is>
      </c>
      <c r="G820" s="2" t="inlineStr">
        <is>
          <t>045-05D-09-022</t>
        </is>
      </c>
      <c r="H820" s="3" t="inlineStr">
        <is>
          <t>5479 DAINTREE LN MEDINA</t>
        </is>
      </c>
      <c r="I820" s="3" t="inlineStr">
        <is>
          <t>5479 DAINTREE LN MEDINA OH 44256</t>
        </is>
      </c>
      <c r="J820" s="3" t="inlineStr">
        <is>
          <t>This is an uncommon name, credited on 2 homes. Because few people share the name, these are probably the same owner - a likely duplicate. Nothing beyond the name lines up yet (no shared mailing address or co-owner), so confirm before acting.</t>
        </is>
      </c>
      <c r="K820" s="4" t="inlineStr">
        <is>
          <t>Fairfield 0090179620 (2665 CEDAR HILL RD CANAL WINCHESTER)</t>
        </is>
      </c>
      <c r="L820" t="inlineStr">
        <is>
          <t>Fairfield, Medina</t>
        </is>
      </c>
      <c r="M820" t="inlineStr">
        <is>
          <t>estimated</t>
        </is>
      </c>
      <c r="N820" t="inlineStr"/>
      <c r="O820" t="inlineStr">
        <is>
          <t>Yes</t>
        </is>
      </c>
    </row>
    <row r="821">
      <c r="A821" t="inlineStr">
        <is>
          <t>JACKSON TAMMIE A</t>
        </is>
      </c>
      <c r="B821" t="inlineStr"/>
      <c r="C821" t="inlineStr">
        <is>
          <t>Likely</t>
        </is>
      </c>
      <c r="D821" s="1" t="n">
        <v>77.84999999999999</v>
      </c>
      <c r="E821" s="1" t="n"/>
      <c r="F821" t="inlineStr">
        <is>
          <t>Medina</t>
        </is>
      </c>
      <c r="G821" s="2" t="inlineStr">
        <is>
          <t>004-09D-11-024</t>
        </is>
      </c>
      <c r="H821" s="3" t="inlineStr">
        <is>
          <t>9270 COON CLUB RD MEDINA</t>
        </is>
      </c>
      <c r="I821" s="3" t="inlineStr">
        <is>
          <t>9270 COON CLUB RD MEDINA OH 44256</t>
        </is>
      </c>
      <c r="J821" s="3" t="inlineStr">
        <is>
          <t>This is an uncommon name, credited on 2 homes. Because few people share the name, these are probably the same owner - a likely duplicate. Nothing beyond the name lines up yet (no shared mailing address or co-owner), so confirm before acting.</t>
        </is>
      </c>
      <c r="K821" s="4" t="inlineStr">
        <is>
          <t>Medina 015-26A-09-085 (221 MILL ST LODI)</t>
        </is>
      </c>
      <c r="L821" t="inlineStr">
        <is>
          <t>Medina</t>
        </is>
      </c>
      <c r="M821" t="inlineStr">
        <is>
          <t>estimated</t>
        </is>
      </c>
      <c r="N821" t="inlineStr">
        <is>
          <t>Yes</t>
        </is>
      </c>
      <c r="O821" t="inlineStr"/>
    </row>
    <row r="822">
      <c r="A822" t="inlineStr">
        <is>
          <t>JACKSON TAMMIE A</t>
        </is>
      </c>
      <c r="B822" t="inlineStr"/>
      <c r="C822" t="inlineStr">
        <is>
          <t>Likely</t>
        </is>
      </c>
      <c r="D822" s="1" t="n">
        <v>38.98</v>
      </c>
      <c r="E822" s="1" t="n"/>
      <c r="F822" t="inlineStr">
        <is>
          <t>Medina</t>
        </is>
      </c>
      <c r="G822" s="2" t="inlineStr">
        <is>
          <t>015-26A-09-085</t>
        </is>
      </c>
      <c r="H822" s="3" t="inlineStr">
        <is>
          <t>221 MILL ST LODI</t>
        </is>
      </c>
      <c r="I822" s="3" t="inlineStr">
        <is>
          <t>221 MILL ST LODI OH 44254</t>
        </is>
      </c>
      <c r="J822" s="3" t="inlineStr">
        <is>
          <t>This is an uncommon name, credited on 2 homes. Because few people share the name, these are probably the same owner - a likely duplicate. Nothing beyond the name lines up yet (no shared mailing address or co-owner), so confirm before acting.</t>
        </is>
      </c>
      <c r="K822" s="4" t="inlineStr">
        <is>
          <t>Medina 004-09D-11-024 (9270 COON CLUB RD MEDINA)</t>
        </is>
      </c>
      <c r="L822" t="inlineStr">
        <is>
          <t>Medina</t>
        </is>
      </c>
      <c r="M822" t="inlineStr">
        <is>
          <t>estimated</t>
        </is>
      </c>
      <c r="N822" t="inlineStr">
        <is>
          <t>Yes</t>
        </is>
      </c>
      <c r="O822" t="inlineStr"/>
    </row>
    <row r="823">
      <c r="A823" t="inlineStr">
        <is>
          <t>JAENKE SCOTT A &amp;</t>
        </is>
      </c>
      <c r="B823" t="inlineStr"/>
      <c r="C823" t="inlineStr">
        <is>
          <t>Likely</t>
        </is>
      </c>
      <c r="D823" s="1" t="n">
        <v>105.09</v>
      </c>
      <c r="E823" s="1" t="n"/>
      <c r="F823" t="inlineStr">
        <is>
          <t>Medina</t>
        </is>
      </c>
      <c r="G823" s="2" t="inlineStr">
        <is>
          <t>038-17A-17-033</t>
        </is>
      </c>
      <c r="H823" s="3" t="inlineStr">
        <is>
          <t>8439 WADSWORTH RD WADSWORTH</t>
        </is>
      </c>
      <c r="I823" s="3" t="inlineStr">
        <is>
          <t>8439 WADSWORTH RD WADSWORTH OH 44281</t>
        </is>
      </c>
      <c r="J823" s="3" t="inlineStr">
        <is>
          <t>This is an uncommon name, credited on 2 homes. Because few people share the name, these are probably the same owner - a likely duplicate. Nothing beyond the name lines up yet (no shared mailing address or co-owner), so confirm before acting.</t>
        </is>
      </c>
      <c r="K823" s="4" t="inlineStr">
        <is>
          <t>Medina 026-06C-07-121 (4064 N HUNTINGTON ST MEDINA)</t>
        </is>
      </c>
      <c r="L823" t="inlineStr">
        <is>
          <t>Medina</t>
        </is>
      </c>
      <c r="M823" t="inlineStr">
        <is>
          <t>estimated</t>
        </is>
      </c>
      <c r="N823" t="inlineStr">
        <is>
          <t>Yes</t>
        </is>
      </c>
      <c r="O823" t="inlineStr"/>
    </row>
    <row r="824">
      <c r="A824" t="inlineStr">
        <is>
          <t>JAENKE SCOTT A &amp; JANET L</t>
        </is>
      </c>
      <c r="B824" t="inlineStr"/>
      <c r="C824" t="inlineStr">
        <is>
          <t>Likely</t>
        </is>
      </c>
      <c r="D824" s="1" t="n">
        <v>141.33</v>
      </c>
      <c r="E824" s="1" t="n"/>
      <c r="F824" t="inlineStr">
        <is>
          <t>Medina</t>
        </is>
      </c>
      <c r="G824" s="2" t="inlineStr">
        <is>
          <t>026-06C-07-121</t>
        </is>
      </c>
      <c r="H824" s="3" t="inlineStr">
        <is>
          <t>4064 N HUNTINGTON ST MEDINA</t>
        </is>
      </c>
      <c r="I824" s="3" t="inlineStr">
        <is>
          <t>4064 N HUNTINGTON MEDINA OH 44256</t>
        </is>
      </c>
      <c r="J824" s="3" t="inlineStr">
        <is>
          <t>This is an uncommon name, credited on 2 homes. Because few people share the name, these are probably the same owner - a likely duplicate. Nothing beyond the name lines up yet (no shared mailing address or co-owner), so confirm before acting.</t>
        </is>
      </c>
      <c r="K824" s="4" t="inlineStr">
        <is>
          <t>Medina 038-17A-17-033 (8439 WADSWORTH RD WADSWORTH)</t>
        </is>
      </c>
      <c r="L824" t="inlineStr">
        <is>
          <t>Medina</t>
        </is>
      </c>
      <c r="M824" t="inlineStr">
        <is>
          <t>estimated</t>
        </is>
      </c>
      <c r="N824" t="inlineStr">
        <is>
          <t>Yes</t>
        </is>
      </c>
      <c r="O824" t="inlineStr"/>
    </row>
    <row r="825">
      <c r="A825" t="inlineStr">
        <is>
          <t>JAKS CHRISTIAN J</t>
        </is>
      </c>
      <c r="B825" t="inlineStr"/>
      <c r="C825" t="inlineStr">
        <is>
          <t>Likely</t>
        </is>
      </c>
      <c r="D825" s="1" t="n">
        <v>137.76</v>
      </c>
      <c r="E825" s="1" t="n"/>
      <c r="F825" t="inlineStr">
        <is>
          <t>Medina</t>
        </is>
      </c>
      <c r="G825" s="2" t="inlineStr">
        <is>
          <t>028-19B-15-174</t>
        </is>
      </c>
      <c r="H825" s="3" t="inlineStr">
        <is>
          <t>727 WEYMOUTH RD MEDINA</t>
        </is>
      </c>
      <c r="I825" s="3" t="inlineStr">
        <is>
          <t>727 WEYMOUTH RD MEDINA OH 44256</t>
        </is>
      </c>
      <c r="J825" s="3" t="inlineStr">
        <is>
          <t>This is an uncommon name, credited on 2 homes. Because few people share the name, these are probably the same owner - a likely duplicate. Nothing beyond the name lines up yet (no shared mailing address or co-owner), so confirm before acting.</t>
        </is>
      </c>
      <c r="K825" s="4" t="inlineStr">
        <is>
          <t>Medina 026-06C-13-098 (4757 LEDGEWOOD DR 3-F MEDINA)</t>
        </is>
      </c>
      <c r="L825" t="inlineStr">
        <is>
          <t>Medina</t>
        </is>
      </c>
      <c r="M825" t="inlineStr">
        <is>
          <t>estimated</t>
        </is>
      </c>
      <c r="N825" t="inlineStr">
        <is>
          <t>Yes</t>
        </is>
      </c>
      <c r="O825" t="inlineStr"/>
    </row>
    <row r="826">
      <c r="A826" t="inlineStr">
        <is>
          <t>JAKS CHRISTIAN JOHN</t>
        </is>
      </c>
      <c r="B826" t="inlineStr"/>
      <c r="C826" t="inlineStr">
        <is>
          <t>Likely</t>
        </is>
      </c>
      <c r="D826" s="1" t="n">
        <v>59.03</v>
      </c>
      <c r="E826" s="1" t="n"/>
      <c r="F826" t="inlineStr">
        <is>
          <t>Medina</t>
        </is>
      </c>
      <c r="G826" s="2" t="inlineStr">
        <is>
          <t>026-06C-13-098</t>
        </is>
      </c>
      <c r="H826" s="3" t="inlineStr">
        <is>
          <t>4757 LEDGEWOOD DR 3-F MEDINA</t>
        </is>
      </c>
      <c r="I826" s="3" t="inlineStr">
        <is>
          <t>4757 LEDGEWOOD DR U-3F MEDINA OH 44256</t>
        </is>
      </c>
      <c r="J826" s="3" t="inlineStr">
        <is>
          <t>This is an uncommon name, credited on 2 homes. Because few people share the name, these are probably the same owner - a likely duplicate. Nothing beyond the name lines up yet (no shared mailing address or co-owner), so confirm before acting.</t>
        </is>
      </c>
      <c r="K826" s="4" t="inlineStr">
        <is>
          <t>Medina 028-19B-15-174 (727 WEYMOUTH RD MEDINA)</t>
        </is>
      </c>
      <c r="L826" t="inlineStr">
        <is>
          <t>Medina</t>
        </is>
      </c>
      <c r="M826" t="inlineStr">
        <is>
          <t>estimated</t>
        </is>
      </c>
      <c r="N826" t="inlineStr">
        <is>
          <t>Yes</t>
        </is>
      </c>
      <c r="O826" t="inlineStr"/>
    </row>
    <row r="827">
      <c r="A827" t="inlineStr">
        <is>
          <t>JAMISON DUSTIN S</t>
        </is>
      </c>
      <c r="B827" t="inlineStr"/>
      <c r="C827" t="inlineStr">
        <is>
          <t>Likely</t>
        </is>
      </c>
      <c r="D827" s="1" t="n">
        <v>99.70999999999999</v>
      </c>
      <c r="E827" s="1" t="n"/>
      <c r="F827" t="inlineStr">
        <is>
          <t>Medina</t>
        </is>
      </c>
      <c r="G827" s="2" t="inlineStr">
        <is>
          <t>003-18B-18-011</t>
        </is>
      </c>
      <c r="H827" s="3" t="inlineStr">
        <is>
          <t>4224 GRAFTON RD BRUNSWICK</t>
        </is>
      </c>
      <c r="I827" s="3" t="inlineStr">
        <is>
          <t>4224 GRAFTON RD BRUNSWICK OH 44212</t>
        </is>
      </c>
      <c r="J827" s="3" t="inlineStr">
        <is>
          <t>This is an uncommon name, credited on 2 homes. Because few people share the name, these are probably the same owner - a likely duplicate. Nothing beyond the name lines up yet (no shared mailing address or co-owner), so confirm before acting.</t>
        </is>
      </c>
      <c r="K827" s="4" t="inlineStr">
        <is>
          <t>Medina 003-18B-37-172 (4213 DENNIS LN BRUNSWICK)</t>
        </is>
      </c>
      <c r="L827" t="inlineStr">
        <is>
          <t>Medina</t>
        </is>
      </c>
      <c r="M827" t="inlineStr">
        <is>
          <t>estimated</t>
        </is>
      </c>
      <c r="N827" t="inlineStr">
        <is>
          <t>Yes</t>
        </is>
      </c>
      <c r="O827" t="inlineStr"/>
    </row>
    <row r="828">
      <c r="A828" t="inlineStr">
        <is>
          <t>JAMISON DUSTIN S</t>
        </is>
      </c>
      <c r="B828" t="inlineStr"/>
      <c r="C828" t="inlineStr">
        <is>
          <t>Likely</t>
        </is>
      </c>
      <c r="D828" s="1" t="n">
        <v>58.56</v>
      </c>
      <c r="E828" s="1" t="n"/>
      <c r="F828" t="inlineStr">
        <is>
          <t>Medina</t>
        </is>
      </c>
      <c r="G828" s="2" t="inlineStr">
        <is>
          <t>003-18B-37-172</t>
        </is>
      </c>
      <c r="H828" s="3" t="inlineStr">
        <is>
          <t>4213 DENNIS LN BRUNSWICK</t>
        </is>
      </c>
      <c r="I828" s="3" t="inlineStr">
        <is>
          <t>4213 DENNIS LN BRUNSWICK OH 44212</t>
        </is>
      </c>
      <c r="J828" s="3" t="inlineStr">
        <is>
          <t>This is an uncommon name, credited on 2 homes. Because few people share the name, these are probably the same owner - a likely duplicate. Nothing beyond the name lines up yet (no shared mailing address or co-owner), so confirm before acting.</t>
        </is>
      </c>
      <c r="K828" s="4" t="inlineStr">
        <is>
          <t>Medina 003-18B-18-011 (4224 GRAFTON RD BRUNSWICK)</t>
        </is>
      </c>
      <c r="L828" t="inlineStr">
        <is>
          <t>Medina</t>
        </is>
      </c>
      <c r="M828" t="inlineStr">
        <is>
          <t>estimated</t>
        </is>
      </c>
      <c r="N828" t="inlineStr">
        <is>
          <t>Yes</t>
        </is>
      </c>
      <c r="O828" t="inlineStr"/>
    </row>
    <row r="829">
      <c r="A829" t="inlineStr">
        <is>
          <t>JARRELL RANDY J</t>
        </is>
      </c>
      <c r="B829" t="inlineStr"/>
      <c r="C829" t="inlineStr">
        <is>
          <t>Likely</t>
        </is>
      </c>
      <c r="D829" s="1" t="n">
        <v>98.91</v>
      </c>
      <c r="E829" s="1" t="n"/>
      <c r="F829" t="inlineStr">
        <is>
          <t>Medina</t>
        </is>
      </c>
      <c r="G829" s="2" t="inlineStr">
        <is>
          <t>040-20B-14-063</t>
        </is>
      </c>
      <c r="H829" s="3" t="inlineStr">
        <is>
          <t>497 MCENTEE DR WADSWORTH</t>
        </is>
      </c>
      <c r="I829" s="3" t="inlineStr">
        <is>
          <t>497 MCENTEE DR WADSWORTH OH 44281</t>
        </is>
      </c>
      <c r="J829" s="3" t="inlineStr">
        <is>
          <t>This is an uncommon name, credited on 2 homes. Because few people share the name, these are probably the same owner - a likely duplicate. Nothing beyond the name lines up yet (no shared mailing address or co-owner), so confirm before acting.</t>
        </is>
      </c>
      <c r="K829" s="4" t="inlineStr">
        <is>
          <t>Medina 040-20A-22-168 (975 ASHLEY TAYLOR CT WADSWORTH)</t>
        </is>
      </c>
      <c r="L829" t="inlineStr">
        <is>
          <t>Medina</t>
        </is>
      </c>
      <c r="M829" t="inlineStr">
        <is>
          <t>estimated</t>
        </is>
      </c>
      <c r="N829" t="inlineStr">
        <is>
          <t>Yes</t>
        </is>
      </c>
      <c r="O829" t="inlineStr"/>
    </row>
    <row r="830">
      <c r="A830" t="inlineStr">
        <is>
          <t>JARRELL RANDY JOEL</t>
        </is>
      </c>
      <c r="B830" t="inlineStr"/>
      <c r="C830" t="inlineStr">
        <is>
          <t>Likely</t>
        </is>
      </c>
      <c r="D830" s="1" t="n">
        <v>76.40000000000001</v>
      </c>
      <c r="E830" s="1" t="n"/>
      <c r="F830" t="inlineStr">
        <is>
          <t>Medina</t>
        </is>
      </c>
      <c r="G830" s="2" t="inlineStr">
        <is>
          <t>040-20A-22-168</t>
        </is>
      </c>
      <c r="H830" s="3" t="inlineStr">
        <is>
          <t>975 ASHLEY TAYLOR CT WADSWORTH</t>
        </is>
      </c>
      <c r="I830" s="3" t="inlineStr">
        <is>
          <t>975 ASHLEY TAYLOR CT WADSWORTH OH 44281</t>
        </is>
      </c>
      <c r="J830" s="3" t="inlineStr">
        <is>
          <t>This is an uncommon name, credited on 2 homes. Because few people share the name, these are probably the same owner - a likely duplicate. Nothing beyond the name lines up yet (no shared mailing address or co-owner), so confirm before acting.</t>
        </is>
      </c>
      <c r="K830" s="4" t="inlineStr">
        <is>
          <t>Medina 040-20B-14-063 (497 MCENTEE DR WADSWORTH)</t>
        </is>
      </c>
      <c r="L830" t="inlineStr">
        <is>
          <t>Medina</t>
        </is>
      </c>
      <c r="M830" t="inlineStr">
        <is>
          <t>estimated</t>
        </is>
      </c>
      <c r="N830" t="inlineStr">
        <is>
          <t>Yes</t>
        </is>
      </c>
      <c r="O830" t="inlineStr"/>
    </row>
    <row r="831">
      <c r="A831" t="inlineStr">
        <is>
          <t>JELENIC KATHLEEN A</t>
        </is>
      </c>
      <c r="B831" t="inlineStr"/>
      <c r="C831" t="inlineStr">
        <is>
          <t>Likely</t>
        </is>
      </c>
      <c r="D831" s="1" t="n">
        <v>77.11</v>
      </c>
      <c r="E831" s="1" t="n"/>
      <c r="F831" t="inlineStr">
        <is>
          <t>Medina</t>
        </is>
      </c>
      <c r="G831" s="2" t="inlineStr">
        <is>
          <t>028-19B-06-298</t>
        </is>
      </c>
      <c r="H831" s="3" t="inlineStr">
        <is>
          <t>1168 N JEFFERSON ST U-34 MEDINA</t>
        </is>
      </c>
      <c r="I831" s="3" t="inlineStr">
        <is>
          <t>1168 N JEFFERSON ST U-34 MEDINA OH 44256</t>
        </is>
      </c>
      <c r="J831" s="3" t="inlineStr">
        <is>
          <t>This is an uncommon name, credited on 2 homes. Because few people share the name, these are probably the same owner - a likely duplicate. Nothing beyond the name lines up yet (no shared mailing address or co-owner), so confirm before acting.</t>
        </is>
      </c>
      <c r="K831" s="4" t="inlineStr">
        <is>
          <t>Ashtabula 240250001701 (4490 JOHNSON RD)</t>
        </is>
      </c>
      <c r="L831" t="inlineStr">
        <is>
          <t>Ashtabula, Medina</t>
        </is>
      </c>
      <c r="M831" t="inlineStr">
        <is>
          <t>estimated</t>
        </is>
      </c>
      <c r="N831" t="inlineStr"/>
      <c r="O831" t="inlineStr">
        <is>
          <t>Yes</t>
        </is>
      </c>
    </row>
    <row r="832">
      <c r="A832" t="inlineStr">
        <is>
          <t>JENKINS BRANDON</t>
        </is>
      </c>
      <c r="B832" t="inlineStr"/>
      <c r="C832" t="inlineStr">
        <is>
          <t>Likely</t>
        </is>
      </c>
      <c r="D832" s="1" t="n">
        <v>80.73</v>
      </c>
      <c r="E832" s="1" t="n"/>
      <c r="F832" t="inlineStr">
        <is>
          <t>Medina</t>
        </is>
      </c>
      <c r="G832" s="2" t="inlineStr">
        <is>
          <t>040-20A-16-067</t>
        </is>
      </c>
      <c r="H832" s="3" t="inlineStr">
        <is>
          <t>208 STRATFORD AVE WADSWORTH</t>
        </is>
      </c>
      <c r="I832" s="3" t="inlineStr">
        <is>
          <t>208 STRATFORD AVE WADSWORTH OH 44281</t>
        </is>
      </c>
      <c r="J832" s="3" t="inlineStr">
        <is>
          <t>This is an uncommon name, credited on 2 homes. Because few people share the name, these are probably the same owner - a likely duplicate. Nothing beyond the name lines up yet (no shared mailing address or co-owner), so confirm before acting.</t>
        </is>
      </c>
      <c r="K832" s="4" t="inlineStr">
        <is>
          <t>Franklin 070-013562-00 (2869 CHATEAU CR 15)</t>
        </is>
      </c>
      <c r="L832" t="inlineStr">
        <is>
          <t>Franklin, Medina</t>
        </is>
      </c>
      <c r="M832" t="inlineStr">
        <is>
          <t>estimated</t>
        </is>
      </c>
      <c r="N832" t="inlineStr"/>
      <c r="O832" t="inlineStr">
        <is>
          <t>Yes</t>
        </is>
      </c>
    </row>
    <row r="833">
      <c r="A833" t="inlineStr">
        <is>
          <t>JENKINS KAREN DIANE</t>
        </is>
      </c>
      <c r="B833" t="inlineStr"/>
      <c r="C833" t="inlineStr">
        <is>
          <t>Likely</t>
        </is>
      </c>
      <c r="D833" s="1" t="n">
        <v>95.47</v>
      </c>
      <c r="E833" s="1" t="n"/>
      <c r="F833" t="inlineStr">
        <is>
          <t>Medina</t>
        </is>
      </c>
      <c r="G833" s="2" t="inlineStr">
        <is>
          <t>012-21A-07-105</t>
        </is>
      </c>
      <c r="H833" s="3" t="inlineStr">
        <is>
          <t>189 PINE NEEDLE DR SEVILLE</t>
        </is>
      </c>
      <c r="I833" s="3" t="inlineStr">
        <is>
          <t>189 PINE NEEDLE DR SEVILLE OH 44273</t>
        </is>
      </c>
      <c r="J833" s="3" t="inlineStr">
        <is>
          <t>This is an uncommon name, credited on 2 homes. Because few people share the name, these are probably the same owner - a likely duplicate. Nothing beyond the name lines up yet (no shared mailing address or co-owner), so confirm before acting.</t>
        </is>
      </c>
      <c r="K833" s="4" t="inlineStr">
        <is>
          <t>Franklin 152-001368-00 (2106 POPLAR ST)</t>
        </is>
      </c>
      <c r="L833" t="inlineStr">
        <is>
          <t>Franklin, Medina</t>
        </is>
      </c>
      <c r="M833" t="inlineStr">
        <is>
          <t>estimated</t>
        </is>
      </c>
      <c r="N833" t="inlineStr"/>
      <c r="O833" t="inlineStr">
        <is>
          <t>Yes</t>
        </is>
      </c>
    </row>
    <row r="834">
      <c r="A834" t="inlineStr">
        <is>
          <t>JOHNSON JEFFERY</t>
        </is>
      </c>
      <c r="B834" t="inlineStr"/>
      <c r="C834" t="inlineStr">
        <is>
          <t>Likely</t>
        </is>
      </c>
      <c r="D834" s="1" t="n">
        <v>144.45</v>
      </c>
      <c r="E834" s="1" t="n"/>
      <c r="F834" t="inlineStr">
        <is>
          <t>Medina</t>
        </is>
      </c>
      <c r="G834" s="2" t="inlineStr">
        <is>
          <t>040-20A-15-124</t>
        </is>
      </c>
      <c r="H834" s="3" t="inlineStr">
        <is>
          <t>741 LYNNES COVE WADSWORTH</t>
        </is>
      </c>
      <c r="I834" s="3" t="inlineStr">
        <is>
          <t>741 LYNNES CV WADSWORTH OH 44281</t>
        </is>
      </c>
      <c r="J834" s="3" t="inlineStr">
        <is>
          <t>This is an uncommon name, credited on 3 homes. Because few people share the name, these are probably the same owner - a likely duplicate. Nothing beyond the name lines up yet (no shared mailing address or co-owner), so confirm before acting.</t>
        </is>
      </c>
      <c r="K834" s="4" t="inlineStr">
        <is>
          <t>Franklin 010-012170-00 (264 E SOUTHWOOD AVE); Franklin 010-223430-00 (6206 WINNARD CT)</t>
        </is>
      </c>
      <c r="L834" t="inlineStr">
        <is>
          <t>Franklin, Medina</t>
        </is>
      </c>
      <c r="M834" t="inlineStr">
        <is>
          <t>estimated</t>
        </is>
      </c>
      <c r="N834" t="inlineStr"/>
      <c r="O834" t="inlineStr">
        <is>
          <t>Yes</t>
        </is>
      </c>
    </row>
    <row r="835">
      <c r="A835" t="inlineStr">
        <is>
          <t>JOHNSON SHERYL A</t>
        </is>
      </c>
      <c r="B835" t="inlineStr"/>
      <c r="C835" t="inlineStr">
        <is>
          <t>Likely</t>
        </is>
      </c>
      <c r="D835" s="1" t="n">
        <v>91.06999999999999</v>
      </c>
      <c r="E835" s="1" t="n"/>
      <c r="F835" t="inlineStr">
        <is>
          <t>Medina</t>
        </is>
      </c>
      <c r="G835" s="2" t="inlineStr">
        <is>
          <t>030-11C-07-006</t>
        </is>
      </c>
      <c r="H835" s="3" t="inlineStr">
        <is>
          <t>4718 POE RD MEDINA</t>
        </is>
      </c>
      <c r="I835" s="3" t="inlineStr">
        <is>
          <t>4718 POE RD MEDINA OH 44256</t>
        </is>
      </c>
      <c r="J835" s="3" t="inlineStr">
        <is>
          <t>This is an uncommon name, credited on 2 homes. Because few people share the name, these are probably the same owner - a likely duplicate. Nothing beyond the name lines up yet (no shared mailing address or co-owner), so confirm before acting.</t>
        </is>
      </c>
      <c r="K835" s="4" t="inlineStr">
        <is>
          <t>Franklin 010-233594-00 (2943 BLUE MOON DR)</t>
        </is>
      </c>
      <c r="L835" t="inlineStr">
        <is>
          <t>Franklin, Medina</t>
        </is>
      </c>
      <c r="M835" t="inlineStr">
        <is>
          <t>estimated</t>
        </is>
      </c>
      <c r="N835" t="inlineStr"/>
      <c r="O835" t="inlineStr">
        <is>
          <t>Yes</t>
        </is>
      </c>
    </row>
    <row r="836">
      <c r="A836" t="inlineStr">
        <is>
          <t>JOHNSTON BONNIE M</t>
        </is>
      </c>
      <c r="B836" t="inlineStr"/>
      <c r="C836" t="inlineStr">
        <is>
          <t>Likely</t>
        </is>
      </c>
      <c r="D836" s="1" t="n">
        <v>119.91</v>
      </c>
      <c r="E836" s="1" t="n"/>
      <c r="F836" t="inlineStr">
        <is>
          <t>Medina</t>
        </is>
      </c>
      <c r="G836" s="2" t="inlineStr">
        <is>
          <t>003-18D-15-041</t>
        </is>
      </c>
      <c r="H836" s="3" t="inlineStr">
        <is>
          <t>3714 CARLISLE DR BRUNSWICK</t>
        </is>
      </c>
      <c r="I836" s="3" t="inlineStr">
        <is>
          <t>3714 CARLISLE DR BRUNSWICK OH 44212</t>
        </is>
      </c>
      <c r="J836" s="3" t="inlineStr">
        <is>
          <t>This is an uncommon name, credited on 2 homes. Because few people share the name, these are probably the same owner - a likely duplicate. Nothing beyond the name lines up yet (no shared mailing address or co-owner), so confirm before acting.</t>
        </is>
      </c>
      <c r="K836" s="4" t="inlineStr">
        <is>
          <t>Ashtabula 121010005200 (170 GRANDVIEW AVE)</t>
        </is>
      </c>
      <c r="L836" t="inlineStr">
        <is>
          <t>Ashtabula, Medina</t>
        </is>
      </c>
      <c r="M836" t="inlineStr">
        <is>
          <t>estimated</t>
        </is>
      </c>
      <c r="N836" t="inlineStr"/>
      <c r="O836" t="inlineStr">
        <is>
          <t>Yes</t>
        </is>
      </c>
    </row>
    <row r="837">
      <c r="A837" t="inlineStr">
        <is>
          <t>JOHNSTON JOSHUA D</t>
        </is>
      </c>
      <c r="B837" t="inlineStr"/>
      <c r="C837" t="inlineStr">
        <is>
          <t>Likely</t>
        </is>
      </c>
      <c r="D837" s="1" t="n">
        <v>181.06</v>
      </c>
      <c r="E837" s="1" t="n"/>
      <c r="F837" t="inlineStr">
        <is>
          <t>Medina</t>
        </is>
      </c>
      <c r="G837" s="2" t="inlineStr">
        <is>
          <t>030-11A-02-016</t>
        </is>
      </c>
      <c r="H837" s="3" t="inlineStr">
        <is>
          <t>5833 NEW HAVEN DR MEDINA</t>
        </is>
      </c>
      <c r="I837" s="3" t="inlineStr">
        <is>
          <t>5833 NEW HAVEN DR MEDINA OH 44256</t>
        </is>
      </c>
      <c r="J837" s="3" t="inlineStr">
        <is>
          <t>This is an uncommon name, credited on 2 homes. Because few people share the name, these are probably the same owner - a likely duplicate. Nothing beyond the name lines up yet (no shared mailing address or co-owner), so confirm before acting.</t>
        </is>
      </c>
      <c r="K837" s="4" t="inlineStr">
        <is>
          <t>Ottawa 021-18148-24320-000 (802 E 3RD ST PORT CLINTON)</t>
        </is>
      </c>
      <c r="L837" t="inlineStr">
        <is>
          <t>Medina, Ottawa</t>
        </is>
      </c>
      <c r="M837" t="inlineStr">
        <is>
          <t>estimated</t>
        </is>
      </c>
      <c r="N837" t="inlineStr"/>
      <c r="O837" t="inlineStr">
        <is>
          <t>Yes</t>
        </is>
      </c>
    </row>
    <row r="838">
      <c r="A838" t="inlineStr">
        <is>
          <t>JOHNSTON REBECCA J</t>
        </is>
      </c>
      <c r="B838" t="inlineStr"/>
      <c r="C838" t="inlineStr">
        <is>
          <t>Likely</t>
        </is>
      </c>
      <c r="D838" s="1" t="n">
        <v>141.63</v>
      </c>
      <c r="E838" s="1" t="n"/>
      <c r="F838" t="inlineStr">
        <is>
          <t>Medina</t>
        </is>
      </c>
      <c r="G838" s="2" t="inlineStr">
        <is>
          <t>026-06C-16-053</t>
        </is>
      </c>
      <c r="H838" s="3" t="inlineStr">
        <is>
          <t>5312 YELLOWSTONE DR MEDINA</t>
        </is>
      </c>
      <c r="I838" s="3" t="inlineStr">
        <is>
          <t>5312 YELLOWSTONE DR MEDINA OH 44256</t>
        </is>
      </c>
      <c r="J838" s="3" t="inlineStr">
        <is>
          <t>This is an uncommon name, credited on 2 homes. Because few people share the name, these are probably the same owner - a likely duplicate. Nothing beyond the name lines up yet (no shared mailing address or co-owner), so confirm before acting.</t>
        </is>
      </c>
      <c r="K838" s="4" t="inlineStr">
        <is>
          <t>Ashtabula 240250001500 (4303 JOHNSON RD)</t>
        </is>
      </c>
      <c r="L838" t="inlineStr">
        <is>
          <t>Ashtabula, Medina</t>
        </is>
      </c>
      <c r="M838" t="inlineStr">
        <is>
          <t>estimated</t>
        </is>
      </c>
      <c r="N838" t="inlineStr"/>
      <c r="O838" t="inlineStr">
        <is>
          <t>Yes</t>
        </is>
      </c>
    </row>
    <row r="839">
      <c r="A839" t="inlineStr">
        <is>
          <t>JORDAN TODD A</t>
        </is>
      </c>
      <c r="B839" t="inlineStr"/>
      <c r="C839" t="inlineStr">
        <is>
          <t>Likely</t>
        </is>
      </c>
      <c r="D839" s="1" t="n">
        <v>174.73</v>
      </c>
      <c r="E839" s="1" t="n"/>
      <c r="F839" t="inlineStr">
        <is>
          <t>Medina</t>
        </is>
      </c>
      <c r="G839" s="2" t="inlineStr">
        <is>
          <t>033-12C-11-021</t>
        </is>
      </c>
      <c r="H839" s="3" t="inlineStr">
        <is>
          <t>6880 BONETA RD MEDINA</t>
        </is>
      </c>
      <c r="I839" s="3" t="inlineStr">
        <is>
          <t>6880 BONETA RD MEDINA OH 44256</t>
        </is>
      </c>
      <c r="J839" s="3" t="inlineStr">
        <is>
          <t>This is an uncommon name, credited on 2 homes. Because few people share the name, these are probably the same owner - a likely duplicate. Nothing beyond the name lines up yet (no shared mailing address or co-owner), so confirm before acting.</t>
        </is>
      </c>
      <c r="K839" s="4" t="inlineStr">
        <is>
          <t>Franklin 010-080714-00 (1039 KELTON AVE)</t>
        </is>
      </c>
      <c r="L839" t="inlineStr">
        <is>
          <t>Franklin, Medina</t>
        </is>
      </c>
      <c r="M839" t="inlineStr">
        <is>
          <t>estimated</t>
        </is>
      </c>
      <c r="N839" t="inlineStr"/>
      <c r="O839" t="inlineStr">
        <is>
          <t>Yes</t>
        </is>
      </c>
    </row>
    <row r="840">
      <c r="A840" t="inlineStr">
        <is>
          <t>JOY ROBERT</t>
        </is>
      </c>
      <c r="B840" t="inlineStr"/>
      <c r="C840" t="inlineStr">
        <is>
          <t>Likely</t>
        </is>
      </c>
      <c r="D840" s="1" t="n">
        <v>78.93000000000001</v>
      </c>
      <c r="E840" s="1" t="n"/>
      <c r="F840" t="inlineStr">
        <is>
          <t>Medina</t>
        </is>
      </c>
      <c r="G840" s="2" t="inlineStr">
        <is>
          <t>040-20B-10-179</t>
        </is>
      </c>
      <c r="H840" s="3" t="inlineStr">
        <is>
          <t>440 CRESTWOOD AVE WADSWORTH</t>
        </is>
      </c>
      <c r="I840" s="3" t="inlineStr">
        <is>
          <t>440 CRESTWOOD AVE WADSWORTH OH 44281</t>
        </is>
      </c>
      <c r="J840" s="3" t="inlineStr">
        <is>
          <t>This is an uncommon name, credited on 2 homes. Because few people share the name, these are probably the same owner - a likely duplicate. Nothing beyond the name lines up yet (no shared mailing address or co-owner), so confirm before acting.</t>
        </is>
      </c>
      <c r="K840" s="4" t="inlineStr">
        <is>
          <t>Washington 200068964001 (9050 DALZELL RD LOWER SALEM)</t>
        </is>
      </c>
      <c r="L840" t="inlineStr">
        <is>
          <t>Medina, Washington</t>
        </is>
      </c>
      <c r="M840" t="inlineStr">
        <is>
          <t>estimated</t>
        </is>
      </c>
      <c r="N840" t="inlineStr"/>
      <c r="O840" t="inlineStr">
        <is>
          <t>Yes</t>
        </is>
      </c>
    </row>
    <row r="841">
      <c r="A841" t="inlineStr">
        <is>
          <t>KALAL ROBERT J &amp; CLARA A</t>
        </is>
      </c>
      <c r="B841" t="inlineStr"/>
      <c r="C841" t="inlineStr">
        <is>
          <t>Likely</t>
        </is>
      </c>
      <c r="D841" s="1" t="n">
        <v>164.74</v>
      </c>
      <c r="E841" s="1" t="n"/>
      <c r="F841" t="inlineStr">
        <is>
          <t>Medina</t>
        </is>
      </c>
      <c r="G841" s="2" t="inlineStr">
        <is>
          <t>003-18A-04-014</t>
        </is>
      </c>
      <c r="H841" s="3" t="inlineStr">
        <is>
          <t>815 JEANETTE ST BRUNSWICK</t>
        </is>
      </c>
      <c r="I841" s="3" t="inlineStr">
        <is>
          <t>815 JEANETTE ST BRUNSWICK OH 44212</t>
        </is>
      </c>
      <c r="J841" s="3" t="inlineStr">
        <is>
          <t>This is an uncommon name, credited on 2 homes. Because few people share the name, these are probably the same owner - a likely duplicate. Nothing beyond the name lines up yet (no shared mailing address or co-owner), so confirm before acting.</t>
        </is>
      </c>
      <c r="K841" s="4" t="inlineStr">
        <is>
          <t>Franklin 010-086401-00 (100 NOTTINGHAM RD)</t>
        </is>
      </c>
      <c r="L841" t="inlineStr">
        <is>
          <t>Franklin, Medina</t>
        </is>
      </c>
      <c r="M841" t="inlineStr">
        <is>
          <t>estimated</t>
        </is>
      </c>
      <c r="N841" t="inlineStr"/>
      <c r="O841" t="inlineStr">
        <is>
          <t>Yes</t>
        </is>
      </c>
    </row>
    <row r="842">
      <c r="A842" t="inlineStr">
        <is>
          <t>KANE JENNIFER L</t>
        </is>
      </c>
      <c r="B842" t="inlineStr"/>
      <c r="C842" t="inlineStr">
        <is>
          <t>Likely</t>
        </is>
      </c>
      <c r="D842" s="1" t="n">
        <v>212.48</v>
      </c>
      <c r="E842" s="1" t="n"/>
      <c r="F842" t="inlineStr">
        <is>
          <t>Medina</t>
        </is>
      </c>
      <c r="G842" s="2" t="inlineStr">
        <is>
          <t>030-11B-08-025</t>
        </is>
      </c>
      <c r="H842" s="3" t="inlineStr">
        <is>
          <t>3390 E SMITH RD MEDINA</t>
        </is>
      </c>
      <c r="I842" s="3" t="inlineStr">
        <is>
          <t>3390 E SMITH RD MEDINA OH 44256</t>
        </is>
      </c>
      <c r="J842" s="3" t="inlineStr">
        <is>
          <t>This is an uncommon name, credited on 2 homes. Because few people share the name, these are probably the same owner - a likely duplicate. Nothing beyond the name lines up yet (no shared mailing address or co-owner), so confirm before acting.</t>
        </is>
      </c>
      <c r="K842" s="4" t="inlineStr">
        <is>
          <t>Franklin 025-004878-00 (525 STEDWAY CT)</t>
        </is>
      </c>
      <c r="L842" t="inlineStr">
        <is>
          <t>Franklin, Medina</t>
        </is>
      </c>
      <c r="M842" t="inlineStr">
        <is>
          <t>estimated</t>
        </is>
      </c>
      <c r="N842" t="inlineStr"/>
      <c r="O842" t="inlineStr">
        <is>
          <t>Yes</t>
        </is>
      </c>
    </row>
    <row r="843">
      <c r="A843" t="inlineStr">
        <is>
          <t>KASH PETER J</t>
        </is>
      </c>
      <c r="B843" t="inlineStr"/>
      <c r="C843" t="inlineStr">
        <is>
          <t>Likely</t>
        </is>
      </c>
      <c r="D843" s="1" t="n">
        <v>155.51</v>
      </c>
      <c r="E843" s="1" t="n"/>
      <c r="F843" t="inlineStr">
        <is>
          <t>Medina</t>
        </is>
      </c>
      <c r="G843" s="2" t="inlineStr">
        <is>
          <t>003-18B-10-135</t>
        </is>
      </c>
      <c r="H843" s="3" t="inlineStr">
        <is>
          <t>3228 BURNHAM DR BRUNSWICK</t>
        </is>
      </c>
      <c r="I843" s="3" t="inlineStr">
        <is>
          <t>3228 BURNHAM DR BRUNSWICK OH 44212</t>
        </is>
      </c>
      <c r="J843" s="3" t="inlineStr">
        <is>
          <t>This is an uncommon name, credited on 2 homes. Because few people share the name, these are probably the same owner - a likely duplicate. Nothing beyond the name lines up yet (no shared mailing address or co-owner), so confirm before acting.</t>
        </is>
      </c>
      <c r="K843" s="4" t="inlineStr">
        <is>
          <t>Medina 001-02A-06-022 (5252 ROXANNE LN BRUNSWICK)</t>
        </is>
      </c>
      <c r="L843" t="inlineStr">
        <is>
          <t>Medina</t>
        </is>
      </c>
      <c r="M843" t="inlineStr">
        <is>
          <t>estimated</t>
        </is>
      </c>
      <c r="N843" t="inlineStr">
        <is>
          <t>Yes</t>
        </is>
      </c>
      <c r="O843" t="inlineStr"/>
    </row>
    <row r="844">
      <c r="A844" t="inlineStr">
        <is>
          <t>KASH PETER J &amp;</t>
        </is>
      </c>
      <c r="B844" t="inlineStr"/>
      <c r="C844" t="inlineStr">
        <is>
          <t>Likely</t>
        </is>
      </c>
      <c r="D844" s="1" t="n">
        <v>378.03</v>
      </c>
      <c r="E844" s="1" t="n"/>
      <c r="F844" t="inlineStr">
        <is>
          <t>Medina</t>
        </is>
      </c>
      <c r="G844" s="2" t="inlineStr">
        <is>
          <t>001-02A-06-022</t>
        </is>
      </c>
      <c r="H844" s="3" t="inlineStr">
        <is>
          <t>5252 ROXANNE LN BRUNSWICK</t>
        </is>
      </c>
      <c r="I844" s="3" t="inlineStr">
        <is>
          <t>5252 ROXANNE LN BRUNSWICK OH 44212</t>
        </is>
      </c>
      <c r="J844" s="3" t="inlineStr">
        <is>
          <t>This is an uncommon name, credited on 2 homes. Because few people share the name, these are probably the same owner - a likely duplicate. Nothing beyond the name lines up yet (no shared mailing address or co-owner), so confirm before acting.</t>
        </is>
      </c>
      <c r="K844" s="4" t="inlineStr">
        <is>
          <t>Medina 003-18B-10-135 (3228 BURNHAM DR BRUNSWICK)</t>
        </is>
      </c>
      <c r="L844" t="inlineStr">
        <is>
          <t>Medina</t>
        </is>
      </c>
      <c r="M844" t="inlineStr">
        <is>
          <t>estimated</t>
        </is>
      </c>
      <c r="N844" t="inlineStr">
        <is>
          <t>Yes</t>
        </is>
      </c>
      <c r="O844" t="inlineStr"/>
    </row>
    <row r="845">
      <c r="A845" t="inlineStr">
        <is>
          <t>KAUFMAN IAN D</t>
        </is>
      </c>
      <c r="B845" t="inlineStr"/>
      <c r="C845" t="inlineStr">
        <is>
          <t>Likely</t>
        </is>
      </c>
      <c r="D845" s="1" t="n">
        <v>31.66</v>
      </c>
      <c r="E845" s="1" t="n"/>
      <c r="F845" t="inlineStr">
        <is>
          <t>Medina</t>
        </is>
      </c>
      <c r="G845" s="2" t="inlineStr">
        <is>
          <t>040-20D-07-029</t>
        </is>
      </c>
      <c r="H845" s="3" t="inlineStr">
        <is>
          <t>304 EAST ST WADSWORTH</t>
        </is>
      </c>
      <c r="I845" s="3" t="inlineStr">
        <is>
          <t>304 EAST ST WADSWORTH OH 44281</t>
        </is>
      </c>
      <c r="J845" s="3" t="inlineStr">
        <is>
          <t>This is an uncommon name, credited on 2 homes. Because few people share the name, these are probably the same owner - a likely duplicate. Nothing beyond the name lines up yet (no shared mailing address or co-owner), so confirm before acting.</t>
        </is>
      </c>
      <c r="K845" s="4" t="inlineStr">
        <is>
          <t>Medina 009-16B-29-006 (3211 ROHRER RD WADSWORTH)</t>
        </is>
      </c>
      <c r="L845" t="inlineStr">
        <is>
          <t>Medina</t>
        </is>
      </c>
      <c r="M845" t="inlineStr">
        <is>
          <t>estimated</t>
        </is>
      </c>
      <c r="N845" t="inlineStr">
        <is>
          <t>Yes</t>
        </is>
      </c>
      <c r="O845" t="inlineStr"/>
    </row>
    <row r="846">
      <c r="A846" t="inlineStr">
        <is>
          <t>KAUFMAN IAN D &amp;</t>
        </is>
      </c>
      <c r="B846" t="inlineStr"/>
      <c r="C846" t="inlineStr">
        <is>
          <t>Likely</t>
        </is>
      </c>
      <c r="D846" s="1" t="n">
        <v>91.77</v>
      </c>
      <c r="E846" s="1" t="n"/>
      <c r="F846" t="inlineStr">
        <is>
          <t>Medina</t>
        </is>
      </c>
      <c r="G846" s="2" t="inlineStr">
        <is>
          <t>009-16B-29-006</t>
        </is>
      </c>
      <c r="H846" s="3" t="inlineStr">
        <is>
          <t>3211 ROHRER RD WADSWORTH</t>
        </is>
      </c>
      <c r="I846" s="3" t="inlineStr">
        <is>
          <t>3211 ROHRER RD WADSWORTH OH 44281</t>
        </is>
      </c>
      <c r="J846" s="3" t="inlineStr">
        <is>
          <t>This is an uncommon name, credited on 2 homes. Because few people share the name, these are probably the same owner - a likely duplicate. Nothing beyond the name lines up yet (no shared mailing address or co-owner), so confirm before acting.</t>
        </is>
      </c>
      <c r="K846" s="4" t="inlineStr">
        <is>
          <t>Medina 040-20D-07-029 (304 EAST ST WADSWORTH)</t>
        </is>
      </c>
      <c r="L846" t="inlineStr">
        <is>
          <t>Medina</t>
        </is>
      </c>
      <c r="M846" t="inlineStr">
        <is>
          <t>estimated</t>
        </is>
      </c>
      <c r="N846" t="inlineStr">
        <is>
          <t>Yes</t>
        </is>
      </c>
      <c r="O846" t="inlineStr"/>
    </row>
    <row r="847">
      <c r="A847" t="inlineStr">
        <is>
          <t>KAY JEFFREY W &amp; SHARON</t>
        </is>
      </c>
      <c r="B847" t="inlineStr"/>
      <c r="C847" t="inlineStr">
        <is>
          <t>Likely</t>
        </is>
      </c>
      <c r="D847" s="1" t="n">
        <v>148.41</v>
      </c>
      <c r="E847" s="1" t="n"/>
      <c r="F847" t="inlineStr">
        <is>
          <t>Medina</t>
        </is>
      </c>
      <c r="G847" s="2" t="inlineStr">
        <is>
          <t>003-18B-33-038</t>
        </is>
      </c>
      <c r="H847" s="3" t="inlineStr">
        <is>
          <t>3437 CLOVER DR BRUNSWICK</t>
        </is>
      </c>
      <c r="I847" s="3" t="inlineStr">
        <is>
          <t>3437 CLOVER DR BRUNSWICK OH 44212</t>
        </is>
      </c>
      <c r="J847" s="3" t="inlineStr">
        <is>
          <t>This is an uncommon name, credited on 2 homes. Because few people share the name, these are probably the same owner - a likely duplicate. Nothing beyond the name lines up yet (no shared mailing address or co-owner), so confirm before acting.</t>
        </is>
      </c>
      <c r="K847" s="4" t="inlineStr">
        <is>
          <t>Franklin 600-251473-00 (2904 MORALITY DR)</t>
        </is>
      </c>
      <c r="L847" t="inlineStr">
        <is>
          <t>Franklin, Medina</t>
        </is>
      </c>
      <c r="M847" t="inlineStr">
        <is>
          <t>estimated</t>
        </is>
      </c>
      <c r="N847" t="inlineStr"/>
      <c r="O847" t="inlineStr">
        <is>
          <t>Yes</t>
        </is>
      </c>
    </row>
    <row r="848">
      <c r="A848" t="inlineStr">
        <is>
          <t>KEIPER KEVIN A</t>
        </is>
      </c>
      <c r="B848" t="inlineStr"/>
      <c r="C848" t="inlineStr">
        <is>
          <t>Likely</t>
        </is>
      </c>
      <c r="D848" s="1" t="n">
        <v>79.34</v>
      </c>
      <c r="E848" s="1" t="n"/>
      <c r="F848" t="inlineStr">
        <is>
          <t>Medina</t>
        </is>
      </c>
      <c r="G848" s="2" t="inlineStr">
        <is>
          <t>038-17C-04-020</t>
        </is>
      </c>
      <c r="H848" s="3" t="inlineStr">
        <is>
          <t>9470 MENNONITE RD WADSWORTH</t>
        </is>
      </c>
      <c r="I848" s="3" t="inlineStr">
        <is>
          <t>9470 MENNONITE RD WADSWORTH OH 44281</t>
        </is>
      </c>
      <c r="J848" s="3" t="inlineStr">
        <is>
          <t>This is an uncommon name, credited on 2 homes. Because few people share the name, these are probably the same owner - a likely duplicate. Nothing beyond the name lines up yet (no shared mailing address or co-owner), so confirm before acting.</t>
        </is>
      </c>
      <c r="K848" s="4" t="inlineStr">
        <is>
          <t>Medina 038-17C-04-034 (9450 MENNONITE RD WADSWORTH)</t>
        </is>
      </c>
      <c r="L848" t="inlineStr">
        <is>
          <t>Medina</t>
        </is>
      </c>
      <c r="M848" t="inlineStr">
        <is>
          <t>estimated</t>
        </is>
      </c>
      <c r="N848" t="inlineStr">
        <is>
          <t>Yes</t>
        </is>
      </c>
      <c r="O848" t="inlineStr"/>
    </row>
    <row r="849">
      <c r="A849" t="inlineStr">
        <is>
          <t>KEIPER KEVIN A &amp; CAROLYN L</t>
        </is>
      </c>
      <c r="B849" t="inlineStr"/>
      <c r="C849" t="inlineStr">
        <is>
          <t>Likely</t>
        </is>
      </c>
      <c r="D849" s="1" t="n">
        <v>137.86</v>
      </c>
      <c r="E849" s="1" t="n"/>
      <c r="F849" t="inlineStr">
        <is>
          <t>Medina</t>
        </is>
      </c>
      <c r="G849" s="2" t="inlineStr">
        <is>
          <t>038-17C-04-034</t>
        </is>
      </c>
      <c r="H849" s="3" t="inlineStr">
        <is>
          <t>9450 MENNONITE RD WADSWORTH</t>
        </is>
      </c>
      <c r="I849" s="3" t="inlineStr">
        <is>
          <t>9450 MENNONITE RD WADSWORTH OH 44281</t>
        </is>
      </c>
      <c r="J849" s="3" t="inlineStr">
        <is>
          <t>This is an uncommon name, credited on 2 homes. Because few people share the name, these are probably the same owner - a likely duplicate. Nothing beyond the name lines up yet (no shared mailing address or co-owner), so confirm before acting.</t>
        </is>
      </c>
      <c r="K849" s="4" t="inlineStr">
        <is>
          <t>Medina 038-17C-04-020 (9470 MENNONITE RD WADSWORTH)</t>
        </is>
      </c>
      <c r="L849" t="inlineStr">
        <is>
          <t>Medina</t>
        </is>
      </c>
      <c r="M849" t="inlineStr">
        <is>
          <t>estimated</t>
        </is>
      </c>
      <c r="N849" t="inlineStr">
        <is>
          <t>Yes</t>
        </is>
      </c>
      <c r="O849" t="inlineStr"/>
    </row>
    <row r="850">
      <c r="A850" t="inlineStr">
        <is>
          <t>KELLER ANDREW S &amp; JENNIFER KING</t>
        </is>
      </c>
      <c r="B850" t="inlineStr"/>
      <c r="C850" t="inlineStr">
        <is>
          <t>Likely</t>
        </is>
      </c>
      <c r="D850" s="1" t="n">
        <v>146.81</v>
      </c>
      <c r="E850" s="1" t="n"/>
      <c r="F850" t="inlineStr">
        <is>
          <t>Medina</t>
        </is>
      </c>
      <c r="G850" s="2" t="inlineStr">
        <is>
          <t>003-18B-25-097</t>
        </is>
      </c>
      <c r="H850" s="3" t="inlineStr">
        <is>
          <t>803 AMBROSE DR BRUNSWICK</t>
        </is>
      </c>
      <c r="I850" s="3" t="inlineStr">
        <is>
          <t>803 AMBROSE DR BRUNSWICK OH 44212</t>
        </is>
      </c>
      <c r="J850" s="3" t="inlineStr">
        <is>
          <t>This is an uncommon name, credited on 2 homes. Because few people share the name, these are probably the same owner - a likely duplicate. Nothing beyond the name lines up yet (no shared mailing address or co-owner), so confirm before acting.</t>
        </is>
      </c>
      <c r="K850" s="4" t="inlineStr">
        <is>
          <t>Franklin 515-241887-00 (8318 OLD IVORY WY)</t>
        </is>
      </c>
      <c r="L850" t="inlineStr">
        <is>
          <t>Franklin, Medina</t>
        </is>
      </c>
      <c r="M850" t="inlineStr">
        <is>
          <t>estimated</t>
        </is>
      </c>
      <c r="N850" t="inlineStr"/>
      <c r="O850" t="inlineStr">
        <is>
          <t>Yes</t>
        </is>
      </c>
    </row>
    <row r="851">
      <c r="A851" t="inlineStr">
        <is>
          <t>KELLER KATHRYN MARIE</t>
        </is>
      </c>
      <c r="B851" t="inlineStr"/>
      <c r="C851" t="inlineStr">
        <is>
          <t>Likely</t>
        </is>
      </c>
      <c r="D851" s="1" t="n">
        <v>63.03</v>
      </c>
      <c r="E851" s="1" t="n"/>
      <c r="F851" t="inlineStr">
        <is>
          <t>Medina</t>
        </is>
      </c>
      <c r="G851" s="2" t="inlineStr">
        <is>
          <t>001-02A-02-031</t>
        </is>
      </c>
      <c r="H851" s="3" t="inlineStr">
        <is>
          <t>57 SUBSTATION RD BRUNSWICK</t>
        </is>
      </c>
      <c r="I851" s="3" t="inlineStr">
        <is>
          <t>57 SUBSTATION RD BRUNSWICK OH 44212</t>
        </is>
      </c>
      <c r="J851" s="3" t="inlineStr">
        <is>
          <t>This is an uncommon name, credited on 2 homes. Because few people share the name, these are probably the same owner - a likely duplicate. Nothing beyond the name lines up yet (no shared mailing address or co-owner), so confirm before acting.</t>
        </is>
      </c>
      <c r="K851" s="3" t="inlineStr">
        <is>
          <t>Lorain 07-00-033-115-044 (37321 SANDY RIDGE DR NORTH RIDGEVILLE)</t>
        </is>
      </c>
      <c r="L851" t="inlineStr">
        <is>
          <t>Lorain, Medina</t>
        </is>
      </c>
      <c r="M851" t="inlineStr">
        <is>
          <t>estimated</t>
        </is>
      </c>
      <c r="N851" t="inlineStr"/>
      <c r="O851" t="inlineStr">
        <is>
          <t>Yes</t>
        </is>
      </c>
    </row>
    <row r="852">
      <c r="A852" t="inlineStr">
        <is>
          <t>KELLY LAUREN</t>
        </is>
      </c>
      <c r="B852" t="inlineStr"/>
      <c r="C852" t="inlineStr">
        <is>
          <t>Likely</t>
        </is>
      </c>
      <c r="D852" s="1" t="n">
        <v>62.56</v>
      </c>
      <c r="E852" s="1" t="n"/>
      <c r="F852" t="inlineStr">
        <is>
          <t>Medina</t>
        </is>
      </c>
      <c r="G852" s="2" t="inlineStr">
        <is>
          <t>012-21A-10-106</t>
        </is>
      </c>
      <c r="H852" s="3" t="inlineStr">
        <is>
          <t>125 CENTER ST SEVILLE</t>
        </is>
      </c>
      <c r="I852" s="3" t="inlineStr">
        <is>
          <t>125 CENTER ST SEVILLE OH 44273</t>
        </is>
      </c>
      <c r="J852" s="3" t="inlineStr">
        <is>
          <t>This is an uncommon name, credited on 3 homes. Because few people share the name, these are probably the same owner - a likely duplicate. Nothing beyond the name lines up yet (no shared mailing address or co-owner), so confirm before acting.</t>
        </is>
      </c>
      <c r="K852" s="4" t="inlineStr">
        <is>
          <t>Franklin 020-000882-00 (112 S CASSADY AVE); Lorain 04-00-018-181-019 (32686 REDWOOD BLVD AVON LAKE)</t>
        </is>
      </c>
      <c r="L852" t="inlineStr">
        <is>
          <t>Franklin, Lorain, Medina</t>
        </is>
      </c>
      <c r="M852" t="inlineStr">
        <is>
          <t>estimated</t>
        </is>
      </c>
      <c r="N852" t="inlineStr"/>
      <c r="O852" t="inlineStr">
        <is>
          <t>Yes</t>
        </is>
      </c>
    </row>
    <row r="853">
      <c r="A853" t="inlineStr">
        <is>
          <t>KEMP STEVEN &amp; BETH A CONRAD</t>
        </is>
      </c>
      <c r="B853" t="inlineStr"/>
      <c r="C853" t="inlineStr">
        <is>
          <t>Likely</t>
        </is>
      </c>
      <c r="D853" s="1" t="n">
        <v>41.49</v>
      </c>
      <c r="E853" s="1" t="n"/>
      <c r="F853" t="inlineStr">
        <is>
          <t>Medina</t>
        </is>
      </c>
      <c r="G853" s="2" t="inlineStr">
        <is>
          <t>025-01D-30-031</t>
        </is>
      </c>
      <c r="H853" s="3" t="inlineStr">
        <is>
          <t>2377 ABBEYVILLE RD VALLEY CITY</t>
        </is>
      </c>
      <c r="I853" s="3" t="inlineStr">
        <is>
          <t>2377 ABBEYVILLE RD VALLEY CITY OH 44280</t>
        </is>
      </c>
      <c r="J853" s="3" t="inlineStr">
        <is>
          <t>This is an uncommon name, credited on 2 homes. Because few people share the name, these are probably the same owner - a likely duplicate. Nothing beyond the name lines up yet (no shared mailing address or co-owner), so confirm before acting.</t>
        </is>
      </c>
      <c r="K853" s="4" t="inlineStr">
        <is>
          <t>Medina 025-01D-30-022 (2407 ABBEYVILLE RD VALLEY CITY)</t>
        </is>
      </c>
      <c r="L853" t="inlineStr">
        <is>
          <t>Medina</t>
        </is>
      </c>
      <c r="M853" t="inlineStr">
        <is>
          <t>estimated</t>
        </is>
      </c>
      <c r="N853" t="inlineStr">
        <is>
          <t>Yes</t>
        </is>
      </c>
      <c r="O853" t="inlineStr"/>
    </row>
    <row r="854">
      <c r="A854" t="inlineStr">
        <is>
          <t>KEMP STEVEN &amp; DEBORAH</t>
        </is>
      </c>
      <c r="B854" t="inlineStr"/>
      <c r="C854" t="inlineStr">
        <is>
          <t>Likely</t>
        </is>
      </c>
      <c r="D854" s="1" t="n">
        <v>166.36</v>
      </c>
      <c r="E854" s="1" t="n"/>
      <c r="F854" t="inlineStr">
        <is>
          <t>Medina</t>
        </is>
      </c>
      <c r="G854" s="2" t="inlineStr">
        <is>
          <t>025-01D-30-022</t>
        </is>
      </c>
      <c r="H854" s="3" t="inlineStr">
        <is>
          <t>2407 ABBEYVILLE RD VALLEY CITY</t>
        </is>
      </c>
      <c r="I854" s="3" t="inlineStr">
        <is>
          <t>2407 ABBEYVILLE RD VALLEY CITY OH 44280</t>
        </is>
      </c>
      <c r="J854" s="3" t="inlineStr">
        <is>
          <t>This is an uncommon name, credited on 2 homes. Because few people share the name, these are probably the same owner - a likely duplicate. Nothing beyond the name lines up yet (no shared mailing address or co-owner), so confirm before acting.</t>
        </is>
      </c>
      <c r="K854" s="4" t="inlineStr">
        <is>
          <t>Medina 025-01D-30-031 (2377 ABBEYVILLE RD VALLEY CITY)</t>
        </is>
      </c>
      <c r="L854" t="inlineStr">
        <is>
          <t>Medina</t>
        </is>
      </c>
      <c r="M854" t="inlineStr">
        <is>
          <t>estimated</t>
        </is>
      </c>
      <c r="N854" t="inlineStr">
        <is>
          <t>Yes</t>
        </is>
      </c>
      <c r="O854" t="inlineStr"/>
    </row>
    <row r="855">
      <c r="A855" t="inlineStr">
        <is>
          <t>KERNAN JOHN</t>
        </is>
      </c>
      <c r="B855" t="inlineStr"/>
      <c r="C855" t="inlineStr">
        <is>
          <t>Likely</t>
        </is>
      </c>
      <c r="D855" s="1" t="n">
        <v>103.95</v>
      </c>
      <c r="E855" s="1" t="n"/>
      <c r="F855" t="inlineStr">
        <is>
          <t>Medina</t>
        </is>
      </c>
      <c r="G855" s="2" t="inlineStr">
        <is>
          <t>040-20B-04-045</t>
        </is>
      </c>
      <c r="H855" s="3" t="inlineStr">
        <is>
          <t>1290 HARMONY DR WADSWORTH</t>
        </is>
      </c>
      <c r="I855" s="3" t="inlineStr">
        <is>
          <t>1290 HARMONY DR WADSWORTH OH 44281</t>
        </is>
      </c>
      <c r="J855" s="3" t="inlineStr">
        <is>
          <t>This is an uncommon name, credited on 2 homes. Because few people share the name, these are probably the same owner - a likely duplicate. Nothing beyond the name lines up yet (no shared mailing address or co-owner), so confirm before acting.</t>
        </is>
      </c>
      <c r="K855" s="4" t="inlineStr">
        <is>
          <t>Franklin 273-003383-00 (7616 WORSLEY PL)</t>
        </is>
      </c>
      <c r="L855" t="inlineStr">
        <is>
          <t>Franklin, Medina</t>
        </is>
      </c>
      <c r="M855" t="inlineStr">
        <is>
          <t>estimated</t>
        </is>
      </c>
      <c r="N855" t="inlineStr"/>
      <c r="O855" t="inlineStr">
        <is>
          <t>Yes</t>
        </is>
      </c>
    </row>
    <row r="856">
      <c r="A856" t="inlineStr">
        <is>
          <t>KIDD MARK A &amp; KRISTIN E</t>
        </is>
      </c>
      <c r="B856" t="inlineStr"/>
      <c r="C856" t="inlineStr">
        <is>
          <t>Likely</t>
        </is>
      </c>
      <c r="D856" s="1" t="n">
        <v>150.67</v>
      </c>
      <c r="E856" s="1" t="n"/>
      <c r="F856" t="inlineStr">
        <is>
          <t>Medina</t>
        </is>
      </c>
      <c r="G856" s="2" t="inlineStr">
        <is>
          <t>040-20A-14-073</t>
        </is>
      </c>
      <c r="H856" s="3" t="inlineStr">
        <is>
          <t>781 HIDDEN VALLEY DR WADSWORTH</t>
        </is>
      </c>
      <c r="I856" s="3" t="inlineStr">
        <is>
          <t>781 HIDDEN VALLEY DR WADSWORTH OH 44281</t>
        </is>
      </c>
      <c r="J856" s="3" t="inlineStr">
        <is>
          <t>This is an uncommon name, credited on 2 homes. Because few people share the name, these are probably the same owner - a likely duplicate. Nothing beyond the name lines up yet (no shared mailing address or co-owner), so confirm before acting.</t>
        </is>
      </c>
      <c r="K856" s="3" t="inlineStr">
        <is>
          <t>Erie 12-00801.023 (609 CHARDONNAY VERMILION)</t>
        </is>
      </c>
      <c r="L856" t="inlineStr">
        <is>
          <t>Erie, Medina</t>
        </is>
      </c>
      <c r="M856" t="inlineStr">
        <is>
          <t>estimated</t>
        </is>
      </c>
      <c r="N856" t="inlineStr"/>
      <c r="O856" t="inlineStr">
        <is>
          <t>Yes</t>
        </is>
      </c>
    </row>
    <row r="857">
      <c r="A857" t="inlineStr">
        <is>
          <t>KIMBLER JAMES &amp; JOYCE</t>
        </is>
      </c>
      <c r="B857" t="inlineStr"/>
      <c r="C857" t="inlineStr">
        <is>
          <t>Likely</t>
        </is>
      </c>
      <c r="D857" s="1" t="n">
        <v>92.19</v>
      </c>
      <c r="E857" s="1" t="n"/>
      <c r="F857" t="inlineStr">
        <is>
          <t>Medina</t>
        </is>
      </c>
      <c r="G857" s="2" t="inlineStr">
        <is>
          <t>012-21A-11-050</t>
        </is>
      </c>
      <c r="H857" s="3" t="inlineStr">
        <is>
          <t>107 CEDAR CT SEVILLE</t>
        </is>
      </c>
      <c r="I857" s="3" t="inlineStr">
        <is>
          <t>P O BOX 227 SEVILLE OH 44273</t>
        </is>
      </c>
      <c r="J857" s="3" t="inlineStr">
        <is>
          <t>This is an uncommon name, credited on 2 homes. Because few people share the name, these are probably the same owner - a likely duplicate. Nothing beyond the name lines up yet (no shared mailing address or co-owner), so confirm before acting.</t>
        </is>
      </c>
      <c r="K857" s="4" t="inlineStr">
        <is>
          <t>Franklin 240-003209-00 (4864 ANNHURST RD)</t>
        </is>
      </c>
      <c r="L857" t="inlineStr">
        <is>
          <t>Franklin, Medina</t>
        </is>
      </c>
      <c r="M857" t="inlineStr">
        <is>
          <t>estimated</t>
        </is>
      </c>
      <c r="N857" t="inlineStr"/>
      <c r="O857" t="inlineStr">
        <is>
          <t>Yes</t>
        </is>
      </c>
    </row>
    <row r="858">
      <c r="A858" t="inlineStr">
        <is>
          <t>KINDER MICHAEL</t>
        </is>
      </c>
      <c r="B858" t="inlineStr"/>
      <c r="C858" t="inlineStr">
        <is>
          <t>Likely</t>
        </is>
      </c>
      <c r="D858" s="1" t="n">
        <v>158.25</v>
      </c>
      <c r="E858" s="1" t="n"/>
      <c r="F858" t="inlineStr">
        <is>
          <t>Medina</t>
        </is>
      </c>
      <c r="G858" s="2" t="inlineStr">
        <is>
          <t>019-13D-05-004</t>
        </is>
      </c>
      <c r="H858" s="3" t="inlineStr">
        <is>
          <t>10900 GREENWICH RD HOMERVILLE</t>
        </is>
      </c>
      <c r="I858" s="3" t="inlineStr">
        <is>
          <t>10900 GREENWICH RD HOMERVILLE OH 44235</t>
        </is>
      </c>
      <c r="J858" s="3" t="inlineStr">
        <is>
          <t>This is an uncommon name, credited on 2 homes. Because few people share the name, these are probably the same owner - a likely duplicate. Nothing beyond the name lines up yet (no shared mailing address or co-owner), so confirm before acting.</t>
        </is>
      </c>
      <c r="K858" s="3" t="inlineStr">
        <is>
          <t>Lorain 06-25-037-108-011 (108 BYINGTON CT ELYRIA)</t>
        </is>
      </c>
      <c r="L858" t="inlineStr">
        <is>
          <t>Lorain, Medina</t>
        </is>
      </c>
      <c r="M858" t="inlineStr">
        <is>
          <t>estimated</t>
        </is>
      </c>
      <c r="N858" t="inlineStr"/>
      <c r="O858" t="inlineStr">
        <is>
          <t>Yes</t>
        </is>
      </c>
    </row>
    <row r="859">
      <c r="A859" t="inlineStr">
        <is>
          <t>KINER LARRY C</t>
        </is>
      </c>
      <c r="B859" t="inlineStr"/>
      <c r="C859" t="inlineStr">
        <is>
          <t>Likely</t>
        </is>
      </c>
      <c r="D859" s="1" t="n">
        <v>34.8</v>
      </c>
      <c r="E859" s="1" t="n"/>
      <c r="F859" t="inlineStr">
        <is>
          <t>Medina</t>
        </is>
      </c>
      <c r="G859" s="2" t="inlineStr">
        <is>
          <t>045-05D-12-019</t>
        </is>
      </c>
      <c r="H859" s="3" t="inlineStr">
        <is>
          <t>6117 STONE RD MEDINA</t>
        </is>
      </c>
      <c r="I859" s="3" t="inlineStr">
        <is>
          <t>6117 STONE RD MEDINA OH 44256</t>
        </is>
      </c>
      <c r="J859" s="3" t="inlineStr">
        <is>
          <t>This is an uncommon name, credited on 2 homes. Because few people share the name, these are probably the same owner - a likely duplicate. Nothing beyond the name lines up yet (no shared mailing address or co-owner), so confirm before acting.</t>
        </is>
      </c>
      <c r="K859" s="4" t="inlineStr">
        <is>
          <t>Medina 024-04D-07-002 (4046 VANDEMARK RD LITCHFIELD)</t>
        </is>
      </c>
      <c r="L859" t="inlineStr">
        <is>
          <t>Medina</t>
        </is>
      </c>
      <c r="M859" t="inlineStr">
        <is>
          <t>estimated</t>
        </is>
      </c>
      <c r="N859" t="inlineStr">
        <is>
          <t>Yes</t>
        </is>
      </c>
      <c r="O859" t="inlineStr"/>
    </row>
    <row r="860">
      <c r="A860" t="inlineStr">
        <is>
          <t>KINER LARRY CLAYTON</t>
        </is>
      </c>
      <c r="B860" t="inlineStr"/>
      <c r="C860" t="inlineStr">
        <is>
          <t>Likely</t>
        </is>
      </c>
      <c r="D860" s="1" t="n">
        <v>59.54</v>
      </c>
      <c r="E860" s="1" t="n"/>
      <c r="F860" t="inlineStr">
        <is>
          <t>Medina</t>
        </is>
      </c>
      <c r="G860" s="2" t="inlineStr">
        <is>
          <t>024-04D-07-002</t>
        </is>
      </c>
      <c r="H860" s="3" t="inlineStr">
        <is>
          <t>4046 VANDEMARK RD LITCHFIELD</t>
        </is>
      </c>
      <c r="I860" s="3" t="inlineStr">
        <is>
          <t>4046 VANDEMARK RD LITCHFIELD OH 44253</t>
        </is>
      </c>
      <c r="J860" s="3" t="inlineStr">
        <is>
          <t>This is an uncommon name, credited on 2 homes. Because few people share the name, these are probably the same owner - a likely duplicate. Nothing beyond the name lines up yet (no shared mailing address or co-owner), so confirm before acting.</t>
        </is>
      </c>
      <c r="K860" s="4" t="inlineStr">
        <is>
          <t>Medina 045-05D-12-019 (6117 STONE RD MEDINA)</t>
        </is>
      </c>
      <c r="L860" t="inlineStr">
        <is>
          <t>Medina</t>
        </is>
      </c>
      <c r="M860" t="inlineStr">
        <is>
          <t>estimated</t>
        </is>
      </c>
      <c r="N860" t="inlineStr">
        <is>
          <t>Yes</t>
        </is>
      </c>
      <c r="O860" t="inlineStr"/>
    </row>
    <row r="861">
      <c r="A861" t="inlineStr">
        <is>
          <t>KING ABIGAIL L</t>
        </is>
      </c>
      <c r="B861" t="inlineStr"/>
      <c r="C861" t="inlineStr">
        <is>
          <t>Likely</t>
        </is>
      </c>
      <c r="D861" s="1" t="n">
        <v>115.16</v>
      </c>
      <c r="E861" s="1" t="n"/>
      <c r="F861" t="inlineStr">
        <is>
          <t>Medina</t>
        </is>
      </c>
      <c r="G861" s="2" t="inlineStr">
        <is>
          <t>003-18B-12-129</t>
        </is>
      </c>
      <c r="H861" s="3" t="inlineStr">
        <is>
          <t>4250 MAYFAIR DR BRUNSWICK</t>
        </is>
      </c>
      <c r="I861" s="3" t="inlineStr">
        <is>
          <t>4250 MAYFAIR DR BRUNSWICK OH 44212</t>
        </is>
      </c>
      <c r="J861" s="3" t="inlineStr">
        <is>
          <t>This is an uncommon name, credited on 2 homes. Because few people share the name, these are probably the same owner - a likely duplicate. Nothing beyond the name lines up yet (no shared mailing address or co-owner), so confirm before acting.</t>
        </is>
      </c>
      <c r="K861" s="4" t="inlineStr">
        <is>
          <t>Franklin 070-007325-00 (3227 REDDING RD)</t>
        </is>
      </c>
      <c r="L861" t="inlineStr">
        <is>
          <t>Franklin, Medina</t>
        </is>
      </c>
      <c r="M861" t="inlineStr">
        <is>
          <t>estimated</t>
        </is>
      </c>
      <c r="N861" t="inlineStr"/>
      <c r="O861" t="inlineStr">
        <is>
          <t>Yes</t>
        </is>
      </c>
    </row>
    <row r="862">
      <c r="A862" t="inlineStr">
        <is>
          <t>KINNEY SUSAN M</t>
        </is>
      </c>
      <c r="B862" t="inlineStr"/>
      <c r="C862" t="inlineStr">
        <is>
          <t>Likely</t>
        </is>
      </c>
      <c r="D862" s="1" t="n">
        <v>80.23</v>
      </c>
      <c r="E862" s="1" t="n"/>
      <c r="F862" t="inlineStr">
        <is>
          <t>Medina</t>
        </is>
      </c>
      <c r="G862" s="2" t="inlineStr">
        <is>
          <t>003-18B-31-426</t>
        </is>
      </c>
      <c r="H862" s="3" t="inlineStr">
        <is>
          <t>3938 ALICE AVE BRUNSWICK</t>
        </is>
      </c>
      <c r="I862" s="3" t="inlineStr">
        <is>
          <t>3938 ALICE AVE BRUNSWICK OH 44212</t>
        </is>
      </c>
      <c r="J862" s="3" t="inlineStr">
        <is>
          <t>This is an uncommon name, credited on 2 homes. Because few people share the name, these are probably the same owner - a likely duplicate. Nothing beyond the name lines up yet (no shared mailing address or co-owner), so confirm before acting.</t>
        </is>
      </c>
      <c r="K862" s="4" t="inlineStr">
        <is>
          <t>Franklin 025-000571-00 (233 FLINT RIDGE DR)</t>
        </is>
      </c>
      <c r="L862" t="inlineStr">
        <is>
          <t>Franklin, Medina</t>
        </is>
      </c>
      <c r="M862" t="inlineStr">
        <is>
          <t>estimated</t>
        </is>
      </c>
      <c r="N862" t="inlineStr"/>
      <c r="O862" t="inlineStr">
        <is>
          <t>Yes</t>
        </is>
      </c>
    </row>
    <row r="863">
      <c r="A863" t="inlineStr">
        <is>
          <t>KIRK LISA MARIE</t>
        </is>
      </c>
      <c r="B863" t="inlineStr"/>
      <c r="C863" t="inlineStr">
        <is>
          <t>Likely</t>
        </is>
      </c>
      <c r="D863" s="1" t="n">
        <v>187.41</v>
      </c>
      <c r="E863" s="1" t="n"/>
      <c r="F863" t="inlineStr">
        <is>
          <t>Medina</t>
        </is>
      </c>
      <c r="G863" s="2" t="inlineStr">
        <is>
          <t>026-06D-28-091</t>
        </is>
      </c>
      <c r="H863" s="3" t="inlineStr">
        <is>
          <t>3435 HARDWOOD HOLLOW RD MEDINA</t>
        </is>
      </c>
      <c r="I863" s="3" t="inlineStr">
        <is>
          <t>3435 HARDWOOD HOLLOW MEDINA OH 44256</t>
        </is>
      </c>
      <c r="J863" s="3" t="inlineStr">
        <is>
          <t>This is an uncommon name, credited on 2 homes. Because few people share the name, these are probably the same owner - a likely duplicate. Nothing beyond the name lines up yet (no shared mailing address or co-owner), so confirm before acting.</t>
        </is>
      </c>
      <c r="K863" s="4" t="inlineStr">
        <is>
          <t>Guernsey 06-0005767.000 (716 HIGHLAND AVE CAMBRIDGE)</t>
        </is>
      </c>
      <c r="L863" t="inlineStr">
        <is>
          <t>Guernsey, Medina</t>
        </is>
      </c>
      <c r="M863" t="inlineStr">
        <is>
          <t>estimated</t>
        </is>
      </c>
      <c r="N863" t="inlineStr"/>
      <c r="O863" t="inlineStr">
        <is>
          <t>Yes</t>
        </is>
      </c>
    </row>
    <row r="864">
      <c r="A864" t="inlineStr">
        <is>
          <t>KISH TIMOTHY J</t>
        </is>
      </c>
      <c r="B864" t="inlineStr"/>
      <c r="C864" t="inlineStr">
        <is>
          <t>Likely</t>
        </is>
      </c>
      <c r="D864" s="1" t="n">
        <v>107</v>
      </c>
      <c r="E864" s="1" t="n"/>
      <c r="F864" t="inlineStr">
        <is>
          <t>Medina</t>
        </is>
      </c>
      <c r="G864" s="2" t="inlineStr">
        <is>
          <t>028-19B-06-048</t>
        </is>
      </c>
      <c r="H864" s="3" t="inlineStr">
        <is>
          <t>1038 N JEFFERSON ST U-1 MEDINA</t>
        </is>
      </c>
      <c r="I864" s="3" t="inlineStr">
        <is>
          <t>1038 N JEFFERSON UNIT 1 MEDINA OH 44256</t>
        </is>
      </c>
      <c r="J864" s="3" t="inlineStr">
        <is>
          <t>This is an uncommon name, credited on 2 homes. Because few people share the name, these are probably the same owner - a likely duplicate. Nothing beyond the name lines up yet (no shared mailing address or co-owner), so confirm before acting.</t>
        </is>
      </c>
      <c r="K864" s="4" t="inlineStr">
        <is>
          <t>Franklin 545-196234-00 (5729 WENA WY)</t>
        </is>
      </c>
      <c r="L864" t="inlineStr">
        <is>
          <t>Franklin, Medina</t>
        </is>
      </c>
      <c r="M864" t="inlineStr">
        <is>
          <t>estimated</t>
        </is>
      </c>
      <c r="N864" t="inlineStr"/>
      <c r="O864" t="inlineStr">
        <is>
          <t>Yes</t>
        </is>
      </c>
    </row>
    <row r="865">
      <c r="A865" t="inlineStr">
        <is>
          <t>KISSLING RONALD J</t>
        </is>
      </c>
      <c r="B865" t="inlineStr"/>
      <c r="C865" t="inlineStr">
        <is>
          <t>Likely</t>
        </is>
      </c>
      <c r="D865" s="1" t="n">
        <v>56.53</v>
      </c>
      <c r="E865" s="1" t="n"/>
      <c r="F865" t="inlineStr">
        <is>
          <t>Medina</t>
        </is>
      </c>
      <c r="G865" s="2" t="inlineStr">
        <is>
          <t>003-18D-21-207</t>
        </is>
      </c>
      <c r="H865" s="3" t="inlineStr">
        <is>
          <t>2078 VINCENT DR BRUNSWICK</t>
        </is>
      </c>
      <c r="I865" s="3" t="inlineStr">
        <is>
          <t>2078 VINCENT DR BRUNSWICK OH 44212</t>
        </is>
      </c>
      <c r="J865" s="3" t="inlineStr">
        <is>
          <t>This is an uncommon name, credited on 2 homes. Because few people share the name, these are probably the same owner - a likely duplicate. Nothing beyond the name lines up yet (no shared mailing address or co-owner), so confirm before acting.</t>
        </is>
      </c>
      <c r="K865" s="4" t="inlineStr">
        <is>
          <t>Medina 001-02C-18-012 (4411 SLEEPY HOLLOW RD BRUNSWICK)</t>
        </is>
      </c>
      <c r="L865" t="inlineStr">
        <is>
          <t>Medina</t>
        </is>
      </c>
      <c r="M865" t="inlineStr">
        <is>
          <t>estimated</t>
        </is>
      </c>
      <c r="N865" t="inlineStr">
        <is>
          <t>Yes</t>
        </is>
      </c>
      <c r="O865" t="inlineStr"/>
    </row>
    <row r="866">
      <c r="A866" t="inlineStr">
        <is>
          <t>KISSLING RONALD J &amp; HELEN R</t>
        </is>
      </c>
      <c r="B866" t="inlineStr"/>
      <c r="C866" t="inlineStr">
        <is>
          <t>Likely</t>
        </is>
      </c>
      <c r="D866" s="1" t="n">
        <v>195.33</v>
      </c>
      <c r="E866" s="1" t="n"/>
      <c r="F866" t="inlineStr">
        <is>
          <t>Medina</t>
        </is>
      </c>
      <c r="G866" s="2" t="inlineStr">
        <is>
          <t>001-02C-18-012</t>
        </is>
      </c>
      <c r="H866" s="3" t="inlineStr">
        <is>
          <t>4411 SLEEPY HOLLOW RD BRUNSWICK</t>
        </is>
      </c>
      <c r="I866" s="3" t="inlineStr">
        <is>
          <t>4411 SLEEPY HOLLOW RD MEDINA OH 44256</t>
        </is>
      </c>
      <c r="J866" s="3" t="inlineStr">
        <is>
          <t>This is an uncommon name, credited on 2 homes. Because few people share the name, these are probably the same owner - a likely duplicate. Nothing beyond the name lines up yet (no shared mailing address or co-owner), so confirm before acting.</t>
        </is>
      </c>
      <c r="K866" s="4" t="inlineStr">
        <is>
          <t>Medina 003-18D-21-207 (2078 VINCENT DR BRUNSWICK)</t>
        </is>
      </c>
      <c r="L866" t="inlineStr">
        <is>
          <t>Medina</t>
        </is>
      </c>
      <c r="M866" t="inlineStr">
        <is>
          <t>estimated</t>
        </is>
      </c>
      <c r="N866" t="inlineStr">
        <is>
          <t>Yes</t>
        </is>
      </c>
      <c r="O866" t="inlineStr"/>
    </row>
    <row r="867">
      <c r="A867" t="inlineStr">
        <is>
          <t>KLEIN AARON M &amp; MELISSA A</t>
        </is>
      </c>
      <c r="B867" t="inlineStr"/>
      <c r="C867" t="inlineStr">
        <is>
          <t>Likely</t>
        </is>
      </c>
      <c r="D867" s="1" t="n">
        <v>101.61</v>
      </c>
      <c r="E867" s="1" t="n"/>
      <c r="F867" t="inlineStr">
        <is>
          <t>Medina</t>
        </is>
      </c>
      <c r="G867" s="2" t="inlineStr">
        <is>
          <t>008-16B-37-014</t>
        </is>
      </c>
      <c r="H867" s="3" t="inlineStr">
        <is>
          <t>3791 GREENWICH RD SEVILLE</t>
        </is>
      </c>
      <c r="I867" s="3" t="inlineStr">
        <is>
          <t>3791 GREENWICH RD SEVILLE OH 44273</t>
        </is>
      </c>
      <c r="J867" s="3" t="inlineStr">
        <is>
          <t>This is an uncommon name, credited on 2 homes. Because few people share the name, these are probably the same owner - a likely duplicate. Nothing beyond the name lines up yet (no shared mailing address or co-owner), so confirm before acting.</t>
        </is>
      </c>
      <c r="K867" s="3" t="inlineStr">
        <is>
          <t>Lorain 07-00-002-106-014 (8812 HAZELWOOD RUN NORTH RIDGEVILLE)</t>
        </is>
      </c>
      <c r="L867" t="inlineStr">
        <is>
          <t>Lorain, Medina</t>
        </is>
      </c>
      <c r="M867" t="inlineStr">
        <is>
          <t>estimated</t>
        </is>
      </c>
      <c r="N867" t="inlineStr"/>
      <c r="O867" t="inlineStr">
        <is>
          <t>Yes</t>
        </is>
      </c>
    </row>
    <row r="868">
      <c r="A868" t="inlineStr">
        <is>
          <t>KLEINHENZ DANIEL</t>
        </is>
      </c>
      <c r="B868" t="inlineStr"/>
      <c r="C868" t="inlineStr">
        <is>
          <t>Likely</t>
        </is>
      </c>
      <c r="D868" s="1" t="n">
        <v>168.69</v>
      </c>
      <c r="E868" s="1" t="n"/>
      <c r="F868" t="inlineStr">
        <is>
          <t>Medina</t>
        </is>
      </c>
      <c r="G868" s="2" t="inlineStr">
        <is>
          <t>028-19C-19-196</t>
        </is>
      </c>
      <c r="H868" s="3" t="inlineStr">
        <is>
          <t>659 STRATTON DR MEDINA</t>
        </is>
      </c>
      <c r="I868" s="3" t="inlineStr">
        <is>
          <t>659 STRATTON DR MEDINA OH 44256</t>
        </is>
      </c>
      <c r="J868" s="3" t="inlineStr">
        <is>
          <t>This is an uncommon name, credited on 2 homes. Because few people share the name, these are probably the same owner - a likely duplicate. Nothing beyond the name lines up yet (no shared mailing address or co-owner), so confirm before acting.</t>
        </is>
      </c>
      <c r="K868" s="4" t="inlineStr">
        <is>
          <t>Franklin 010-294025-00 (5895 PARCHMENT DR)</t>
        </is>
      </c>
      <c r="L868" t="inlineStr">
        <is>
          <t>Franklin, Medina</t>
        </is>
      </c>
      <c r="M868" t="inlineStr">
        <is>
          <t>estimated</t>
        </is>
      </c>
      <c r="N868" t="inlineStr"/>
      <c r="O868" t="inlineStr">
        <is>
          <t>Yes</t>
        </is>
      </c>
    </row>
    <row r="869">
      <c r="A869" t="inlineStr">
        <is>
          <t>KLIMCHUK PETER</t>
        </is>
      </c>
      <c r="B869" t="inlineStr"/>
      <c r="C869" t="inlineStr">
        <is>
          <t>Likely</t>
        </is>
      </c>
      <c r="D869" s="1" t="n">
        <v>129.27</v>
      </c>
      <c r="E869" s="1" t="n"/>
      <c r="F869" t="inlineStr">
        <is>
          <t>Medina</t>
        </is>
      </c>
      <c r="G869" s="2" t="inlineStr">
        <is>
          <t>016-03C-09-051</t>
        </is>
      </c>
      <c r="H869" s="3" t="inlineStr">
        <is>
          <t>1716 MEADOW DR HINCKLEY</t>
        </is>
      </c>
      <c r="I869" s="3" t="inlineStr">
        <is>
          <t>1716 MEADOW DR HINCKLEY OH 44233</t>
        </is>
      </c>
      <c r="J869" s="3" t="inlineStr">
        <is>
          <t>This is an uncommon name, credited on 2 homes. Because few people share the name, these are probably the same owner - a likely duplicate. Nothing beyond the name lines up yet (no shared mailing address or co-owner), so confirm before acting.</t>
        </is>
      </c>
      <c r="K869" s="3" t="inlineStr">
        <is>
          <t>Lorain 11-00-009-102-047 (33860 HENWELL RD COLUMBIA STATION)</t>
        </is>
      </c>
      <c r="L869" t="inlineStr">
        <is>
          <t>Lorain, Medina</t>
        </is>
      </c>
      <c r="M869" t="inlineStr">
        <is>
          <t>estimated</t>
        </is>
      </c>
      <c r="N869" t="inlineStr"/>
      <c r="O869" t="inlineStr">
        <is>
          <t>Yes</t>
        </is>
      </c>
    </row>
    <row r="870">
      <c r="A870" t="inlineStr">
        <is>
          <t>KNIGHT BARBARA ANN</t>
        </is>
      </c>
      <c r="B870" t="inlineStr"/>
      <c r="C870" t="inlineStr">
        <is>
          <t>Likely</t>
        </is>
      </c>
      <c r="D870" s="1" t="n">
        <v>151.37</v>
      </c>
      <c r="E870" s="1" t="n"/>
      <c r="F870" t="inlineStr">
        <is>
          <t>Medina</t>
        </is>
      </c>
      <c r="G870" s="2" t="inlineStr">
        <is>
          <t>016-03B-23-013</t>
        </is>
      </c>
      <c r="H870" s="3" t="inlineStr">
        <is>
          <t>580 EASTWOOD RD HINCKLEY</t>
        </is>
      </c>
      <c r="I870" s="3" t="inlineStr">
        <is>
          <t>580 EASTWOOD RD HINCKLEY OH 44233</t>
        </is>
      </c>
      <c r="J870" s="3" t="inlineStr">
        <is>
          <t>This is an uncommon name, credited on 2 homes. Because few people share the name, these are probably the same owner - a likely duplicate. Nothing beyond the name lines up yet (no shared mailing address or co-owner), so confirm before acting.</t>
        </is>
      </c>
      <c r="K870" s="4" t="inlineStr">
        <is>
          <t>Knox 61-00382.000 (26015 COSHOCTON RD)</t>
        </is>
      </c>
      <c r="L870" t="inlineStr">
        <is>
          <t>Knox, Medina</t>
        </is>
      </c>
      <c r="M870" t="inlineStr">
        <is>
          <t>estimated</t>
        </is>
      </c>
      <c r="N870" t="inlineStr"/>
      <c r="O870" t="inlineStr">
        <is>
          <t>Yes</t>
        </is>
      </c>
    </row>
    <row r="871">
      <c r="A871" t="inlineStr">
        <is>
          <t>KNIGHT DENNIS G &amp; DAVID &amp;</t>
        </is>
      </c>
      <c r="B871" t="inlineStr"/>
      <c r="C871" t="inlineStr">
        <is>
          <t>Likely</t>
        </is>
      </c>
      <c r="D871" s="1" t="n">
        <v>48.97</v>
      </c>
      <c r="E871" s="1" t="n"/>
      <c r="F871" t="inlineStr">
        <is>
          <t>Medina</t>
        </is>
      </c>
      <c r="G871" s="2" t="inlineStr">
        <is>
          <t>024-04D-12-002</t>
        </is>
      </c>
      <c r="H871" s="3" t="inlineStr">
        <is>
          <t>8971 STONE RD LITCHFIELD</t>
        </is>
      </c>
      <c r="I871" s="3" t="inlineStr">
        <is>
          <t>8971 STONE RD LITCHFIELD OH 44253</t>
        </is>
      </c>
      <c r="J871" s="3" t="inlineStr">
        <is>
          <t>This is an uncommon name, credited on 2 homes. Because few people share the name, these are probably the same owner - a likely duplicate. Nothing beyond the name lines up yet (no shared mailing address or co-owner), so confirm before acting.</t>
        </is>
      </c>
      <c r="K871" s="4" t="inlineStr">
        <is>
          <t>Franklin 070-006953-00 (2264 EDGEVALE RD)</t>
        </is>
      </c>
      <c r="L871" t="inlineStr">
        <is>
          <t>Franklin, Medina</t>
        </is>
      </c>
      <c r="M871" t="inlineStr">
        <is>
          <t>estimated</t>
        </is>
      </c>
      <c r="N871" t="inlineStr"/>
      <c r="O871" t="inlineStr">
        <is>
          <t>Yes</t>
        </is>
      </c>
    </row>
    <row r="872">
      <c r="A872" t="inlineStr">
        <is>
          <t>KOBAK EDITH M</t>
        </is>
      </c>
      <c r="B872" t="inlineStr"/>
      <c r="C872" t="inlineStr">
        <is>
          <t>Likely</t>
        </is>
      </c>
      <c r="D872" s="1" t="n">
        <v>33.85</v>
      </c>
      <c r="E872" s="1" t="n"/>
      <c r="F872" t="inlineStr">
        <is>
          <t>Medina</t>
        </is>
      </c>
      <c r="G872" s="2" t="inlineStr">
        <is>
          <t>015-26A-15-035</t>
        </is>
      </c>
      <c r="H872" s="3" t="inlineStr">
        <is>
          <t>106 ANDERSON COVE LODI</t>
        </is>
      </c>
      <c r="I872" s="3" t="inlineStr">
        <is>
          <t>106 ANDERSON COVE #206 LODI OH 44254</t>
        </is>
      </c>
      <c r="J872" s="3" t="inlineStr">
        <is>
          <t>This is an uncommon name, credited on 2 homes. Because few people share the name, these are probably the same owner - a likely duplicate. Nothing beyond the name lines up yet (no shared mailing address or co-owner), so confirm before acting.</t>
        </is>
      </c>
      <c r="K872" s="4" t="inlineStr">
        <is>
          <t>Medina 028-19A-13-145 (825 WALTER RD MEDINA)</t>
        </is>
      </c>
      <c r="L872" t="inlineStr">
        <is>
          <t>Medina</t>
        </is>
      </c>
      <c r="M872" t="inlineStr">
        <is>
          <t>estimated</t>
        </is>
      </c>
      <c r="N872" t="inlineStr">
        <is>
          <t>Yes</t>
        </is>
      </c>
      <c r="O872" t="inlineStr"/>
    </row>
    <row r="873">
      <c r="A873" t="inlineStr">
        <is>
          <t>KOBAK EDITH M</t>
        </is>
      </c>
      <c r="B873" t="inlineStr"/>
      <c r="C873" t="inlineStr">
        <is>
          <t>Likely</t>
        </is>
      </c>
      <c r="D873" s="1" t="n">
        <v>91.16</v>
      </c>
      <c r="E873" s="1" t="n"/>
      <c r="F873" t="inlineStr">
        <is>
          <t>Medina</t>
        </is>
      </c>
      <c r="G873" s="2" t="inlineStr">
        <is>
          <t>028-19A-13-145</t>
        </is>
      </c>
      <c r="H873" s="3" t="inlineStr">
        <is>
          <t>825 WALTER RD MEDINA</t>
        </is>
      </c>
      <c r="I873" s="3" t="inlineStr">
        <is>
          <t>825 WALTER RD MEDINA OH 44256</t>
        </is>
      </c>
      <c r="J873" s="3" t="inlineStr">
        <is>
          <t>This is an uncommon name, credited on 2 homes. Because few people share the name, these are probably the same owner - a likely duplicate. Nothing beyond the name lines up yet (no shared mailing address or co-owner), so confirm before acting.</t>
        </is>
      </c>
      <c r="K873" s="4" t="inlineStr">
        <is>
          <t>Medina 015-26A-15-035 (106 ANDERSON COVE LODI)</t>
        </is>
      </c>
      <c r="L873" t="inlineStr">
        <is>
          <t>Medina</t>
        </is>
      </c>
      <c r="M873" t="inlineStr">
        <is>
          <t>estimated</t>
        </is>
      </c>
      <c r="N873" t="inlineStr">
        <is>
          <t>Yes</t>
        </is>
      </c>
      <c r="O873" t="inlineStr"/>
    </row>
    <row r="874">
      <c r="A874" t="inlineStr">
        <is>
          <t>KOENIG CHRISTOPHER</t>
        </is>
      </c>
      <c r="B874" t="inlineStr"/>
      <c r="C874" t="inlineStr">
        <is>
          <t>Likely</t>
        </is>
      </c>
      <c r="D874" s="1" t="n">
        <v>267.8</v>
      </c>
      <c r="E874" s="1" t="n"/>
      <c r="F874" t="inlineStr">
        <is>
          <t>Medina</t>
        </is>
      </c>
      <c r="G874" s="2" t="inlineStr">
        <is>
          <t>001-02A-27-214</t>
        </is>
      </c>
      <c r="H874" s="3" t="inlineStr">
        <is>
          <t>4986 WOODCLIFF CIR BRUNSWICK</t>
        </is>
      </c>
      <c r="I874" s="3" t="inlineStr">
        <is>
          <t>4986 WOODCLIFF CIR BRUNSWICK OH 44212</t>
        </is>
      </c>
      <c r="J874" s="3" t="inlineStr">
        <is>
          <t>This is an uncommon name, credited on 2 homes. Because few people share the name, these are probably the same owner - a likely duplicate. Nothing beyond the name lines up yet (no shared mailing address or co-owner), so confirm before acting.</t>
        </is>
      </c>
      <c r="K874" s="4" t="inlineStr">
        <is>
          <t>Franklin 070-009651-00 (2875 PICKWICK DR)</t>
        </is>
      </c>
      <c r="L874" t="inlineStr">
        <is>
          <t>Franklin, Medina</t>
        </is>
      </c>
      <c r="M874" t="inlineStr">
        <is>
          <t>estimated</t>
        </is>
      </c>
      <c r="N874" t="inlineStr"/>
      <c r="O874" t="inlineStr">
        <is>
          <t>Yes</t>
        </is>
      </c>
    </row>
    <row r="875">
      <c r="A875" t="inlineStr">
        <is>
          <t>KOENIG ELIZABETH A</t>
        </is>
      </c>
      <c r="B875" t="inlineStr"/>
      <c r="C875" t="inlineStr">
        <is>
          <t>Likely</t>
        </is>
      </c>
      <c r="D875" s="1" t="n">
        <v>208.39</v>
      </c>
      <c r="E875" s="1" t="n"/>
      <c r="F875" t="inlineStr">
        <is>
          <t>Medina</t>
        </is>
      </c>
      <c r="G875" s="2" t="inlineStr">
        <is>
          <t>003-18B-16-204</t>
        </is>
      </c>
      <c r="H875" s="3" t="inlineStr">
        <is>
          <t>328 AUTUMN RESERVE PKWY BRUNSWICK</t>
        </is>
      </c>
      <c r="I875" s="3" t="inlineStr">
        <is>
          <t>328 AUTUMN RESERVE PKWY BRUNSWICK OH 44212</t>
        </is>
      </c>
      <c r="J875" s="3" t="inlineStr">
        <is>
          <t>This is an uncommon name, credited on 2 homes. Because few people share the name, these are probably the same owner - a likely duplicate. Nothing beyond the name lines up yet (no shared mailing address or co-owner), so confirm before acting.</t>
        </is>
      </c>
      <c r="K875" s="4" t="inlineStr">
        <is>
          <t>Franklin 010-005988-00 (275 GREENWOOD AVE)</t>
        </is>
      </c>
      <c r="L875" t="inlineStr">
        <is>
          <t>Franklin, Medina</t>
        </is>
      </c>
      <c r="M875" t="inlineStr">
        <is>
          <t>estimated</t>
        </is>
      </c>
      <c r="N875" t="inlineStr"/>
      <c r="O875" t="inlineStr">
        <is>
          <t>Yes</t>
        </is>
      </c>
    </row>
    <row r="876">
      <c r="A876" t="inlineStr">
        <is>
          <t>KOHLER KARL J</t>
        </is>
      </c>
      <c r="B876" t="inlineStr"/>
      <c r="C876" t="inlineStr">
        <is>
          <t>Likely</t>
        </is>
      </c>
      <c r="D876" s="1" t="n">
        <v>113.82</v>
      </c>
      <c r="E876" s="1" t="n"/>
      <c r="F876" t="inlineStr">
        <is>
          <t>Medina</t>
        </is>
      </c>
      <c r="G876" s="2" t="inlineStr">
        <is>
          <t>003-18D-09-130</t>
        </is>
      </c>
      <c r="H876" s="3" t="inlineStr">
        <is>
          <t>1674 WILTSHIRE DR BRUNSWICK</t>
        </is>
      </c>
      <c r="I876" s="3" t="inlineStr">
        <is>
          <t>1674 WILTSHIRE DR BRUNSWICK OH 44212</t>
        </is>
      </c>
      <c r="J876" s="3" t="inlineStr">
        <is>
          <t>This is an uncommon name, credited on 2 homes. Because few people share the name, these are probably the same owner - a likely duplicate. Nothing beyond the name lines up yet (no shared mailing address or co-owner), so confirm before acting.</t>
        </is>
      </c>
      <c r="K876" s="4" t="inlineStr">
        <is>
          <t>Medina 003-18D-16-106 (1825 BERKSHIRE DR BRUNSWICK)</t>
        </is>
      </c>
      <c r="L876" t="inlineStr">
        <is>
          <t>Medina</t>
        </is>
      </c>
      <c r="M876" t="inlineStr">
        <is>
          <t>estimated</t>
        </is>
      </c>
      <c r="N876" t="inlineStr">
        <is>
          <t>Yes</t>
        </is>
      </c>
      <c r="O876" t="inlineStr"/>
    </row>
    <row r="877">
      <c r="A877" t="inlineStr">
        <is>
          <t>KOHLER KARL J</t>
        </is>
      </c>
      <c r="B877" t="inlineStr"/>
      <c r="C877" t="inlineStr">
        <is>
          <t>Likely</t>
        </is>
      </c>
      <c r="D877" s="1" t="n">
        <v>78.78</v>
      </c>
      <c r="E877" s="1" t="n"/>
      <c r="F877" t="inlineStr">
        <is>
          <t>Medina</t>
        </is>
      </c>
      <c r="G877" s="2" t="inlineStr">
        <is>
          <t>003-18D-16-106</t>
        </is>
      </c>
      <c r="H877" s="3" t="inlineStr">
        <is>
          <t>1825 BERKSHIRE DR BRUNSWICK</t>
        </is>
      </c>
      <c r="I877" s="3" t="inlineStr">
        <is>
          <t>1825 BERKSHIRE DR BRUNSWICK OH 44212</t>
        </is>
      </c>
      <c r="J877" s="3" t="inlineStr">
        <is>
          <t>This is an uncommon name, credited on 2 homes. Because few people share the name, these are probably the same owner - a likely duplicate. Nothing beyond the name lines up yet (no shared mailing address or co-owner), so confirm before acting.</t>
        </is>
      </c>
      <c r="K877" s="4" t="inlineStr">
        <is>
          <t>Medina 003-18D-09-130 (1674 WILTSHIRE DR BRUNSWICK)</t>
        </is>
      </c>
      <c r="L877" t="inlineStr">
        <is>
          <t>Medina</t>
        </is>
      </c>
      <c r="M877" t="inlineStr">
        <is>
          <t>estimated</t>
        </is>
      </c>
      <c r="N877" t="inlineStr">
        <is>
          <t>Yes</t>
        </is>
      </c>
      <c r="O877" t="inlineStr"/>
    </row>
    <row r="878">
      <c r="A878" t="inlineStr">
        <is>
          <t>KOLAR DANIEL</t>
        </is>
      </c>
      <c r="B878" t="inlineStr"/>
      <c r="C878" t="inlineStr">
        <is>
          <t>Likely</t>
        </is>
      </c>
      <c r="D878" s="1" t="n">
        <v>81.09999999999999</v>
      </c>
      <c r="E878" s="1" t="n"/>
      <c r="F878" t="inlineStr">
        <is>
          <t>Medina</t>
        </is>
      </c>
      <c r="G878" s="2" t="inlineStr">
        <is>
          <t>014-14D-29-005</t>
        </is>
      </c>
      <c r="H878" s="3" t="inlineStr">
        <is>
          <t>10035 CEMETERY RD BURBANK</t>
        </is>
      </c>
      <c r="I878" s="3" t="inlineStr">
        <is>
          <t>10035 CEMETERY RD BURBANK OH 44214</t>
        </is>
      </c>
      <c r="J878" s="3" t="inlineStr">
        <is>
          <t>This is an uncommon name, credited on 2 homes. Because few people share the name, these are probably the same owner - a likely duplicate. Nothing beyond the name lines up yet (no shared mailing address or co-owner), so confirm before acting.</t>
        </is>
      </c>
      <c r="K878" s="4" t="inlineStr">
        <is>
          <t>Medina 036-08B-04-007 (5082 RIVER CORNERS RD SPENCER)</t>
        </is>
      </c>
      <c r="L878" t="inlineStr">
        <is>
          <t>Medina</t>
        </is>
      </c>
      <c r="M878" t="inlineStr">
        <is>
          <t>estimated</t>
        </is>
      </c>
      <c r="N878" t="inlineStr">
        <is>
          <t>Yes</t>
        </is>
      </c>
      <c r="O878" t="inlineStr"/>
    </row>
    <row r="879">
      <c r="A879" t="inlineStr">
        <is>
          <t>KOLAR DANIEL &amp; KRISTIN</t>
        </is>
      </c>
      <c r="B879" t="inlineStr"/>
      <c r="C879" t="inlineStr">
        <is>
          <t>Likely</t>
        </is>
      </c>
      <c r="D879" s="1" t="n">
        <v>116.29</v>
      </c>
      <c r="E879" s="1" t="n"/>
      <c r="F879" t="inlineStr">
        <is>
          <t>Medina</t>
        </is>
      </c>
      <c r="G879" s="2" t="inlineStr">
        <is>
          <t>036-08B-04-007</t>
        </is>
      </c>
      <c r="H879" s="3" t="inlineStr">
        <is>
          <t>5082 RIVER CORNERS RD SPENCER</t>
        </is>
      </c>
      <c r="I879" s="3" t="inlineStr">
        <is>
          <t>5082 RIVER CORNERS RD SPENCER OH 44275</t>
        </is>
      </c>
      <c r="J879" s="3" t="inlineStr">
        <is>
          <t>This is an uncommon name, credited on 2 homes. Because few people share the name, these are probably the same owner - a likely duplicate. Nothing beyond the name lines up yet (no shared mailing address or co-owner), so confirm before acting.</t>
        </is>
      </c>
      <c r="K879" s="4" t="inlineStr">
        <is>
          <t>Medina 014-14D-29-005 (10035 CEMETERY RD BURBANK)</t>
        </is>
      </c>
      <c r="L879" t="inlineStr">
        <is>
          <t>Medina</t>
        </is>
      </c>
      <c r="M879" t="inlineStr">
        <is>
          <t>estimated</t>
        </is>
      </c>
      <c r="N879" t="inlineStr">
        <is>
          <t>Yes</t>
        </is>
      </c>
      <c r="O879" t="inlineStr"/>
    </row>
    <row r="880">
      <c r="A880" t="inlineStr">
        <is>
          <t>KOMARA JOHN J</t>
        </is>
      </c>
      <c r="B880" t="inlineStr"/>
      <c r="C880" t="inlineStr">
        <is>
          <t>Likely</t>
        </is>
      </c>
      <c r="D880" s="1" t="n">
        <v>214.19</v>
      </c>
      <c r="E880" s="1" t="n"/>
      <c r="F880" t="inlineStr">
        <is>
          <t>Medina</t>
        </is>
      </c>
      <c r="G880" s="2" t="inlineStr">
        <is>
          <t>005-07C-08-034</t>
        </is>
      </c>
      <c r="H880" s="3" t="inlineStr">
        <is>
          <t>2502 MCCARREN DR MEDINA</t>
        </is>
      </c>
      <c r="I880" s="3" t="inlineStr">
        <is>
          <t>2502 MCCARREN DR MEDINA OH 44256</t>
        </is>
      </c>
      <c r="J880" s="3" t="inlineStr">
        <is>
          <t>This is an uncommon name, credited on 2 homes. Because few people share the name, these are probably the same owner - a likely duplicate. Nothing beyond the name lines up yet (no shared mailing address or co-owner), so confirm before acting.</t>
        </is>
      </c>
      <c r="K880" s="3" t="inlineStr">
        <is>
          <t>Geauga 23-385540 (15539 MOSS GLEN TRL NEWBURY)</t>
        </is>
      </c>
      <c r="L880" t="inlineStr">
        <is>
          <t>Geauga, Medina</t>
        </is>
      </c>
      <c r="M880" t="inlineStr">
        <is>
          <t>estimated</t>
        </is>
      </c>
      <c r="N880" t="inlineStr"/>
      <c r="O880" t="inlineStr">
        <is>
          <t>Yes</t>
        </is>
      </c>
    </row>
    <row r="881">
      <c r="A881" t="inlineStr">
        <is>
          <t>KOSKI KEVIN &amp; ANNEMARIE</t>
        </is>
      </c>
      <c r="B881" t="inlineStr"/>
      <c r="C881" t="inlineStr">
        <is>
          <t>Likely</t>
        </is>
      </c>
      <c r="D881" s="1" t="n">
        <v>145.43</v>
      </c>
      <c r="E881" s="1" t="n"/>
      <c r="F881" t="inlineStr">
        <is>
          <t>Medina</t>
        </is>
      </c>
      <c r="G881" s="2" t="inlineStr">
        <is>
          <t>016-03B-21-036</t>
        </is>
      </c>
      <c r="H881" s="3" t="inlineStr">
        <is>
          <t>1130 MATTINGLY RD HINCKLEY</t>
        </is>
      </c>
      <c r="I881" s="3" t="inlineStr">
        <is>
          <t>1130 MATTINGLY RD HINCKLEY OH 44233</t>
        </is>
      </c>
      <c r="J881" s="3" t="inlineStr">
        <is>
          <t>This is an uncommon name, credited on 3 homes. Because few people share the name, these are probably the same owner - a likely duplicate. Nothing beyond the name lines up yet (no shared mailing address or co-owner), so confirm before acting.</t>
        </is>
      </c>
      <c r="K881" s="4" t="inlineStr">
        <is>
          <t>Ashtabula 600080001100 (5738 SLATER RD); Union 1700120142350 (11281 Winterberry Drive Plain City OH 43064)</t>
        </is>
      </c>
      <c r="L881" t="inlineStr">
        <is>
          <t>Ashtabula, Medina, Union</t>
        </is>
      </c>
      <c r="M881" t="inlineStr">
        <is>
          <t>estimated</t>
        </is>
      </c>
      <c r="N881" t="inlineStr"/>
      <c r="O881" t="inlineStr">
        <is>
          <t>Yes</t>
        </is>
      </c>
    </row>
    <row r="882">
      <c r="A882" t="inlineStr">
        <is>
          <t>KOVACH BRIAN</t>
        </is>
      </c>
      <c r="B882" t="inlineStr"/>
      <c r="C882" t="inlineStr">
        <is>
          <t>Likely</t>
        </is>
      </c>
      <c r="D882" s="1" t="n">
        <v>74.84</v>
      </c>
      <c r="E882" s="1" t="n"/>
      <c r="F882" t="inlineStr">
        <is>
          <t>Medina</t>
        </is>
      </c>
      <c r="G882" s="2" t="inlineStr">
        <is>
          <t>003-18B-31-402</t>
        </is>
      </c>
      <c r="H882" s="3" t="inlineStr">
        <is>
          <t>4005 ALICE AVE BRUNSWICK</t>
        </is>
      </c>
      <c r="I882" s="3" t="inlineStr">
        <is>
          <t>4005 ALICE AVE BRUNSWICK OH 44212</t>
        </is>
      </c>
      <c r="J882" s="3" t="inlineStr">
        <is>
          <t>This is an uncommon name, credited on 2 homes. Because few people share the name, these are probably the same owner - a likely duplicate. Nothing beyond the name lines up yet (no shared mailing address or co-owner), so confirm before acting.</t>
        </is>
      </c>
      <c r="K882" s="3" t="inlineStr">
        <is>
          <t>Lorain 07-00-016-104-060 (6828 PITTS BLVD NORTH RIDGEVILLE)</t>
        </is>
      </c>
      <c r="L882" t="inlineStr">
        <is>
          <t>Lorain, Medina</t>
        </is>
      </c>
      <c r="M882" t="inlineStr">
        <is>
          <t>estimated</t>
        </is>
      </c>
      <c r="N882" t="inlineStr"/>
      <c r="O882" t="inlineStr">
        <is>
          <t>Yes</t>
        </is>
      </c>
    </row>
    <row r="883">
      <c r="A883" t="inlineStr">
        <is>
          <t>KRAFT THOMAS JOHN</t>
        </is>
      </c>
      <c r="B883" t="inlineStr"/>
      <c r="C883" t="inlineStr">
        <is>
          <t>Likely</t>
        </is>
      </c>
      <c r="D883" s="1" t="n">
        <v>77.88</v>
      </c>
      <c r="E883" s="1" t="n"/>
      <c r="F883" t="inlineStr">
        <is>
          <t>Medina</t>
        </is>
      </c>
      <c r="G883" s="2" t="inlineStr">
        <is>
          <t>040-20A-12-235</t>
        </is>
      </c>
      <c r="H883" s="3" t="inlineStr">
        <is>
          <t>353 WEST ST WADSWORTH</t>
        </is>
      </c>
      <c r="I883" s="3" t="inlineStr">
        <is>
          <t>353 WEST ST WADSWORTH OH 44281</t>
        </is>
      </c>
      <c r="J883" s="3" t="inlineStr">
        <is>
          <t>This is an uncommon name, credited on 2 homes. Because few people share the name, these are probably the same owner - a likely duplicate. Nothing beyond the name lines up yet (no shared mailing address or co-owner), so confirm before acting.</t>
        </is>
      </c>
      <c r="K883" s="3" t="inlineStr">
        <is>
          <t>Lorain 12-00-047-102-031 (15965 CHURCHILL DR COLUMBIA STATION)</t>
        </is>
      </c>
      <c r="L883" t="inlineStr">
        <is>
          <t>Lorain, Medina</t>
        </is>
      </c>
      <c r="M883" t="inlineStr">
        <is>
          <t>estimated</t>
        </is>
      </c>
      <c r="N883" t="inlineStr"/>
      <c r="O883" t="inlineStr">
        <is>
          <t>Yes</t>
        </is>
      </c>
    </row>
    <row r="884">
      <c r="A884" t="inlineStr">
        <is>
          <t>KRAUSE RACHEL &amp; ROBERT</t>
        </is>
      </c>
      <c r="B884" t="inlineStr"/>
      <c r="C884" t="inlineStr">
        <is>
          <t>Likely</t>
        </is>
      </c>
      <c r="D884" s="1" t="n">
        <v>92.56</v>
      </c>
      <c r="E884" s="1" t="n"/>
      <c r="F884" t="inlineStr">
        <is>
          <t>Medina</t>
        </is>
      </c>
      <c r="G884" s="2" t="inlineStr">
        <is>
          <t>028-19B-11-070</t>
        </is>
      </c>
      <c r="H884" s="3" t="inlineStr">
        <is>
          <t>548 WOODLAND DR MEDINA</t>
        </is>
      </c>
      <c r="I884" s="3" t="inlineStr">
        <is>
          <t>548 WOODLAND DR MEDINA OH 44256</t>
        </is>
      </c>
      <c r="J884" s="3" t="inlineStr">
        <is>
          <t>This is an uncommon name, credited on 2 homes. Because few people share the name, these are probably the same owner - a likely duplicate. Nothing beyond the name lines up yet (no shared mailing address or co-owner), so confirm before acting.</t>
        </is>
      </c>
      <c r="K884" s="4" t="inlineStr">
        <is>
          <t>Franklin 010-003191-00 (223 E WELCH AVE)</t>
        </is>
      </c>
      <c r="L884" t="inlineStr">
        <is>
          <t>Franklin, Medina</t>
        </is>
      </c>
      <c r="M884" t="inlineStr">
        <is>
          <t>estimated</t>
        </is>
      </c>
      <c r="N884" t="inlineStr"/>
      <c r="O884" t="inlineStr">
        <is>
          <t>Yes</t>
        </is>
      </c>
    </row>
    <row r="885">
      <c r="A885" t="inlineStr">
        <is>
          <t>KRUEGER ANDREW JAMES &amp;</t>
        </is>
      </c>
      <c r="B885" t="inlineStr"/>
      <c r="C885" t="inlineStr">
        <is>
          <t>Likely</t>
        </is>
      </c>
      <c r="D885" s="1" t="n">
        <v>230.02</v>
      </c>
      <c r="E885" s="1" t="n"/>
      <c r="F885" t="inlineStr">
        <is>
          <t>Medina</t>
        </is>
      </c>
      <c r="G885" s="2" t="inlineStr">
        <is>
          <t>001-02A-27-100</t>
        </is>
      </c>
      <c r="H885" s="3" t="inlineStr">
        <is>
          <t>5003 BARLOW DR BRUNSWICK</t>
        </is>
      </c>
      <c r="I885" s="3" t="inlineStr">
        <is>
          <t>5003 BARLOW DR BRUNSWICK OH 44212</t>
        </is>
      </c>
      <c r="J885" s="3" t="inlineStr">
        <is>
          <t>This is an uncommon name, credited on 2 homes. Because few people share the name, these are probably the same owner - a likely duplicate. Nothing beyond the name lines up yet (no shared mailing address or co-owner), so confirm before acting.</t>
        </is>
      </c>
      <c r="K885" s="4" t="inlineStr">
        <is>
          <t>Franklin 273-006953-00 (5006 CROSSHAVEN LN)</t>
        </is>
      </c>
      <c r="L885" t="inlineStr">
        <is>
          <t>Franklin, Medina</t>
        </is>
      </c>
      <c r="M885" t="inlineStr">
        <is>
          <t>estimated</t>
        </is>
      </c>
      <c r="N885" t="inlineStr"/>
      <c r="O885" t="inlineStr">
        <is>
          <t>Yes</t>
        </is>
      </c>
    </row>
    <row r="886">
      <c r="A886" t="inlineStr">
        <is>
          <t>KRULL JONATHAN FRANKLIN</t>
        </is>
      </c>
      <c r="B886" t="inlineStr"/>
      <c r="C886" t="inlineStr">
        <is>
          <t>Likely</t>
        </is>
      </c>
      <c r="D886" s="1" t="n">
        <v>120.41</v>
      </c>
      <c r="E886" s="1" t="n"/>
      <c r="F886" t="inlineStr">
        <is>
          <t>Medina</t>
        </is>
      </c>
      <c r="G886" s="2" t="inlineStr">
        <is>
          <t>025-01D-27-015</t>
        </is>
      </c>
      <c r="H886" s="3" t="inlineStr">
        <is>
          <t>2257 COLUMBIA RD VALLEY CITY</t>
        </is>
      </c>
      <c r="I886" s="3" t="inlineStr">
        <is>
          <t>2257 COLUMBIA RD MANCHESTER MD 21102</t>
        </is>
      </c>
      <c r="J886" s="3" t="inlineStr">
        <is>
          <t>This is an uncommon name, credited on 2 homes. Because few people share the name, these are probably the same owner - a likely duplicate. Nothing beyond the name lines up yet (no shared mailing address or co-owner), so confirm before acting.</t>
        </is>
      </c>
      <c r="K886" s="4" t="inlineStr">
        <is>
          <t>Medina 025-01D-27-016 (2267 COLUMBIA RD VALLEY CITY)</t>
        </is>
      </c>
      <c r="L886" t="inlineStr">
        <is>
          <t>Medina</t>
        </is>
      </c>
      <c r="M886" t="inlineStr">
        <is>
          <t>estimated</t>
        </is>
      </c>
      <c r="N886" t="inlineStr">
        <is>
          <t>Yes</t>
        </is>
      </c>
      <c r="O886" t="inlineStr"/>
    </row>
    <row r="887">
      <c r="A887" t="inlineStr">
        <is>
          <t>KRULL JONATHAN FRANKLIN</t>
        </is>
      </c>
      <c r="B887" t="inlineStr"/>
      <c r="C887" t="inlineStr">
        <is>
          <t>Likely</t>
        </is>
      </c>
      <c r="D887" s="1" t="n">
        <v>49.87</v>
      </c>
      <c r="E887" s="1" t="n"/>
      <c r="F887" t="inlineStr">
        <is>
          <t>Medina</t>
        </is>
      </c>
      <c r="G887" s="2" t="inlineStr">
        <is>
          <t>025-01D-27-016</t>
        </is>
      </c>
      <c r="H887" s="3" t="inlineStr">
        <is>
          <t>2267 COLUMBIA RD VALLEY CITY</t>
        </is>
      </c>
      <c r="I887" s="3" t="inlineStr">
        <is>
          <t>2267 COLUMBIA RD VALLEY CITY OH 44280</t>
        </is>
      </c>
      <c r="J887" s="3" t="inlineStr">
        <is>
          <t>This is an uncommon name, credited on 2 homes. Because few people share the name, these are probably the same owner - a likely duplicate. Nothing beyond the name lines up yet (no shared mailing address or co-owner), so confirm before acting.</t>
        </is>
      </c>
      <c r="K887" s="4" t="inlineStr">
        <is>
          <t>Medina 025-01D-27-015 (2257 COLUMBIA RD VALLEY CITY)</t>
        </is>
      </c>
      <c r="L887" t="inlineStr">
        <is>
          <t>Medina</t>
        </is>
      </c>
      <c r="M887" t="inlineStr">
        <is>
          <t>estimated</t>
        </is>
      </c>
      <c r="N887" t="inlineStr">
        <is>
          <t>Yes</t>
        </is>
      </c>
      <c r="O887" t="inlineStr"/>
    </row>
    <row r="888">
      <c r="A888" t="inlineStr">
        <is>
          <t>KUCIA BRIAN D</t>
        </is>
      </c>
      <c r="B888" t="inlineStr"/>
      <c r="C888" t="inlineStr">
        <is>
          <t>Likely</t>
        </is>
      </c>
      <c r="D888" s="1" t="n">
        <v>190.21</v>
      </c>
      <c r="E888" s="1" t="n"/>
      <c r="F888" t="inlineStr">
        <is>
          <t>Medina</t>
        </is>
      </c>
      <c r="G888" s="2" t="inlineStr">
        <is>
          <t>003-18B-29-190</t>
        </is>
      </c>
      <c r="H888" s="3" t="inlineStr">
        <is>
          <t>2922 ELMER DR BRUNSWICK</t>
        </is>
      </c>
      <c r="I888" s="3" t="inlineStr">
        <is>
          <t>2922 ELMER DR BRUNSWICK OH 44212</t>
        </is>
      </c>
      <c r="J888" s="3" t="inlineStr">
        <is>
          <t>This is an uncommon name, credited on 2 homes. Because few people share the name, these are probably the same owner - a likely duplicate. Nothing beyond the name lines up yet (no shared mailing address or co-owner), so confirm before acting.</t>
        </is>
      </c>
      <c r="K888" s="4" t="inlineStr">
        <is>
          <t>Medina 003-18B-29-165 (2925 ELMER DR BRUNSWICK)</t>
        </is>
      </c>
      <c r="L888" t="inlineStr">
        <is>
          <t>Medina</t>
        </is>
      </c>
      <c r="M888" t="inlineStr">
        <is>
          <t>estimated</t>
        </is>
      </c>
      <c r="N888" t="inlineStr">
        <is>
          <t>Yes</t>
        </is>
      </c>
      <c r="O888" t="inlineStr"/>
    </row>
    <row r="889">
      <c r="A889" t="inlineStr">
        <is>
          <t>KUCIA BRIAN D &amp; JENNIFER J</t>
        </is>
      </c>
      <c r="B889" t="inlineStr"/>
      <c r="C889" t="inlineStr">
        <is>
          <t>Likely</t>
        </is>
      </c>
      <c r="D889" s="1" t="n">
        <v>178.77</v>
      </c>
      <c r="E889" s="1" t="n"/>
      <c r="F889" t="inlineStr">
        <is>
          <t>Medina</t>
        </is>
      </c>
      <c r="G889" s="2" t="inlineStr">
        <is>
          <t>003-18B-29-165</t>
        </is>
      </c>
      <c r="H889" s="3" t="inlineStr">
        <is>
          <t>2925 ELMER DR BRUNSWICK</t>
        </is>
      </c>
      <c r="I889" s="3" t="inlineStr">
        <is>
          <t>2925 ELMER DR BRUNSWICK OH 44212</t>
        </is>
      </c>
      <c r="J889" s="3" t="inlineStr">
        <is>
          <t>This is an uncommon name, credited on 2 homes. Because few people share the name, these are probably the same owner - a likely duplicate. Nothing beyond the name lines up yet (no shared mailing address or co-owner), so confirm before acting.</t>
        </is>
      </c>
      <c r="K889" s="4" t="inlineStr">
        <is>
          <t>Medina 003-18B-29-190 (2922 ELMER DR BRUNSWICK)</t>
        </is>
      </c>
      <c r="L889" t="inlineStr">
        <is>
          <t>Medina</t>
        </is>
      </c>
      <c r="M889" t="inlineStr">
        <is>
          <t>estimated</t>
        </is>
      </c>
      <c r="N889" t="inlineStr">
        <is>
          <t>Yes</t>
        </is>
      </c>
      <c r="O889" t="inlineStr"/>
    </row>
    <row r="890">
      <c r="A890" t="inlineStr">
        <is>
          <t>KUEHNER MARY E</t>
        </is>
      </c>
      <c r="B890" t="inlineStr"/>
      <c r="C890" t="inlineStr">
        <is>
          <t>Likely</t>
        </is>
      </c>
      <c r="D890" s="1" t="n">
        <v>101.37</v>
      </c>
      <c r="E890" s="1" t="n"/>
      <c r="F890" t="inlineStr">
        <is>
          <t>Medina</t>
        </is>
      </c>
      <c r="G890" s="2" t="inlineStr">
        <is>
          <t>003-18B-26-102</t>
        </is>
      </c>
      <c r="H890" s="3" t="inlineStr">
        <is>
          <t>3730 RUTH DR BRUNSWICK</t>
        </is>
      </c>
      <c r="I890" s="3" t="inlineStr">
        <is>
          <t>3730 RUTH DR BRUNSWICK OH 44212</t>
        </is>
      </c>
      <c r="J890" s="3" t="inlineStr">
        <is>
          <t>This is an uncommon name, credited on 2 homes. Because few people share the name, these are probably the same owner - a likely duplicate. Nothing beyond the name lines up yet (no shared mailing address or co-owner), so confirm before acting.</t>
        </is>
      </c>
      <c r="K890" s="4" t="inlineStr">
        <is>
          <t>Franklin 010-069071-00 (713 S ROYS AVE)</t>
        </is>
      </c>
      <c r="L890" t="inlineStr">
        <is>
          <t>Franklin, Medina</t>
        </is>
      </c>
      <c r="M890" t="inlineStr">
        <is>
          <t>estimated</t>
        </is>
      </c>
      <c r="N890" t="inlineStr"/>
      <c r="O890" t="inlineStr">
        <is>
          <t>Yes</t>
        </is>
      </c>
    </row>
    <row r="891">
      <c r="A891" t="inlineStr">
        <is>
          <t>KUJAT BRYCE CHRISTOPHER</t>
        </is>
      </c>
      <c r="B891" t="inlineStr"/>
      <c r="C891" t="inlineStr">
        <is>
          <t>Likely</t>
        </is>
      </c>
      <c r="D891" s="1" t="n">
        <v>77.34</v>
      </c>
      <c r="E891" s="1" t="n"/>
      <c r="F891" t="inlineStr">
        <is>
          <t>Medina</t>
        </is>
      </c>
      <c r="G891" s="2" t="inlineStr">
        <is>
          <t>024-04B-02-021</t>
        </is>
      </c>
      <c r="H891" s="3" t="inlineStr">
        <is>
          <t>2751 VANDEMARK RD LITCHFIELD</t>
        </is>
      </c>
      <c r="I891" s="3" t="inlineStr">
        <is>
          <t>2751 VANDEMARK RD LITCHFIELD OH 44253</t>
        </is>
      </c>
      <c r="J891" s="3" t="inlineStr">
        <is>
          <t>This is an uncommon name, credited on 2 homes. Because few people share the name, these are probably the same owner - a likely duplicate. Nothing beyond the name lines up yet (no shared mailing address or co-owner), so confirm before acting.</t>
        </is>
      </c>
      <c r="K891" s="3" t="inlineStr">
        <is>
          <t>Lorain 07-00-020-120-071 (35105 SPRUCE ST NORTH RIDGEVILLE)</t>
        </is>
      </c>
      <c r="L891" t="inlineStr">
        <is>
          <t>Lorain, Medina</t>
        </is>
      </c>
      <c r="M891" t="inlineStr">
        <is>
          <t>estimated</t>
        </is>
      </c>
      <c r="N891" t="inlineStr"/>
      <c r="O891" t="inlineStr">
        <is>
          <t>Yes</t>
        </is>
      </c>
    </row>
    <row r="892">
      <c r="A892" t="inlineStr">
        <is>
          <t>KUNTZ CHARLES A</t>
        </is>
      </c>
      <c r="B892" t="inlineStr"/>
      <c r="C892" t="inlineStr">
        <is>
          <t>Likely</t>
        </is>
      </c>
      <c r="D892" s="1" t="n">
        <v>107.7</v>
      </c>
      <c r="E892" s="1" t="n"/>
      <c r="F892" t="inlineStr">
        <is>
          <t>Medina</t>
        </is>
      </c>
      <c r="G892" s="2" t="inlineStr">
        <is>
          <t>003-18B-26-125</t>
        </is>
      </c>
      <c r="H892" s="3" t="inlineStr">
        <is>
          <t>793 HADCOCK RD BRUNSWICK</t>
        </is>
      </c>
      <c r="I892" s="3" t="inlineStr">
        <is>
          <t>793 HADCOCK RD BRUNSWICK OH 44212</t>
        </is>
      </c>
      <c r="J892" s="3" t="inlineStr">
        <is>
          <t>This is an uncommon name, credited on 2 homes. Because few people share the name, these are probably the same owner - a likely duplicate. Nothing beyond the name lines up yet (no shared mailing address or co-owner), so confirm before acting.</t>
        </is>
      </c>
      <c r="K892" s="4" t="inlineStr">
        <is>
          <t>Medina 001-02C-24-018 (4977 FOX HAVEN DR BRUNSWICK)</t>
        </is>
      </c>
      <c r="L892" t="inlineStr">
        <is>
          <t>Medina</t>
        </is>
      </c>
      <c r="M892" t="inlineStr">
        <is>
          <t>estimated</t>
        </is>
      </c>
      <c r="N892" t="inlineStr">
        <is>
          <t>Yes</t>
        </is>
      </c>
      <c r="O892" t="inlineStr"/>
    </row>
    <row r="893">
      <c r="A893" t="inlineStr">
        <is>
          <t>KUNTZ CHARLES A &amp; DONNA L</t>
        </is>
      </c>
      <c r="B893" t="inlineStr"/>
      <c r="C893" t="inlineStr">
        <is>
          <t>Likely</t>
        </is>
      </c>
      <c r="D893" s="1" t="n">
        <v>216.48</v>
      </c>
      <c r="E893" s="1" t="n"/>
      <c r="F893" t="inlineStr">
        <is>
          <t>Medina</t>
        </is>
      </c>
      <c r="G893" s="2" t="inlineStr">
        <is>
          <t>001-02C-24-018</t>
        </is>
      </c>
      <c r="H893" s="3" t="inlineStr">
        <is>
          <t>4977 FOX HAVEN DR BRUNSWICK</t>
        </is>
      </c>
      <c r="I893" s="3" t="inlineStr">
        <is>
          <t>4977 FOX HAVEN DR MEDINA OH 44256</t>
        </is>
      </c>
      <c r="J893" s="3" t="inlineStr">
        <is>
          <t>This is an uncommon name, credited on 2 homes. Because few people share the name, these are probably the same owner - a likely duplicate. Nothing beyond the name lines up yet (no shared mailing address or co-owner), so confirm before acting.</t>
        </is>
      </c>
      <c r="K893" s="4" t="inlineStr">
        <is>
          <t>Medina 003-18B-26-125 (793 HADCOCK RD BRUNSWICK)</t>
        </is>
      </c>
      <c r="L893" t="inlineStr">
        <is>
          <t>Medina</t>
        </is>
      </c>
      <c r="M893" t="inlineStr">
        <is>
          <t>estimated</t>
        </is>
      </c>
      <c r="N893" t="inlineStr">
        <is>
          <t>Yes</t>
        </is>
      </c>
      <c r="O893" t="inlineStr"/>
    </row>
    <row r="894">
      <c r="A894" t="inlineStr">
        <is>
          <t>LAMP BRADLEY &amp; STEFANIE</t>
        </is>
      </c>
      <c r="B894" t="inlineStr"/>
      <c r="C894" t="inlineStr">
        <is>
          <t>Likely</t>
        </is>
      </c>
      <c r="D894" s="1" t="n">
        <v>60.27</v>
      </c>
      <c r="E894" s="1" t="n"/>
      <c r="F894" t="inlineStr">
        <is>
          <t>Medina</t>
        </is>
      </c>
      <c r="G894" s="2" t="inlineStr">
        <is>
          <t>015-26A-05-043</t>
        </is>
      </c>
      <c r="H894" s="3" t="inlineStr">
        <is>
          <t>407 YOUNG DR LODI</t>
        </is>
      </c>
      <c r="I894" s="3" t="inlineStr">
        <is>
          <t>407 YOUNG DR LODI OH 44254</t>
        </is>
      </c>
      <c r="J894" s="3" t="inlineStr">
        <is>
          <t>This is an uncommon name, credited on 2 homes. Because few people share the name, these are probably the same owner - a likely duplicate. Nothing beyond the name lines up yet (no shared mailing address or co-owner), so confirm before acting.</t>
        </is>
      </c>
      <c r="K894" s="3" t="inlineStr">
        <is>
          <t>Lorain 14-00-126-000-009 (18494 ST RT 58 WELLINGTON)</t>
        </is>
      </c>
      <c r="L894" t="inlineStr">
        <is>
          <t>Lorain, Medina</t>
        </is>
      </c>
      <c r="M894" t="inlineStr">
        <is>
          <t>estimated</t>
        </is>
      </c>
      <c r="N894" t="inlineStr"/>
      <c r="O894" t="inlineStr">
        <is>
          <t>Yes</t>
        </is>
      </c>
    </row>
    <row r="895">
      <c r="A895" t="inlineStr">
        <is>
          <t>LANCE THOMAS J &amp; EVA J</t>
        </is>
      </c>
      <c r="B895" t="inlineStr"/>
      <c r="C895" t="inlineStr">
        <is>
          <t>Likely</t>
        </is>
      </c>
      <c r="D895" s="1" t="n">
        <v>45.55</v>
      </c>
      <c r="E895" s="1" t="n"/>
      <c r="F895" t="inlineStr">
        <is>
          <t>Medina</t>
        </is>
      </c>
      <c r="G895" s="2" t="inlineStr">
        <is>
          <t>040-20D-07-097</t>
        </is>
      </c>
      <c r="H895" s="3" t="inlineStr">
        <is>
          <t>224 WATER ST WADSWORTH</t>
        </is>
      </c>
      <c r="I895" s="3" t="inlineStr">
        <is>
          <t>224 WATER ST WADSWORTH OH 44281</t>
        </is>
      </c>
      <c r="J895" s="3" t="inlineStr">
        <is>
          <t>This is an uncommon name, credited on 2 homes. Because few people share the name, these are probably the same owner - a likely duplicate. Nothing beyond the name lines up yet (no shared mailing address or co-owner), so confirm before acting.</t>
        </is>
      </c>
      <c r="K895" s="3" t="inlineStr">
        <is>
          <t>Lorain 16-00-044-000-040 (36580 ST RT 303 GRAFTON)</t>
        </is>
      </c>
      <c r="L895" t="inlineStr">
        <is>
          <t>Lorain, Medina</t>
        </is>
      </c>
      <c r="M895" t="inlineStr">
        <is>
          <t>estimated</t>
        </is>
      </c>
      <c r="N895" t="inlineStr"/>
      <c r="O895" t="inlineStr">
        <is>
          <t>Yes</t>
        </is>
      </c>
    </row>
    <row r="896">
      <c r="A896" t="inlineStr">
        <is>
          <t>LANDIS MICHAEL A</t>
        </is>
      </c>
      <c r="B896" t="inlineStr"/>
      <c r="C896" t="inlineStr">
        <is>
          <t>Likely</t>
        </is>
      </c>
      <c r="D896" s="1" t="n">
        <v>152.73</v>
      </c>
      <c r="E896" s="1" t="n"/>
      <c r="F896" t="inlineStr">
        <is>
          <t>Medina</t>
        </is>
      </c>
      <c r="G896" s="2" t="inlineStr">
        <is>
          <t>009-16D-09-001</t>
        </is>
      </c>
      <c r="H896" s="3" t="inlineStr">
        <is>
          <t>9363 RAWIGA RD SEVILLE</t>
        </is>
      </c>
      <c r="I896" s="3" t="inlineStr">
        <is>
          <t>9363 RAWIGA RD SEVILLE OH 44273</t>
        </is>
      </c>
      <c r="J896" s="3" t="inlineStr">
        <is>
          <t>This is an uncommon name, credited on 2 homes. Because few people share the name, these are probably the same owner - a likely duplicate. Nothing beyond the name lines up yet (no shared mailing address or co-owner), so confirm before acting.</t>
        </is>
      </c>
      <c r="K896" s="4" t="inlineStr">
        <is>
          <t>Ashtabula 600090000500 (5560 SLATER RD)</t>
        </is>
      </c>
      <c r="L896" t="inlineStr">
        <is>
          <t>Ashtabula, Medina</t>
        </is>
      </c>
      <c r="M896" t="inlineStr">
        <is>
          <t>estimated</t>
        </is>
      </c>
      <c r="N896" t="inlineStr"/>
      <c r="O896" t="inlineStr">
        <is>
          <t>Yes</t>
        </is>
      </c>
    </row>
    <row r="897">
      <c r="A897" t="inlineStr">
        <is>
          <t>LANG ANGELA</t>
        </is>
      </c>
      <c r="B897" t="inlineStr"/>
      <c r="C897" t="inlineStr">
        <is>
          <t>Likely</t>
        </is>
      </c>
      <c r="D897" s="1" t="n">
        <v>86.19</v>
      </c>
      <c r="E897" s="1" t="n"/>
      <c r="F897" t="inlineStr">
        <is>
          <t>Medina</t>
        </is>
      </c>
      <c r="G897" s="2" t="inlineStr">
        <is>
          <t>040-20A-21-071</t>
        </is>
      </c>
      <c r="H897" s="3" t="inlineStr">
        <is>
          <t>1142 LEDGESTONE DR WADSWORTH</t>
        </is>
      </c>
      <c r="I897" s="3" t="inlineStr">
        <is>
          <t>2375 BRENTWOOD NW CANTON OH 44708</t>
        </is>
      </c>
      <c r="J897" s="3" t="inlineStr">
        <is>
          <t>This is an uncommon name, credited on 2 homes. Because few people share the name, these are probably the same owner - a likely duplicate. Nothing beyond the name lines up yet (no shared mailing address or co-owner), so confirm before acting.</t>
        </is>
      </c>
      <c r="K897" s="4" t="inlineStr">
        <is>
          <t>Franklin 010-088170-00 (2466 BROOKWOOD RD)</t>
        </is>
      </c>
      <c r="L897" t="inlineStr">
        <is>
          <t>Franklin, Medina</t>
        </is>
      </c>
      <c r="M897" t="inlineStr">
        <is>
          <t>estimated</t>
        </is>
      </c>
      <c r="N897" t="inlineStr"/>
      <c r="O897" t="inlineStr">
        <is>
          <t>Yes</t>
        </is>
      </c>
    </row>
    <row r="898">
      <c r="A898" t="inlineStr">
        <is>
          <t>LASCH MICHAEL A &amp; DEBORAH A</t>
        </is>
      </c>
      <c r="B898" t="inlineStr"/>
      <c r="C898" t="inlineStr">
        <is>
          <t>Likely</t>
        </is>
      </c>
      <c r="D898" s="1" t="n">
        <v>51.1</v>
      </c>
      <c r="E898" s="1" t="n"/>
      <c r="F898" t="inlineStr">
        <is>
          <t>Medina</t>
        </is>
      </c>
      <c r="G898" s="2" t="inlineStr">
        <is>
          <t>003-18B-04-056</t>
        </is>
      </c>
      <c r="H898" s="3" t="inlineStr">
        <is>
          <t>92 ASHLEIGH DR BRUNSWICK</t>
        </is>
      </c>
      <c r="I898" s="3" t="inlineStr">
        <is>
          <t>92 ASHLEIGH DR BRUNSWICK OH 44212</t>
        </is>
      </c>
      <c r="J898" s="3" t="inlineStr">
        <is>
          <t>This is an uncommon name, credited on 2 homes. Because few people share the name, these are probably the same owner - a likely duplicate. Nothing beyond the name lines up yet (no shared mailing address or co-owner), so confirm before acting.</t>
        </is>
      </c>
      <c r="K898" s="3" t="inlineStr">
        <is>
          <t>Lorain 12-00-011-000-015 (23924 BOSTON RD COLUMBIA STATION)</t>
        </is>
      </c>
      <c r="L898" t="inlineStr">
        <is>
          <t>Lorain, Medina</t>
        </is>
      </c>
      <c r="M898" t="inlineStr">
        <is>
          <t>estimated</t>
        </is>
      </c>
      <c r="N898" t="inlineStr"/>
      <c r="O898" t="inlineStr">
        <is>
          <t>Yes</t>
        </is>
      </c>
    </row>
    <row r="899">
      <c r="A899" t="inlineStr">
        <is>
          <t>LAWLER EDWARD J</t>
        </is>
      </c>
      <c r="B899" t="inlineStr"/>
      <c r="C899" t="inlineStr">
        <is>
          <t>Likely</t>
        </is>
      </c>
      <c r="D899" s="1" t="n">
        <v>120.73</v>
      </c>
      <c r="E899" s="1" t="n"/>
      <c r="F899" t="inlineStr">
        <is>
          <t>Medina</t>
        </is>
      </c>
      <c r="G899" s="2" t="inlineStr">
        <is>
          <t>003-18B-40-068</t>
        </is>
      </c>
      <c r="H899" s="3" t="inlineStr">
        <is>
          <t>1122 POTOMAC DR BRUNSWICK</t>
        </is>
      </c>
      <c r="I899" s="3" t="inlineStr">
        <is>
          <t>1122 POTOMAC DR BRUNSWICK OH 44212</t>
        </is>
      </c>
      <c r="J899" s="3" t="inlineStr">
        <is>
          <t>This is an uncommon name, credited on 2 homes. Because few people share the name, these are probably the same owner - a likely duplicate. Nothing beyond the name lines up yet (no shared mailing address or co-owner), so confirm before acting.</t>
        </is>
      </c>
      <c r="K899" s="4" t="inlineStr">
        <is>
          <t>Franklin 240-004343-00 (4690 ARNOLD AVE)</t>
        </is>
      </c>
      <c r="L899" t="inlineStr">
        <is>
          <t>Franklin, Medina</t>
        </is>
      </c>
      <c r="M899" t="inlineStr">
        <is>
          <t>estimated</t>
        </is>
      </c>
      <c r="N899" t="inlineStr"/>
      <c r="O899" t="inlineStr">
        <is>
          <t>Yes</t>
        </is>
      </c>
    </row>
    <row r="900">
      <c r="A900" t="inlineStr">
        <is>
          <t>LAWRENCE GREGORY</t>
        </is>
      </c>
      <c r="B900" t="inlineStr"/>
      <c r="C900" t="inlineStr">
        <is>
          <t>Likely</t>
        </is>
      </c>
      <c r="D900" s="1" t="n">
        <v>94.44</v>
      </c>
      <c r="E900" s="1" t="n"/>
      <c r="F900" t="inlineStr">
        <is>
          <t>Medina</t>
        </is>
      </c>
      <c r="G900" s="2" t="inlineStr">
        <is>
          <t>009-16D-11-002</t>
        </is>
      </c>
      <c r="H900" s="3" t="inlineStr">
        <is>
          <t>9338 ACME RD SEVILLE</t>
        </is>
      </c>
      <c r="I900" s="3" t="inlineStr">
        <is>
          <t>9338 ACME RD SEVILLE OH 44273</t>
        </is>
      </c>
      <c r="J900" s="3" t="inlineStr">
        <is>
          <t>This is an uncommon name, credited on 2 homes. Because few people share the name, these are probably the same owner - a likely duplicate. Nothing beyond the name lines up yet (no shared mailing address or co-owner), so confirm before acting.</t>
        </is>
      </c>
      <c r="K900" s="4" t="inlineStr">
        <is>
          <t>Franklin 010-125940-00 (1415 FOWLER DR)</t>
        </is>
      </c>
      <c r="L900" t="inlineStr">
        <is>
          <t>Franklin, Medina</t>
        </is>
      </c>
      <c r="M900" t="inlineStr">
        <is>
          <t>estimated</t>
        </is>
      </c>
      <c r="N900" t="inlineStr"/>
      <c r="O900" t="inlineStr">
        <is>
          <t>Yes</t>
        </is>
      </c>
    </row>
    <row r="901">
      <c r="A901" t="inlineStr">
        <is>
          <t>LEACH RUSSELL A</t>
        </is>
      </c>
      <c r="B901" t="inlineStr"/>
      <c r="C901" t="inlineStr">
        <is>
          <t>Likely</t>
        </is>
      </c>
      <c r="D901" s="1" t="n">
        <v>247.24</v>
      </c>
      <c r="E901" s="1" t="n"/>
      <c r="F901" t="inlineStr">
        <is>
          <t>Medina</t>
        </is>
      </c>
      <c r="G901" s="2" t="inlineStr">
        <is>
          <t>030-11A-18-057</t>
        </is>
      </c>
      <c r="H901" s="3" t="inlineStr">
        <is>
          <t>6380 FENNEC POINTE CIR MEDINA</t>
        </is>
      </c>
      <c r="I901" s="3" t="inlineStr">
        <is>
          <t>6380 FENNEC POINTE CIR MEDINA OH 44256</t>
        </is>
      </c>
      <c r="J901" s="3" t="inlineStr">
        <is>
          <t>This is an uncommon name, credited on 2 homes. Because few people share the name, these are probably the same owner - a likely duplicate. Nothing beyond the name lines up yet (no shared mailing address or co-owner), so confirm before acting.</t>
        </is>
      </c>
      <c r="K901" s="4" t="inlineStr">
        <is>
          <t>Franklin 025-002728-00 (305 HAYMARKET PL)</t>
        </is>
      </c>
      <c r="L901" t="inlineStr">
        <is>
          <t>Franklin, Medina</t>
        </is>
      </c>
      <c r="M901" t="inlineStr">
        <is>
          <t>estimated</t>
        </is>
      </c>
      <c r="N901" t="inlineStr"/>
      <c r="O901" t="inlineStr">
        <is>
          <t>Yes</t>
        </is>
      </c>
    </row>
    <row r="902">
      <c r="A902" t="inlineStr">
        <is>
          <t>LEAHY WILLIAM E &amp; NANETTE</t>
        </is>
      </c>
      <c r="B902" t="inlineStr"/>
      <c r="C902" t="inlineStr">
        <is>
          <t>Likely</t>
        </is>
      </c>
      <c r="D902" s="1" t="n">
        <v>132.5</v>
      </c>
      <c r="E902" s="1" t="n"/>
      <c r="F902" t="inlineStr">
        <is>
          <t>Medina</t>
        </is>
      </c>
      <c r="G902" s="2" t="inlineStr">
        <is>
          <t>040-20B-11-047</t>
        </is>
      </c>
      <c r="H902" s="3" t="inlineStr">
        <is>
          <t>532 CHARLES CT WADSWORTH</t>
        </is>
      </c>
      <c r="I902" s="3" t="inlineStr">
        <is>
          <t>532 CHARLES CT WADSWORTH OH 44281</t>
        </is>
      </c>
      <c r="J902" s="3" t="inlineStr">
        <is>
          <t>This is an uncommon name, credited on 2 homes. Because few people share the name, these are probably the same owner - a likely duplicate. Nothing beyond the name lines up yet (no shared mailing address or co-owner), so confirm before acting.</t>
        </is>
      </c>
      <c r="K902" s="3" t="inlineStr">
        <is>
          <t>Lorain 07-00-032-000-652 (37218 TAIL FEATHER DR NORTH RIDGEVILLE)</t>
        </is>
      </c>
      <c r="L902" t="inlineStr">
        <is>
          <t>Lorain, Medina</t>
        </is>
      </c>
      <c r="M902" t="inlineStr">
        <is>
          <t>estimated</t>
        </is>
      </c>
      <c r="N902" t="inlineStr"/>
      <c r="O902" t="inlineStr">
        <is>
          <t>Yes</t>
        </is>
      </c>
    </row>
    <row r="903">
      <c r="A903" t="inlineStr">
        <is>
          <t>LEBEAU ELIZABETH</t>
        </is>
      </c>
      <c r="B903" t="inlineStr"/>
      <c r="C903" t="inlineStr">
        <is>
          <t>Likely</t>
        </is>
      </c>
      <c r="D903" s="1" t="n">
        <v>91.11</v>
      </c>
      <c r="E903" s="1" t="n"/>
      <c r="F903" t="inlineStr">
        <is>
          <t>Medina</t>
        </is>
      </c>
      <c r="G903" s="2" t="inlineStr">
        <is>
          <t>029-19A-11-045</t>
        </is>
      </c>
      <c r="H903" s="3" t="inlineStr">
        <is>
          <t>931 YORKTOWN DR MEDINA</t>
        </is>
      </c>
      <c r="I903" s="3" t="inlineStr">
        <is>
          <t>931 YORKTOWN DR MEDINA OH 44256</t>
        </is>
      </c>
      <c r="J903" s="3" t="inlineStr">
        <is>
          <t>This is an uncommon name, credited on 3 homes. Because few people share the name, these are probably the same owner - a likely duplicate. Nothing beyond the name lines up yet (no shared mailing address or co-owner), so confirm before acting.</t>
        </is>
      </c>
      <c r="K903" s="3" t="inlineStr">
        <is>
          <t>Lorain 04-00-017-110-005 (BELMONT DR AVON LAKE); Lorain 04-00-017-110-006 (32737 BELMONT DR AVON LAKE)</t>
        </is>
      </c>
      <c r="L903" t="inlineStr">
        <is>
          <t>Lorain, Medina</t>
        </is>
      </c>
      <c r="M903" t="inlineStr">
        <is>
          <t>estimated</t>
        </is>
      </c>
      <c r="N903" t="inlineStr"/>
      <c r="O903" t="inlineStr">
        <is>
          <t>Yes</t>
        </is>
      </c>
    </row>
    <row r="904">
      <c r="A904" t="inlineStr">
        <is>
          <t>LEE SAM &amp; EUNSOOK CHOI</t>
        </is>
      </c>
      <c r="B904" t="inlineStr"/>
      <c r="C904" t="inlineStr">
        <is>
          <t>Likely</t>
        </is>
      </c>
      <c r="D904" s="1" t="n">
        <v>181.79</v>
      </c>
      <c r="E904" s="1" t="n"/>
      <c r="F904" t="inlineStr">
        <is>
          <t>Medina</t>
        </is>
      </c>
      <c r="G904" s="2" t="inlineStr">
        <is>
          <t>001-02D-13-095</t>
        </is>
      </c>
      <c r="H904" s="3" t="inlineStr">
        <is>
          <t>3078 MCCRACKEN TRL BRUNSWICK</t>
        </is>
      </c>
      <c r="I904" s="3" t="inlineStr">
        <is>
          <t>3078 MCCRACKEN TRL BRUNSWICK OH 44212</t>
        </is>
      </c>
      <c r="J904" s="3" t="inlineStr">
        <is>
          <t>This is an uncommon name, credited on 2 homes. Because few people share the name, these are probably the same owner - a likely duplicate. Nothing beyond the name lines up yet (no shared mailing address or co-owner), so confirm before acting.</t>
        </is>
      </c>
      <c r="K904" s="4" t="inlineStr">
        <is>
          <t>Franklin 100-003674-00 (375 LAMBOURNE AVE)</t>
        </is>
      </c>
      <c r="L904" t="inlineStr">
        <is>
          <t>Franklin, Medina</t>
        </is>
      </c>
      <c r="M904" t="inlineStr">
        <is>
          <t>estimated</t>
        </is>
      </c>
      <c r="N904" t="inlineStr"/>
      <c r="O904" t="inlineStr">
        <is>
          <t>Yes</t>
        </is>
      </c>
    </row>
    <row r="905">
      <c r="A905" t="inlineStr">
        <is>
          <t>LEONARD DREW J</t>
        </is>
      </c>
      <c r="B905" t="inlineStr"/>
      <c r="C905" t="inlineStr">
        <is>
          <t>Likely</t>
        </is>
      </c>
      <c r="D905" s="1" t="n">
        <v>74.09</v>
      </c>
      <c r="E905" s="1" t="n"/>
      <c r="F905" t="inlineStr">
        <is>
          <t>Medina</t>
        </is>
      </c>
      <c r="G905" s="2" t="inlineStr">
        <is>
          <t>028-19A-17-194</t>
        </is>
      </c>
      <c r="H905" s="3" t="inlineStr">
        <is>
          <t>246 N ELMWOOD ST MEDINA</t>
        </is>
      </c>
      <c r="I905" s="3" t="inlineStr">
        <is>
          <t>246 N ELMWOOD ST MEDINA OH 44256</t>
        </is>
      </c>
      <c r="J905" s="3" t="inlineStr">
        <is>
          <t>This is an uncommon name, credited on 2 homes. Because few people share the name, these are probably the same owner - a likely duplicate. Nothing beyond the name lines up yet (no shared mailing address or co-owner), so confirm before acting.</t>
        </is>
      </c>
      <c r="K905" s="3" t="inlineStr">
        <is>
          <t>Lorain 03-00-033-111-043 (384 COVE BEACH AVE SHEFFIELD LAKE)</t>
        </is>
      </c>
      <c r="L905" t="inlineStr">
        <is>
          <t>Lorain, Medina</t>
        </is>
      </c>
      <c r="M905" t="inlineStr">
        <is>
          <t>estimated</t>
        </is>
      </c>
      <c r="N905" t="inlineStr"/>
      <c r="O905" t="inlineStr">
        <is>
          <t>Yes</t>
        </is>
      </c>
    </row>
    <row r="906">
      <c r="A906" t="inlineStr">
        <is>
          <t>LEPRE SHERI A &amp; GERALD M III</t>
        </is>
      </c>
      <c r="B906" t="inlineStr"/>
      <c r="C906" t="inlineStr">
        <is>
          <t>Likely</t>
        </is>
      </c>
      <c r="D906" s="1" t="n">
        <v>155.99</v>
      </c>
      <c r="E906" s="1" t="n"/>
      <c r="F906" t="inlineStr">
        <is>
          <t>Medina</t>
        </is>
      </c>
      <c r="G906" s="2" t="inlineStr">
        <is>
          <t>001-02A-27-088</t>
        </is>
      </c>
      <c r="H906" s="3" t="inlineStr">
        <is>
          <t>5105 KENTON LN BRUNSWICK</t>
        </is>
      </c>
      <c r="I906" s="3" t="inlineStr">
        <is>
          <t>5105 KENTON LN BRUNSWICK OH 44212</t>
        </is>
      </c>
      <c r="J906" s="3" t="inlineStr">
        <is>
          <t>This is an uncommon name, credited on 2 homes. Because few people share the name, these are probably the same owner - a likely duplicate. Nothing beyond the name lines up yet (no shared mailing address or co-owner), so confirm before acting.</t>
        </is>
      </c>
      <c r="K906" s="4" t="inlineStr">
        <is>
          <t>Medina 003-18D-14-247 (3975 LAUREL RD BRUNSWICK)</t>
        </is>
      </c>
      <c r="L906" t="inlineStr">
        <is>
          <t>Medina</t>
        </is>
      </c>
      <c r="M906" t="inlineStr">
        <is>
          <t>estimated</t>
        </is>
      </c>
      <c r="N906" t="inlineStr">
        <is>
          <t>Yes</t>
        </is>
      </c>
      <c r="O906" t="inlineStr"/>
    </row>
    <row r="907">
      <c r="A907" t="inlineStr">
        <is>
          <t>LEPRE SHERI ANN</t>
        </is>
      </c>
      <c r="B907" t="inlineStr"/>
      <c r="C907" t="inlineStr">
        <is>
          <t>Likely</t>
        </is>
      </c>
      <c r="D907" s="1" t="n">
        <v>102.22</v>
      </c>
      <c r="E907" s="1" t="n"/>
      <c r="F907" t="inlineStr">
        <is>
          <t>Medina</t>
        </is>
      </c>
      <c r="G907" s="2" t="inlineStr">
        <is>
          <t>003-18D-14-247</t>
        </is>
      </c>
      <c r="H907" s="3" t="inlineStr">
        <is>
          <t>3975 LAUREL RD BRUNSWICK</t>
        </is>
      </c>
      <c r="I907" s="3" t="inlineStr">
        <is>
          <t>3975 LAUREL RD BRUNSWICK OH 44212</t>
        </is>
      </c>
      <c r="J907" s="3" t="inlineStr">
        <is>
          <t>This is an uncommon name, credited on 2 homes. Because few people share the name, these are probably the same owner - a likely duplicate. Nothing beyond the name lines up yet (no shared mailing address or co-owner), so confirm before acting.</t>
        </is>
      </c>
      <c r="K907" s="4" t="inlineStr">
        <is>
          <t>Medina 001-02A-27-088 (5105 KENTON LN BRUNSWICK)</t>
        </is>
      </c>
      <c r="L907" t="inlineStr">
        <is>
          <t>Medina</t>
        </is>
      </c>
      <c r="M907" t="inlineStr">
        <is>
          <t>estimated</t>
        </is>
      </c>
      <c r="N907" t="inlineStr">
        <is>
          <t>Yes</t>
        </is>
      </c>
      <c r="O907" t="inlineStr"/>
    </row>
    <row r="908">
      <c r="A908" t="inlineStr">
        <is>
          <t>LERCH JOHN E JR</t>
        </is>
      </c>
      <c r="B908" t="inlineStr"/>
      <c r="C908" t="inlineStr">
        <is>
          <t>Likely</t>
        </is>
      </c>
      <c r="D908" s="1" t="n">
        <v>87.33</v>
      </c>
      <c r="E908" s="1" t="n"/>
      <c r="F908" t="inlineStr">
        <is>
          <t>Medina</t>
        </is>
      </c>
      <c r="G908" s="2" t="inlineStr">
        <is>
          <t>040-20B-09-065</t>
        </is>
      </c>
      <c r="H908" s="3" t="inlineStr">
        <is>
          <t>755 BENT CREEK DR WADSWORTH</t>
        </is>
      </c>
      <c r="I908" s="3" t="inlineStr">
        <is>
          <t>755 BENT CREEK DR WADSWORTH OH 44281</t>
        </is>
      </c>
      <c r="J908" s="3" t="inlineStr">
        <is>
          <t>This is an uncommon name, credited on 2 homes. Because few people share the name, these are probably the same owner - a likely duplicate. Nothing beyond the name lines up yet (no shared mailing address or co-owner), so confirm before acting.</t>
        </is>
      </c>
      <c r="K908" s="4" t="inlineStr">
        <is>
          <t>Medina 005-07A-32-036 (3830 WESTWOOD DR MEDINA)</t>
        </is>
      </c>
      <c r="L908" t="inlineStr">
        <is>
          <t>Medina</t>
        </is>
      </c>
      <c r="M908" t="inlineStr">
        <is>
          <t>estimated</t>
        </is>
      </c>
      <c r="N908" t="inlineStr">
        <is>
          <t>Yes</t>
        </is>
      </c>
      <c r="O908" t="inlineStr"/>
    </row>
    <row r="909">
      <c r="A909" t="inlineStr">
        <is>
          <t>LERCH JOHN E JR &amp; COLLEEN R</t>
        </is>
      </c>
      <c r="B909" t="inlineStr"/>
      <c r="C909" t="inlineStr">
        <is>
          <t>Likely</t>
        </is>
      </c>
      <c r="D909" s="1" t="n">
        <v>192.06</v>
      </c>
      <c r="E909" s="1" t="n"/>
      <c r="F909" t="inlineStr">
        <is>
          <t>Medina</t>
        </is>
      </c>
      <c r="G909" s="2" t="inlineStr">
        <is>
          <t>005-07A-32-036</t>
        </is>
      </c>
      <c r="H909" s="3" t="inlineStr">
        <is>
          <t>3830 WESTWOOD DR MEDINA</t>
        </is>
      </c>
      <c r="I909" s="3" t="inlineStr">
        <is>
          <t>3830 WESTWOOD DR MEDINA OH 44256</t>
        </is>
      </c>
      <c r="J909" s="3" t="inlineStr">
        <is>
          <t>This is an uncommon name, credited on 2 homes. Because few people share the name, these are probably the same owner - a likely duplicate. Nothing beyond the name lines up yet (no shared mailing address or co-owner), so confirm before acting.</t>
        </is>
      </c>
      <c r="K909" s="4" t="inlineStr">
        <is>
          <t>Medina 040-20B-09-065 (755 BENT CREEK DR WADSWORTH)</t>
        </is>
      </c>
      <c r="L909" t="inlineStr">
        <is>
          <t>Medina</t>
        </is>
      </c>
      <c r="M909" t="inlineStr">
        <is>
          <t>estimated</t>
        </is>
      </c>
      <c r="N909" t="inlineStr">
        <is>
          <t>Yes</t>
        </is>
      </c>
      <c r="O909" t="inlineStr"/>
    </row>
    <row r="910">
      <c r="A910" t="inlineStr">
        <is>
          <t>LEWIS MIA R</t>
        </is>
      </c>
      <c r="B910" t="inlineStr"/>
      <c r="C910" t="inlineStr">
        <is>
          <t>Likely</t>
        </is>
      </c>
      <c r="D910" s="1" t="n">
        <v>31.08</v>
      </c>
      <c r="E910" s="1" t="n"/>
      <c r="F910" t="inlineStr">
        <is>
          <t>Medina</t>
        </is>
      </c>
      <c r="G910" s="2" t="inlineStr">
        <is>
          <t>012-21A-17-048</t>
        </is>
      </c>
      <c r="H910" s="3" t="inlineStr">
        <is>
          <t>82 MARKET ST SEVILLE</t>
        </is>
      </c>
      <c r="I910" s="3" t="inlineStr">
        <is>
          <t>82 MARKET ST SEVILLE OH 44273</t>
        </is>
      </c>
      <c r="J910" s="3" t="inlineStr">
        <is>
          <t>This is an uncommon name, credited on 2 homes. Because few people share the name, these are probably the same owner - a likely duplicate. Nothing beyond the name lines up yet (no shared mailing address or co-owner), so confirm before acting.</t>
        </is>
      </c>
      <c r="K910" s="4" t="inlineStr">
        <is>
          <t>Medina 041-15D-16-012 (5905 SEVILLE RD SEVILLE)</t>
        </is>
      </c>
      <c r="L910" t="inlineStr">
        <is>
          <t>Medina</t>
        </is>
      </c>
      <c r="M910" t="inlineStr">
        <is>
          <t>estimated</t>
        </is>
      </c>
      <c r="N910" t="inlineStr">
        <is>
          <t>Yes</t>
        </is>
      </c>
      <c r="O910" t="inlineStr"/>
    </row>
    <row r="911">
      <c r="A911" t="inlineStr">
        <is>
          <t>LEWIS MIA RACHELLE</t>
        </is>
      </c>
      <c r="B911" t="inlineStr"/>
      <c r="C911" t="inlineStr">
        <is>
          <t>Likely</t>
        </is>
      </c>
      <c r="D911" s="1" t="n">
        <v>63.18</v>
      </c>
      <c r="E911" s="1" t="n"/>
      <c r="F911" t="inlineStr">
        <is>
          <t>Medina</t>
        </is>
      </c>
      <c r="G911" s="2" t="inlineStr">
        <is>
          <t>041-15D-16-012</t>
        </is>
      </c>
      <c r="H911" s="3" t="inlineStr">
        <is>
          <t>5905 SEVILLE RD SEVILLE</t>
        </is>
      </c>
      <c r="I911" s="3" t="inlineStr">
        <is>
          <t>5905 SEVILLE RD SEVILLE OH 44273</t>
        </is>
      </c>
      <c r="J911" s="3" t="inlineStr">
        <is>
          <t>This is an uncommon name, credited on 2 homes. Because few people share the name, these are probably the same owner - a likely duplicate. Nothing beyond the name lines up yet (no shared mailing address or co-owner), so confirm before acting.</t>
        </is>
      </c>
      <c r="K911" s="4" t="inlineStr">
        <is>
          <t>Medina 012-21A-17-048 (82 MARKET ST SEVILLE)</t>
        </is>
      </c>
      <c r="L911" t="inlineStr">
        <is>
          <t>Medina</t>
        </is>
      </c>
      <c r="M911" t="inlineStr">
        <is>
          <t>estimated</t>
        </is>
      </c>
      <c r="N911" t="inlineStr">
        <is>
          <t>Yes</t>
        </is>
      </c>
      <c r="O911" t="inlineStr"/>
    </row>
    <row r="912">
      <c r="A912" t="inlineStr">
        <is>
          <t>LEWIS TYLER M</t>
        </is>
      </c>
      <c r="B912" t="inlineStr"/>
      <c r="C912" t="inlineStr">
        <is>
          <t>Likely</t>
        </is>
      </c>
      <c r="D912" s="1" t="n">
        <v>100.16</v>
      </c>
      <c r="E912" s="1" t="n"/>
      <c r="F912" t="inlineStr">
        <is>
          <t>Medina</t>
        </is>
      </c>
      <c r="G912" s="2" t="inlineStr">
        <is>
          <t>028-19A-13-166</t>
        </is>
      </c>
      <c r="H912" s="3" t="inlineStr">
        <is>
          <t>235 HIGHLAND DR MEDINA</t>
        </is>
      </c>
      <c r="I912" s="3" t="inlineStr">
        <is>
          <t>235 HIGHLAND DR MEDINA OH 44256</t>
        </is>
      </c>
      <c r="J912" s="3" t="inlineStr">
        <is>
          <t>This is an uncommon name, credited on 2 homes. Because few people share the name, these are probably the same owner - a likely duplicate. Nothing beyond the name lines up yet (no shared mailing address or co-owner), so confirm before acting.</t>
        </is>
      </c>
      <c r="K912" s="4" t="inlineStr">
        <is>
          <t>Huron 51-0270-01-020-0000 (705 S MAIN ST WILLARD)</t>
        </is>
      </c>
      <c r="L912" t="inlineStr">
        <is>
          <t>Huron, Medina</t>
        </is>
      </c>
      <c r="M912" t="inlineStr">
        <is>
          <t>estimated</t>
        </is>
      </c>
      <c r="N912" t="inlineStr"/>
      <c r="O912" t="inlineStr">
        <is>
          <t>Yes</t>
        </is>
      </c>
    </row>
    <row r="913">
      <c r="A913" t="inlineStr">
        <is>
          <t>LIN YUN</t>
        </is>
      </c>
      <c r="B913" t="inlineStr"/>
      <c r="C913" t="inlineStr">
        <is>
          <t>Likely</t>
        </is>
      </c>
      <c r="D913" s="1" t="n">
        <v>58.8</v>
      </c>
      <c r="E913" s="1" t="n"/>
      <c r="F913" t="inlineStr">
        <is>
          <t>Medina</t>
        </is>
      </c>
      <c r="G913" s="2" t="inlineStr">
        <is>
          <t>026-06C-13-114</t>
        </is>
      </c>
      <c r="H913" s="3" t="inlineStr">
        <is>
          <t>4757 LEDGEWOOD DR 9-B MEDINA</t>
        </is>
      </c>
      <c r="I913" s="3" t="inlineStr">
        <is>
          <t>4757 LEDGEWOOD DR APT 9-B MEDINA OH 44256</t>
        </is>
      </c>
      <c r="J913" s="3" t="inlineStr">
        <is>
          <t>This is an uncommon name, credited on 2 homes. Because few people share the name, these are probably the same owner - a likely duplicate. Nothing beyond the name lines up yet (no shared mailing address or co-owner), so confirm before acting.</t>
        </is>
      </c>
      <c r="K913" s="4" t="inlineStr">
        <is>
          <t>Fairfield 0360550600 (8963 WINDING CREEK WAY PICKERINGTON)</t>
        </is>
      </c>
      <c r="L913" t="inlineStr">
        <is>
          <t>Fairfield, Medina</t>
        </is>
      </c>
      <c r="M913" t="inlineStr">
        <is>
          <t>estimated</t>
        </is>
      </c>
      <c r="N913" t="inlineStr"/>
      <c r="O913" t="inlineStr">
        <is>
          <t>Yes</t>
        </is>
      </c>
    </row>
    <row r="914">
      <c r="A914" t="inlineStr">
        <is>
          <t>LINCOLN KELLY &amp; MARTIN</t>
        </is>
      </c>
      <c r="B914" t="inlineStr"/>
      <c r="C914" t="inlineStr">
        <is>
          <t>Likely</t>
        </is>
      </c>
      <c r="D914" s="1" t="n">
        <v>153.78</v>
      </c>
      <c r="E914" s="1" t="n"/>
      <c r="F914" t="inlineStr">
        <is>
          <t>Medina</t>
        </is>
      </c>
      <c r="G914" s="2" t="inlineStr">
        <is>
          <t>030-11A-03-042</t>
        </is>
      </c>
      <c r="H914" s="3" t="inlineStr">
        <is>
          <t>5855 CHURCHILL WAY MEDINA</t>
        </is>
      </c>
      <c r="I914" s="3" t="inlineStr">
        <is>
          <t>5855 CHURCHILL WAY MEDINA OH 44256</t>
        </is>
      </c>
      <c r="J914" s="3" t="inlineStr">
        <is>
          <t>This is an uncommon name, credited on 2 homes. Because few people share the name, these are probably the same owner - a likely duplicate. Nothing beyond the name lines up yet (no shared mailing address or co-owner), so confirm before acting.</t>
        </is>
      </c>
      <c r="K914" s="4" t="inlineStr">
        <is>
          <t>Washington 240013720000 (104 JULIAN AV MARIETTA)</t>
        </is>
      </c>
      <c r="L914" t="inlineStr">
        <is>
          <t>Medina, Washington</t>
        </is>
      </c>
      <c r="M914" t="inlineStr">
        <is>
          <t>estimated</t>
        </is>
      </c>
      <c r="N914" t="inlineStr"/>
      <c r="O914" t="inlineStr">
        <is>
          <t>Yes</t>
        </is>
      </c>
    </row>
    <row r="915">
      <c r="A915" t="inlineStr">
        <is>
          <t>LINDEN JOHN P</t>
        </is>
      </c>
      <c r="B915" t="inlineStr"/>
      <c r="C915" t="inlineStr">
        <is>
          <t>Likely</t>
        </is>
      </c>
      <c r="D915" s="1" t="n">
        <v>144.02</v>
      </c>
      <c r="E915" s="1" t="n"/>
      <c r="F915" t="inlineStr">
        <is>
          <t>Medina</t>
        </is>
      </c>
      <c r="G915" s="2" t="inlineStr">
        <is>
          <t>036-08B-03-009</t>
        </is>
      </c>
      <c r="H915" s="3" t="inlineStr">
        <is>
          <t>11414 SMITH RD SPENCER</t>
        </is>
      </c>
      <c r="I915" s="3" t="inlineStr">
        <is>
          <t>11414 SMITH RD SPENCER OH 44275</t>
        </is>
      </c>
      <c r="J915" s="3" t="inlineStr">
        <is>
          <t>This is an uncommon name, credited on 2 homes. Because few people share the name, these are probably the same owner - a likely duplicate. Nothing beyond the name lines up yet (no shared mailing address or co-owner), so confirm before acting.</t>
        </is>
      </c>
      <c r="K915" s="3" t="inlineStr">
        <is>
          <t>Lorain 06-25-018-106-012 (243 OLIVE ST ELYRIA)</t>
        </is>
      </c>
      <c r="L915" t="inlineStr">
        <is>
          <t>Lorain, Medina</t>
        </is>
      </c>
      <c r="M915" t="inlineStr">
        <is>
          <t>estimated</t>
        </is>
      </c>
      <c r="N915" t="inlineStr"/>
      <c r="O915" t="inlineStr">
        <is>
          <t>Yes</t>
        </is>
      </c>
    </row>
    <row r="916">
      <c r="A916" t="inlineStr">
        <is>
          <t>LINDER MICHAEL</t>
        </is>
      </c>
      <c r="B916" t="inlineStr"/>
      <c r="C916" t="inlineStr">
        <is>
          <t>Likely</t>
        </is>
      </c>
      <c r="D916" s="1" t="n">
        <v>159.42</v>
      </c>
      <c r="E916" s="1" t="n"/>
      <c r="F916" t="inlineStr">
        <is>
          <t>Medina</t>
        </is>
      </c>
      <c r="G916" s="2" t="inlineStr">
        <is>
          <t>040-20B-11-220</t>
        </is>
      </c>
      <c r="H916" s="3" t="inlineStr">
        <is>
          <t>622 RED ROCK DR WADSWORTH</t>
        </is>
      </c>
      <c r="I916" s="3" t="inlineStr">
        <is>
          <t>622 RED ROCK DR WADSWORTH OH 44281</t>
        </is>
      </c>
      <c r="J916" s="3" t="inlineStr">
        <is>
          <t>This is an uncommon name, credited on 2 homes. Because few people share the name, these are probably the same owner - a likely duplicate. Nothing beyond the name lines up yet (no shared mailing address or co-owner), so confirm before acting.</t>
        </is>
      </c>
      <c r="K916" s="4" t="inlineStr">
        <is>
          <t>Franklin 570-254145-00 (5912 WESTON WOODS DR)</t>
        </is>
      </c>
      <c r="L916" t="inlineStr">
        <is>
          <t>Franklin, Medina</t>
        </is>
      </c>
      <c r="M916" t="inlineStr">
        <is>
          <t>estimated</t>
        </is>
      </c>
      <c r="N916" t="inlineStr"/>
      <c r="O916" t="inlineStr">
        <is>
          <t>Yes</t>
        </is>
      </c>
    </row>
    <row r="917">
      <c r="A917" t="inlineStr">
        <is>
          <t>LINGER TIMOTHY P</t>
        </is>
      </c>
      <c r="B917" t="inlineStr"/>
      <c r="C917" t="inlineStr">
        <is>
          <t>Likely</t>
        </is>
      </c>
      <c r="D917" s="1" t="n">
        <v>106.95</v>
      </c>
      <c r="E917" s="1" t="n"/>
      <c r="F917" t="inlineStr">
        <is>
          <t>Medina</t>
        </is>
      </c>
      <c r="G917" s="2" t="inlineStr">
        <is>
          <t>040-20C-02-086</t>
        </is>
      </c>
      <c r="H917" s="3" t="inlineStr">
        <is>
          <t>840 THORNDALE DR WADSWORTH</t>
        </is>
      </c>
      <c r="I917" s="3" t="inlineStr">
        <is>
          <t>840 THORNDALE DR WADSWORTH OH 44281</t>
        </is>
      </c>
      <c r="J917" s="3" t="inlineStr">
        <is>
          <t>This is an uncommon name, credited on 2 homes. Because few people share the name, these are probably the same owner - a likely duplicate. Nothing beyond the name lines up yet (no shared mailing address or co-owner), so confirm before acting.</t>
        </is>
      </c>
      <c r="K917" s="4" t="inlineStr">
        <is>
          <t>Medina 033-12D-20-033 (7264 HARPS MILL DR WADSWORTH)</t>
        </is>
      </c>
      <c r="L917" t="inlineStr">
        <is>
          <t>Medina</t>
        </is>
      </c>
      <c r="M917" t="inlineStr">
        <is>
          <t>estimated</t>
        </is>
      </c>
      <c r="N917" t="inlineStr">
        <is>
          <t>Yes</t>
        </is>
      </c>
      <c r="O917" t="inlineStr"/>
    </row>
    <row r="918">
      <c r="A918" t="inlineStr">
        <is>
          <t>LINGER TIMOTHY P &amp; HOLLY D</t>
        </is>
      </c>
      <c r="B918" t="inlineStr"/>
      <c r="C918" t="inlineStr">
        <is>
          <t>Likely</t>
        </is>
      </c>
      <c r="D918" s="1" t="n">
        <v>246.23</v>
      </c>
      <c r="E918" s="1" t="n"/>
      <c r="F918" t="inlineStr">
        <is>
          <t>Medina</t>
        </is>
      </c>
      <c r="G918" s="2" t="inlineStr">
        <is>
          <t>033-12D-20-033</t>
        </is>
      </c>
      <c r="H918" s="3" t="inlineStr">
        <is>
          <t>7264 HARPS MILL DR WADSWORTH</t>
        </is>
      </c>
      <c r="I918" s="3" t="inlineStr">
        <is>
          <t>7264 HARPS MILL DR WADSWORTH OH 44281</t>
        </is>
      </c>
      <c r="J918" s="3" t="inlineStr">
        <is>
          <t>This is an uncommon name, credited on 2 homes. Because few people share the name, these are probably the same owner - a likely duplicate. Nothing beyond the name lines up yet (no shared mailing address or co-owner), so confirm before acting.</t>
        </is>
      </c>
      <c r="K918" s="4" t="inlineStr">
        <is>
          <t>Medina 040-20C-02-086 (840 THORNDALE DR WADSWORTH)</t>
        </is>
      </c>
      <c r="L918" t="inlineStr">
        <is>
          <t>Medina</t>
        </is>
      </c>
      <c r="M918" t="inlineStr">
        <is>
          <t>estimated</t>
        </is>
      </c>
      <c r="N918" t="inlineStr">
        <is>
          <t>Yes</t>
        </is>
      </c>
      <c r="O918" t="inlineStr"/>
    </row>
    <row r="919">
      <c r="A919" t="inlineStr">
        <is>
          <t>LOCKLEAR MITCHELL H</t>
        </is>
      </c>
      <c r="B919" t="inlineStr"/>
      <c r="C919" t="inlineStr">
        <is>
          <t>Likely</t>
        </is>
      </c>
      <c r="D919" s="1" t="n">
        <v>91.5</v>
      </c>
      <c r="E919" s="1" t="n"/>
      <c r="F919" t="inlineStr">
        <is>
          <t>Medina</t>
        </is>
      </c>
      <c r="G919" s="2" t="inlineStr">
        <is>
          <t>009-16B-39-012</t>
        </is>
      </c>
      <c r="H919" s="3" t="inlineStr">
        <is>
          <t>3043 GREENWICH RD WADSWORTH</t>
        </is>
      </c>
      <c r="I919" s="3" t="inlineStr">
        <is>
          <t>3043 GREENWICH RD WADSWORTH OH 44281</t>
        </is>
      </c>
      <c r="J919" s="3" t="inlineStr">
        <is>
          <t>This is an uncommon name, credited on 2 homes. Because few people share the name, these are probably the same owner - a likely duplicate. Nothing beyond the name lines up yet (no shared mailing address or co-owner), so confirm before acting.</t>
        </is>
      </c>
      <c r="K919" s="4" t="inlineStr">
        <is>
          <t>Medina 030-11A-17-054 (4308 LAKEVIEW GLEN DR MEDINA)</t>
        </is>
      </c>
      <c r="L919" t="inlineStr">
        <is>
          <t>Medina</t>
        </is>
      </c>
      <c r="M919" t="inlineStr">
        <is>
          <t>estimated</t>
        </is>
      </c>
      <c r="N919" t="inlineStr">
        <is>
          <t>Yes</t>
        </is>
      </c>
      <c r="O919" t="inlineStr"/>
    </row>
    <row r="920">
      <c r="A920" t="inlineStr">
        <is>
          <t>LOCKLEAR MITCHELL H &amp; LISA</t>
        </is>
      </c>
      <c r="B920" t="inlineStr"/>
      <c r="C920" t="inlineStr">
        <is>
          <t>Likely</t>
        </is>
      </c>
      <c r="D920" s="1" t="n">
        <v>283.65</v>
      </c>
      <c r="E920" s="1" t="n"/>
      <c r="F920" t="inlineStr">
        <is>
          <t>Medina</t>
        </is>
      </c>
      <c r="G920" s="2" t="inlineStr">
        <is>
          <t>030-11A-17-054</t>
        </is>
      </c>
      <c r="H920" s="3" t="inlineStr">
        <is>
          <t>4308 LAKEVIEW GLEN DR MEDINA</t>
        </is>
      </c>
      <c r="I920" s="3" t="inlineStr">
        <is>
          <t>4308 LAKEVIEW GLEN DR MEDINA OH 44256</t>
        </is>
      </c>
      <c r="J920" s="3" t="inlineStr">
        <is>
          <t>This is an uncommon name, credited on 2 homes. Because few people share the name, these are probably the same owner - a likely duplicate. Nothing beyond the name lines up yet (no shared mailing address or co-owner), so confirm before acting.</t>
        </is>
      </c>
      <c r="K920" s="4" t="inlineStr">
        <is>
          <t>Medina 009-16B-39-012 (3043 GREENWICH RD WADSWORTH)</t>
        </is>
      </c>
      <c r="L920" t="inlineStr">
        <is>
          <t>Medina</t>
        </is>
      </c>
      <c r="M920" t="inlineStr">
        <is>
          <t>estimated</t>
        </is>
      </c>
      <c r="N920" t="inlineStr">
        <is>
          <t>Yes</t>
        </is>
      </c>
      <c r="O920" t="inlineStr"/>
    </row>
    <row r="921">
      <c r="A921" t="inlineStr">
        <is>
          <t>LOGSDON DAVID E</t>
        </is>
      </c>
      <c r="B921" t="inlineStr"/>
      <c r="C921" t="inlineStr">
        <is>
          <t>Likely</t>
        </is>
      </c>
      <c r="D921" s="1" t="n">
        <v>452.31</v>
      </c>
      <c r="E921" s="1" t="n"/>
      <c r="F921" t="inlineStr">
        <is>
          <t>Medina</t>
        </is>
      </c>
      <c r="G921" s="2" t="inlineStr">
        <is>
          <t>030-11D-09-016</t>
        </is>
      </c>
      <c r="H921" s="3" t="inlineStr">
        <is>
          <t>6366 BRYNWOOD DR MEDINA</t>
        </is>
      </c>
      <c r="I921" s="3" t="inlineStr">
        <is>
          <t>6366 BRYNWOOD DR MEDINA OH 44256</t>
        </is>
      </c>
      <c r="J921" s="3" t="inlineStr">
        <is>
          <t>This is an uncommon name, credited on 2 homes. Because few people share the name, these are probably the same owner - a likely duplicate. Nothing beyond the name lines up yet (no shared mailing address or co-owner), so confirm before acting.</t>
        </is>
      </c>
      <c r="K921" s="4" t="inlineStr">
        <is>
          <t>Franklin 040-009827-00 (4592 GILLENBURY LP E)</t>
        </is>
      </c>
      <c r="L921" t="inlineStr">
        <is>
          <t>Franklin, Medina</t>
        </is>
      </c>
      <c r="M921" t="inlineStr">
        <is>
          <t>estimated</t>
        </is>
      </c>
      <c r="N921" t="inlineStr"/>
      <c r="O921" t="inlineStr">
        <is>
          <t>Yes</t>
        </is>
      </c>
    </row>
    <row r="922">
      <c r="A922" t="inlineStr">
        <is>
          <t>LONG BETH A &amp;</t>
        </is>
      </c>
      <c r="B922" t="inlineStr"/>
      <c r="C922" t="inlineStr">
        <is>
          <t>Likely</t>
        </is>
      </c>
      <c r="D922" s="1" t="n">
        <v>147.73</v>
      </c>
      <c r="E922" s="1" t="n"/>
      <c r="F922" t="inlineStr">
        <is>
          <t>Medina</t>
        </is>
      </c>
      <c r="G922" s="2" t="inlineStr">
        <is>
          <t>003-18C-03-186</t>
        </is>
      </c>
      <c r="H922" s="3" t="inlineStr">
        <is>
          <t>4675 INVERNESS AVE BRUNSWICK</t>
        </is>
      </c>
      <c r="I922" s="3" t="inlineStr">
        <is>
          <t>4675 INVERNESS AVE BRUNSWICK OH 44212</t>
        </is>
      </c>
      <c r="J922" s="3" t="inlineStr">
        <is>
          <t>This is an uncommon name, credited on 2 homes. Because few people share the name, these are probably the same owner - a likely duplicate. Nothing beyond the name lines up yet (no shared mailing address or co-owner), so confirm before acting.</t>
        </is>
      </c>
      <c r="K922" s="3" t="inlineStr">
        <is>
          <t>Fayette 214-018-4-00-032-00 (764 MCLEAN ST)</t>
        </is>
      </c>
      <c r="L922" t="inlineStr">
        <is>
          <t>Fayette, Medina</t>
        </is>
      </c>
      <c r="M922" t="inlineStr">
        <is>
          <t>estimated</t>
        </is>
      </c>
      <c r="N922" t="inlineStr"/>
      <c r="O922" t="inlineStr">
        <is>
          <t>Yes</t>
        </is>
      </c>
    </row>
    <row r="923">
      <c r="A923" t="inlineStr">
        <is>
          <t>LONG RANDY J</t>
        </is>
      </c>
      <c r="B923" t="inlineStr"/>
      <c r="C923" t="inlineStr">
        <is>
          <t>Likely</t>
        </is>
      </c>
      <c r="D923" s="1" t="n">
        <v>128.52</v>
      </c>
      <c r="E923" s="1" t="n"/>
      <c r="F923" t="inlineStr">
        <is>
          <t>Medina</t>
        </is>
      </c>
      <c r="G923" s="2" t="inlineStr">
        <is>
          <t>038-17A-18-021</t>
        </is>
      </c>
      <c r="H923" s="3" t="inlineStr">
        <is>
          <t>1990 BLAKE RD WADSWORTH</t>
        </is>
      </c>
      <c r="I923" s="3" t="inlineStr">
        <is>
          <t>1990 BLAKE RD WADSWORTH OH 44281</t>
        </is>
      </c>
      <c r="J923" s="3" t="inlineStr">
        <is>
          <t>This is an uncommon name, credited on 2 homes. Because few people share the name, these are probably the same owner - a likely duplicate. Nothing beyond the name lines up yet (no shared mailing address or co-owner), so confirm before acting.</t>
        </is>
      </c>
      <c r="K923" s="3" t="inlineStr">
        <is>
          <t>Erie 07-00183.000 (13014 BUTLER WAKEMAN)</t>
        </is>
      </c>
      <c r="L923" t="inlineStr">
        <is>
          <t>Erie, Medina</t>
        </is>
      </c>
      <c r="M923" t="inlineStr">
        <is>
          <t>estimated</t>
        </is>
      </c>
      <c r="N923" t="inlineStr"/>
      <c r="O923" t="inlineStr">
        <is>
          <t>Yes</t>
        </is>
      </c>
    </row>
    <row r="924">
      <c r="A924" t="inlineStr">
        <is>
          <t>LOUCKS BRYAN W</t>
        </is>
      </c>
      <c r="B924" t="inlineStr"/>
      <c r="C924" t="inlineStr">
        <is>
          <t>Likely</t>
        </is>
      </c>
      <c r="D924" s="1" t="n">
        <v>147.5</v>
      </c>
      <c r="E924" s="1" t="n"/>
      <c r="F924" t="inlineStr">
        <is>
          <t>Medina</t>
        </is>
      </c>
      <c r="G924" s="2" t="inlineStr">
        <is>
          <t>028-19C-19-152</t>
        </is>
      </c>
      <c r="H924" s="3" t="inlineStr">
        <is>
          <t>1166 NEWELL LN MEDINA</t>
        </is>
      </c>
      <c r="I924" s="3" t="inlineStr">
        <is>
          <t>1166 NEWELL LN MEDINA OH 44256</t>
        </is>
      </c>
      <c r="J924" s="3" t="inlineStr">
        <is>
          <t>This is an uncommon name, credited on 2 homes. Because few people share the name, these are probably the same owner - a likely duplicate. Nothing beyond the name lines up yet (no shared mailing address or co-owner), so confirm before acting.</t>
        </is>
      </c>
      <c r="K924" s="3" t="inlineStr">
        <is>
          <t>Coshocton 040-00000097-00 (40780 TR 64)</t>
        </is>
      </c>
      <c r="L924" t="inlineStr">
        <is>
          <t>Coshocton, Medina</t>
        </is>
      </c>
      <c r="M924" t="inlineStr">
        <is>
          <t>estimated</t>
        </is>
      </c>
      <c r="N924" t="inlineStr"/>
      <c r="O924" t="inlineStr">
        <is>
          <t>Yes</t>
        </is>
      </c>
    </row>
    <row r="925">
      <c r="A925" t="inlineStr">
        <is>
          <t>LOWE JASON</t>
        </is>
      </c>
      <c r="B925" t="inlineStr"/>
      <c r="C925" t="inlineStr">
        <is>
          <t>Likely</t>
        </is>
      </c>
      <c r="D925" s="1" t="n">
        <v>71.63</v>
      </c>
      <c r="E925" s="1" t="n"/>
      <c r="F925" t="inlineStr">
        <is>
          <t>Medina</t>
        </is>
      </c>
      <c r="G925" s="2" t="inlineStr">
        <is>
          <t>041-15C-10-013</t>
        </is>
      </c>
      <c r="H925" s="3" t="inlineStr">
        <is>
          <t>9400 FRIENDSVILLE RD SEVILLE</t>
        </is>
      </c>
      <c r="I925" s="3" t="inlineStr">
        <is>
          <t>9400 FRIENDSVILLE RD SEVILLE OH 44273</t>
        </is>
      </c>
      <c r="J925" s="3" t="inlineStr">
        <is>
          <t>This is an uncommon name, credited on 2 homes. Because few people share the name, these are probably the same owner - a likely duplicate. Nothing beyond the name lines up yet (no shared mailing address or co-owner), so confirm before acting.</t>
        </is>
      </c>
      <c r="K925" s="4" t="inlineStr">
        <is>
          <t>Adams 119-00-00-015.000 (1141 COMPTON HILL RD WEST UNION OH 45693)</t>
        </is>
      </c>
      <c r="L925" t="inlineStr">
        <is>
          <t>Adams, Medina</t>
        </is>
      </c>
      <c r="M925" t="inlineStr">
        <is>
          <t>estimated</t>
        </is>
      </c>
      <c r="N925" t="inlineStr"/>
      <c r="O925" t="inlineStr">
        <is>
          <t>Yes</t>
        </is>
      </c>
    </row>
    <row r="926">
      <c r="A926" t="inlineStr">
        <is>
          <t>LOWE RONALD E</t>
        </is>
      </c>
      <c r="B926" t="inlineStr"/>
      <c r="C926" t="inlineStr">
        <is>
          <t>Likely</t>
        </is>
      </c>
      <c r="D926" s="1" t="n">
        <v>78.38</v>
      </c>
      <c r="E926" s="1" t="n"/>
      <c r="F926" t="inlineStr">
        <is>
          <t>Medina</t>
        </is>
      </c>
      <c r="G926" s="2" t="inlineStr">
        <is>
          <t>003-18D-08-001</t>
        </is>
      </c>
      <c r="H926" s="3" t="inlineStr">
        <is>
          <t>4227 OXFORD DR BRUNSWICK</t>
        </is>
      </c>
      <c r="I926" s="3" t="inlineStr">
        <is>
          <t>4227 OXFORD DR BRUNSWICK OH 44212</t>
        </is>
      </c>
      <c r="J926" s="3" t="inlineStr">
        <is>
          <t>This is an uncommon name, credited on 2 homes. Because few people share the name, these are probably the same owner - a likely duplicate. Nothing beyond the name lines up yet (no shared mailing address or co-owner), so confirm before acting.</t>
        </is>
      </c>
      <c r="K926" s="4" t="inlineStr">
        <is>
          <t>Franklin 600-171030-00 (2704 CENTRAL PARK PL)</t>
        </is>
      </c>
      <c r="L926" t="inlineStr">
        <is>
          <t>Franklin, Medina</t>
        </is>
      </c>
      <c r="M926" t="inlineStr">
        <is>
          <t>estimated</t>
        </is>
      </c>
      <c r="N926" t="inlineStr"/>
      <c r="O926" t="inlineStr">
        <is>
          <t>Yes</t>
        </is>
      </c>
    </row>
    <row r="927">
      <c r="A927" t="inlineStr">
        <is>
          <t>LOWE VICKI</t>
        </is>
      </c>
      <c r="B927" t="inlineStr"/>
      <c r="C927" t="inlineStr">
        <is>
          <t>Likely</t>
        </is>
      </c>
      <c r="D927" s="1" t="n">
        <v>60.99</v>
      </c>
      <c r="E927" s="1" t="n"/>
      <c r="F927" t="inlineStr">
        <is>
          <t>Medina</t>
        </is>
      </c>
      <c r="G927" s="2" t="inlineStr">
        <is>
          <t>003-18B-11-015</t>
        </is>
      </c>
      <c r="H927" s="3" t="inlineStr">
        <is>
          <t>140 BETTIE LN BRUNSWICK</t>
        </is>
      </c>
      <c r="I927" s="3" t="inlineStr">
        <is>
          <t>140 BETTIE LN BRUNSWICK OH 44212</t>
        </is>
      </c>
      <c r="J927" s="3" t="inlineStr">
        <is>
          <t>This is an uncommon name, credited on 2 homes. Because few people share the name, these are probably the same owner - a likely duplicate. Nothing beyond the name lines up yet (no shared mailing address or co-owner), so confirm before acting.</t>
        </is>
      </c>
      <c r="K927" s="4" t="inlineStr">
        <is>
          <t>Franklin 150-002466-00 (4545 PARSONS AVE)</t>
        </is>
      </c>
      <c r="L927" t="inlineStr">
        <is>
          <t>Franklin, Medina</t>
        </is>
      </c>
      <c r="M927" t="inlineStr">
        <is>
          <t>estimated</t>
        </is>
      </c>
      <c r="N927" t="inlineStr"/>
      <c r="O927" t="inlineStr">
        <is>
          <t>Yes</t>
        </is>
      </c>
    </row>
    <row r="928">
      <c r="A928" t="inlineStr">
        <is>
          <t>LOZAN JOSEPH S</t>
        </is>
      </c>
      <c r="B928" t="inlineStr"/>
      <c r="C928" t="inlineStr">
        <is>
          <t>Likely</t>
        </is>
      </c>
      <c r="D928" s="1" t="n">
        <v>77.36</v>
      </c>
      <c r="E928" s="1" t="n"/>
      <c r="F928" t="inlineStr">
        <is>
          <t>Medina</t>
        </is>
      </c>
      <c r="G928" s="2" t="inlineStr">
        <is>
          <t>001-02A-17-060</t>
        </is>
      </c>
      <c r="H928" s="3" t="inlineStr">
        <is>
          <t>615 JEANETTE ST BRUNSWICK</t>
        </is>
      </c>
      <c r="I928" s="3" t="inlineStr">
        <is>
          <t>615 JEANETTE ST BRUNSWICK OH 44212</t>
        </is>
      </c>
      <c r="J928" s="3" t="inlineStr">
        <is>
          <t>This is an uncommon name, credited on 2 homes. Because few people share the name, these are probably the same owner - a likely duplicate. Nothing beyond the name lines up yet (no shared mailing address or co-owner), so confirm before acting.</t>
        </is>
      </c>
      <c r="K928" s="4" t="inlineStr">
        <is>
          <t>Medina 003-18B-32-280 (3802 WALTERS DR BRUNSWICK)</t>
        </is>
      </c>
      <c r="L928" t="inlineStr">
        <is>
          <t>Medina</t>
        </is>
      </c>
      <c r="M928" t="inlineStr">
        <is>
          <t>estimated</t>
        </is>
      </c>
      <c r="N928" t="inlineStr">
        <is>
          <t>Yes</t>
        </is>
      </c>
      <c r="O928" t="inlineStr"/>
    </row>
    <row r="929">
      <c r="A929" t="inlineStr">
        <is>
          <t>LOZAN JOSEPH S</t>
        </is>
      </c>
      <c r="B929" t="inlineStr"/>
      <c r="C929" t="inlineStr">
        <is>
          <t>Likely</t>
        </is>
      </c>
      <c r="D929" s="1" t="n">
        <v>94.95999999999999</v>
      </c>
      <c r="E929" s="1" t="n"/>
      <c r="F929" t="inlineStr">
        <is>
          <t>Medina</t>
        </is>
      </c>
      <c r="G929" s="2" t="inlineStr">
        <is>
          <t>003-18B-32-280</t>
        </is>
      </c>
      <c r="H929" s="3" t="inlineStr">
        <is>
          <t>3802 WALTERS DR BRUNSWICK</t>
        </is>
      </c>
      <c r="I929" s="3" t="inlineStr">
        <is>
          <t>1121 SUBSTATION BRUNSWICK OH 44212</t>
        </is>
      </c>
      <c r="J929" s="3" t="inlineStr">
        <is>
          <t>This is an uncommon name, credited on 2 homes. Because few people share the name, these are probably the same owner - a likely duplicate. Nothing beyond the name lines up yet (no shared mailing address or co-owner), so confirm before acting.</t>
        </is>
      </c>
      <c r="K929" s="4" t="inlineStr">
        <is>
          <t>Medina 001-02A-17-060 (615 JEANETTE ST BRUNSWICK)</t>
        </is>
      </c>
      <c r="L929" t="inlineStr">
        <is>
          <t>Medina</t>
        </is>
      </c>
      <c r="M929" t="inlineStr">
        <is>
          <t>estimated</t>
        </is>
      </c>
      <c r="N929" t="inlineStr">
        <is>
          <t>Yes</t>
        </is>
      </c>
      <c r="O929" t="inlineStr"/>
    </row>
    <row r="930">
      <c r="A930" t="inlineStr">
        <is>
          <t>LUCAS WALTER &amp; MELANIE</t>
        </is>
      </c>
      <c r="B930" t="inlineStr"/>
      <c r="C930" t="inlineStr">
        <is>
          <t>Likely</t>
        </is>
      </c>
      <c r="D930" s="1" t="n">
        <v>247.65</v>
      </c>
      <c r="E930" s="1" t="n"/>
      <c r="F930" t="inlineStr">
        <is>
          <t>Medina</t>
        </is>
      </c>
      <c r="G930" s="2" t="inlineStr">
        <is>
          <t>016-03B-04-020</t>
        </is>
      </c>
      <c r="H930" s="3" t="inlineStr">
        <is>
          <t>713 WALDEN RESERVE BLVD HINCKLEY</t>
        </is>
      </c>
      <c r="I930" s="3" t="inlineStr">
        <is>
          <t>713 WALDEN RESERVE BLVD HINCKLEY OH 44233</t>
        </is>
      </c>
      <c r="J930" s="3" t="inlineStr">
        <is>
          <t>This is an uncommon name, credited on 2 homes. Because few people share the name, these are probably the same owner - a likely duplicate. Nothing beyond the name lines up yet (no shared mailing address or co-owner), so confirm before acting.</t>
        </is>
      </c>
      <c r="K930" s="3" t="inlineStr">
        <is>
          <t>Geauga 23-195300 (15877 GRACE ST NEWBURY)</t>
        </is>
      </c>
      <c r="L930" t="inlineStr">
        <is>
          <t>Geauga, Medina</t>
        </is>
      </c>
      <c r="M930" t="inlineStr">
        <is>
          <t>estimated</t>
        </is>
      </c>
      <c r="N930" t="inlineStr"/>
      <c r="O930" t="inlineStr">
        <is>
          <t>Yes</t>
        </is>
      </c>
    </row>
    <row r="931">
      <c r="A931" t="inlineStr">
        <is>
          <t>LUKE LINDA M</t>
        </is>
      </c>
      <c r="B931" t="inlineStr"/>
      <c r="C931" t="inlineStr">
        <is>
          <t>Likely</t>
        </is>
      </c>
      <c r="D931" s="1" t="n">
        <v>78.23</v>
      </c>
      <c r="E931" s="1" t="n"/>
      <c r="F931" t="inlineStr">
        <is>
          <t>Medina</t>
        </is>
      </c>
      <c r="G931" s="2" t="inlineStr">
        <is>
          <t>044-22A-10-040</t>
        </is>
      </c>
      <c r="H931" s="3" t="inlineStr">
        <is>
          <t>23 HICKORY DR WESTFIELD CENTER</t>
        </is>
      </c>
      <c r="I931" s="3" t="inlineStr">
        <is>
          <t>23 HICKORY DR WESTFIELD CNTR OH 44251</t>
        </is>
      </c>
      <c r="J931" s="3" t="inlineStr">
        <is>
          <t>This is an uncommon name, credited on 2 homes. Because few people share the name, these are probably the same owner - a likely duplicate. Nothing beyond the name lines up yet (no shared mailing address or co-owner), so confirm before acting.</t>
        </is>
      </c>
      <c r="K931" s="4" t="inlineStr">
        <is>
          <t>Washington 360073460000 (15725 WATERFORD RD WATERFORD)</t>
        </is>
      </c>
      <c r="L931" t="inlineStr">
        <is>
          <t>Medina, Washington</t>
        </is>
      </c>
      <c r="M931" t="inlineStr">
        <is>
          <t>estimated</t>
        </is>
      </c>
      <c r="N931" t="inlineStr"/>
      <c r="O931" t="inlineStr">
        <is>
          <t>Yes</t>
        </is>
      </c>
    </row>
    <row r="932">
      <c r="A932" t="inlineStr">
        <is>
          <t>LUPPINO FRANK D</t>
        </is>
      </c>
      <c r="B932" t="inlineStr"/>
      <c r="C932" t="inlineStr">
        <is>
          <t>Likely</t>
        </is>
      </c>
      <c r="D932" s="1" t="n">
        <v>107.58</v>
      </c>
      <c r="E932" s="1" t="n"/>
      <c r="F932" t="inlineStr">
        <is>
          <t>Medina</t>
        </is>
      </c>
      <c r="G932" s="2" t="inlineStr">
        <is>
          <t>004-09D-17-002</t>
        </is>
      </c>
      <c r="H932" s="3" t="inlineStr">
        <is>
          <t>6840 VANDEMARK RD MEDINA</t>
        </is>
      </c>
      <c r="I932" s="3" t="inlineStr">
        <is>
          <t>6840 VANDEMARK RD MEDINA OH 44256</t>
        </is>
      </c>
      <c r="J932" s="3" t="inlineStr">
        <is>
          <t>This is an uncommon name, credited on 2 homes. Because few people share the name, these are probably the same owner - a likely duplicate. Nothing beyond the name lines up yet (no shared mailing address or co-owner), so confirm before acting.</t>
        </is>
      </c>
      <c r="K932" s="4" t="inlineStr">
        <is>
          <t>Huron 51-0270-04-043-0000 (704 DALE AVE WILLARD)</t>
        </is>
      </c>
      <c r="L932" t="inlineStr">
        <is>
          <t>Huron, Medina</t>
        </is>
      </c>
      <c r="M932" t="inlineStr">
        <is>
          <t>estimated</t>
        </is>
      </c>
      <c r="N932" t="inlineStr"/>
      <c r="O932" t="inlineStr">
        <is>
          <t>Yes</t>
        </is>
      </c>
    </row>
    <row r="933">
      <c r="A933" t="inlineStr">
        <is>
          <t>LYONS SARAH</t>
        </is>
      </c>
      <c r="B933" t="inlineStr"/>
      <c r="C933" t="inlineStr">
        <is>
          <t>Likely</t>
        </is>
      </c>
      <c r="D933" s="1" t="n">
        <v>105.61</v>
      </c>
      <c r="E933" s="1" t="n"/>
      <c r="F933" t="inlineStr">
        <is>
          <t>Medina</t>
        </is>
      </c>
      <c r="G933" s="2" t="inlineStr">
        <is>
          <t>028-19D-05-023</t>
        </is>
      </c>
      <c r="H933" s="3" t="inlineStr">
        <is>
          <t>865 RIDGEVIEW DR MEDINA</t>
        </is>
      </c>
      <c r="I933" s="3" t="inlineStr">
        <is>
          <t>865 RIDGEVIEW DR MEDINA OH 44256</t>
        </is>
      </c>
      <c r="J933" s="3" t="inlineStr">
        <is>
          <t>This is an uncommon name, credited on 2 homes. Because few people share the name, these are probably the same owner - a likely duplicate. Nothing beyond the name lines up yet (no shared mailing address or co-owner), so confirm before acting.</t>
        </is>
      </c>
      <c r="K933" s="3" t="inlineStr">
        <is>
          <t>Lorain 04-00-007-102-034 (33270 LAKE RD AVON LAKE)</t>
        </is>
      </c>
      <c r="L933" t="inlineStr">
        <is>
          <t>Lorain, Medina</t>
        </is>
      </c>
      <c r="M933" t="inlineStr">
        <is>
          <t>estimated</t>
        </is>
      </c>
      <c r="N933" t="inlineStr"/>
      <c r="O933" t="inlineStr">
        <is>
          <t>Yes</t>
        </is>
      </c>
    </row>
    <row r="934">
      <c r="A934" t="inlineStr">
        <is>
          <t>MACKRELL ROBERT &amp;</t>
        </is>
      </c>
      <c r="B934" t="inlineStr"/>
      <c r="C934" t="inlineStr">
        <is>
          <t>Likely</t>
        </is>
      </c>
      <c r="D934" s="1" t="n">
        <v>106.74</v>
      </c>
      <c r="E934" s="1" t="n"/>
      <c r="F934" t="inlineStr">
        <is>
          <t>Medina</t>
        </is>
      </c>
      <c r="G934" s="2" t="inlineStr">
        <is>
          <t>028-19D-05-117</t>
        </is>
      </c>
      <c r="H934" s="3" t="inlineStr">
        <is>
          <t>745 BROOKLEDGE DR MEDINA</t>
        </is>
      </c>
      <c r="I934" s="3" t="inlineStr">
        <is>
          <t>745 BROOKLEDGE DR MEDINA OH 44256</t>
        </is>
      </c>
      <c r="J934" s="3" t="inlineStr">
        <is>
          <t>This is an uncommon name, credited on 2 homes. Because few people share the name, these are probably the same owner - a likely duplicate. Nothing beyond the name lines up yet (no shared mailing address or co-owner), so confirm before acting.</t>
        </is>
      </c>
      <c r="K934" s="3" t="inlineStr">
        <is>
          <t>Lorain 03-00-042-104-021 (4063 TENNYSON AVE SHEFFIELD LAKE)</t>
        </is>
      </c>
      <c r="L934" t="inlineStr">
        <is>
          <t>Lorain, Medina</t>
        </is>
      </c>
      <c r="M934" t="inlineStr">
        <is>
          <t>estimated</t>
        </is>
      </c>
      <c r="N934" t="inlineStr"/>
      <c r="O934" t="inlineStr">
        <is>
          <t>Yes</t>
        </is>
      </c>
    </row>
    <row r="935">
      <c r="A935" t="inlineStr">
        <is>
          <t>MAHON RICHARD M</t>
        </is>
      </c>
      <c r="B935" t="inlineStr"/>
      <c r="C935" t="inlineStr">
        <is>
          <t>Likely</t>
        </is>
      </c>
      <c r="D935" s="1" t="n">
        <v>309.79</v>
      </c>
      <c r="E935" s="1" t="n"/>
      <c r="F935" t="inlineStr">
        <is>
          <t>Medina</t>
        </is>
      </c>
      <c r="G935" s="2" t="inlineStr">
        <is>
          <t>005-07D-26-020</t>
        </is>
      </c>
      <c r="H935" s="3" t="inlineStr">
        <is>
          <t>741 HUNTLEY DR MEDINA</t>
        </is>
      </c>
      <c r="I935" s="3" t="inlineStr">
        <is>
          <t>741 HUNTLEY DR MEDINA OH 44256</t>
        </is>
      </c>
      <c r="J935" s="3" t="inlineStr">
        <is>
          <t>This is an uncommon name, credited on 2 homes. Because few people share the name, these are probably the same owner - a likely duplicate. Nothing beyond the name lines up yet (no shared mailing address or co-owner), so confirm before acting.</t>
        </is>
      </c>
      <c r="K935" s="3" t="inlineStr">
        <is>
          <t>Lorain 07-00-035-102-147 (37504 WEST FENWICK DR NORTH RIDGEVILLE)</t>
        </is>
      </c>
      <c r="L935" t="inlineStr">
        <is>
          <t>Lorain, Medina</t>
        </is>
      </c>
      <c r="M935" t="inlineStr">
        <is>
          <t>estimated</t>
        </is>
      </c>
      <c r="N935" t="inlineStr"/>
      <c r="O935" t="inlineStr">
        <is>
          <t>Yes</t>
        </is>
      </c>
    </row>
    <row r="936">
      <c r="A936" t="inlineStr">
        <is>
          <t>MAIER JOSEPH A &amp; CHRISTINE M</t>
        </is>
      </c>
      <c r="B936" t="inlineStr"/>
      <c r="C936" t="inlineStr">
        <is>
          <t>Likely</t>
        </is>
      </c>
      <c r="D936" s="1" t="n">
        <v>115.28</v>
      </c>
      <c r="E936" s="1" t="n"/>
      <c r="F936" t="inlineStr">
        <is>
          <t>Medina</t>
        </is>
      </c>
      <c r="G936" s="2" t="inlineStr">
        <is>
          <t>028-19A-08-041</t>
        </is>
      </c>
      <c r="H936" s="3" t="inlineStr">
        <is>
          <t>1116 HILLVIEW WAY MEDINA</t>
        </is>
      </c>
      <c r="I936" s="3" t="inlineStr">
        <is>
          <t>1116 HILLVIEW WAY MEDINA OH 44256</t>
        </is>
      </c>
      <c r="J936" s="3" t="inlineStr">
        <is>
          <t>This is an uncommon name, credited on 2 homes. Because few people share the name, these are probably the same owner - a likely duplicate. Nothing beyond the name lines up yet (no shared mailing address or co-owner), so confirm before acting.</t>
        </is>
      </c>
      <c r="K936" s="4" t="inlineStr">
        <is>
          <t>Franklin 010-028616-00 (1223 FAIR AVE)</t>
        </is>
      </c>
      <c r="L936" t="inlineStr">
        <is>
          <t>Franklin, Medina</t>
        </is>
      </c>
      <c r="M936" t="inlineStr">
        <is>
          <t>estimated</t>
        </is>
      </c>
      <c r="N936" t="inlineStr"/>
      <c r="O936" t="inlineStr">
        <is>
          <t>Yes</t>
        </is>
      </c>
    </row>
    <row r="937">
      <c r="A937" t="inlineStr">
        <is>
          <t>MAKRIS JOHN E &amp; DOLLY I</t>
        </is>
      </c>
      <c r="B937" t="inlineStr"/>
      <c r="C937" t="inlineStr">
        <is>
          <t>Likely</t>
        </is>
      </c>
      <c r="D937" s="1" t="n">
        <v>108.47</v>
      </c>
      <c r="E937" s="1" t="n"/>
      <c r="F937" t="inlineStr">
        <is>
          <t>Medina</t>
        </is>
      </c>
      <c r="G937" s="2" t="inlineStr">
        <is>
          <t>003-18B-02-082</t>
        </is>
      </c>
      <c r="H937" s="3" t="inlineStr">
        <is>
          <t>75 CLAREMONT DR BRUNSWICK</t>
        </is>
      </c>
      <c r="I937" s="3" t="inlineStr">
        <is>
          <t>75 CLAREMONT DR BRUNSWICK OH 44212</t>
        </is>
      </c>
      <c r="J937" s="3" t="inlineStr">
        <is>
          <t>This is an uncommon name, credited on 2 homes. Because few people share the name, these are probably the same owner - a likely duplicate. Nothing beyond the name lines up yet (no shared mailing address or co-owner), so confirm before acting.</t>
        </is>
      </c>
      <c r="K937" s="4" t="inlineStr">
        <is>
          <t>Franklin 070-011067-00 (1820 LANE RD)</t>
        </is>
      </c>
      <c r="L937" t="inlineStr">
        <is>
          <t>Franklin, Medina</t>
        </is>
      </c>
      <c r="M937" t="inlineStr">
        <is>
          <t>estimated</t>
        </is>
      </c>
      <c r="N937" t="inlineStr"/>
      <c r="O937" t="inlineStr">
        <is>
          <t>Yes</t>
        </is>
      </c>
    </row>
    <row r="938">
      <c r="A938" t="inlineStr">
        <is>
          <t>MALCOLM CHRISTOPHER W</t>
        </is>
      </c>
      <c r="B938" t="inlineStr"/>
      <c r="C938" t="inlineStr">
        <is>
          <t>Likely</t>
        </is>
      </c>
      <c r="D938" s="1" t="n">
        <v>71.04000000000001</v>
      </c>
      <c r="E938" s="1" t="n"/>
      <c r="F938" t="inlineStr">
        <is>
          <t>Medina</t>
        </is>
      </c>
      <c r="G938" s="2" t="inlineStr">
        <is>
          <t>003-18B-31-148</t>
        </is>
      </c>
      <c r="H938" s="3" t="inlineStr">
        <is>
          <t>3984 MINER DR BRUNSWICK</t>
        </is>
      </c>
      <c r="I938" s="3" t="inlineStr">
        <is>
          <t>3984 MINER DR BRUNSWICK OH 44212</t>
        </is>
      </c>
      <c r="J938" s="3" t="inlineStr">
        <is>
          <t>This is an uncommon name, credited on 2 homes. Because few people share the name, these are probably the same owner - a likely duplicate. Nothing beyond the name lines up yet (no shared mailing address or co-owner), so confirm before acting.</t>
        </is>
      </c>
      <c r="K938" s="3" t="inlineStr">
        <is>
          <t>Lorain 07-00-002-106-007 (8756 HAZELWOOD RUN NORTH RIDGEVILLE)</t>
        </is>
      </c>
      <c r="L938" t="inlineStr">
        <is>
          <t>Lorain, Medina</t>
        </is>
      </c>
      <c r="M938" t="inlineStr">
        <is>
          <t>estimated</t>
        </is>
      </c>
      <c r="N938" t="inlineStr"/>
      <c r="O938" t="inlineStr">
        <is>
          <t>Yes</t>
        </is>
      </c>
    </row>
    <row r="939">
      <c r="A939" t="inlineStr">
        <is>
          <t>MALIZIA MATTHEW</t>
        </is>
      </c>
      <c r="B939" t="inlineStr"/>
      <c r="C939" t="inlineStr">
        <is>
          <t>Likely</t>
        </is>
      </c>
      <c r="D939" s="1" t="n">
        <v>0.06</v>
      </c>
      <c r="E939" s="1" t="n"/>
      <c r="F939" t="inlineStr">
        <is>
          <t>Medina</t>
        </is>
      </c>
      <c r="G939" s="2" t="inlineStr">
        <is>
          <t>043-25A-01-307</t>
        </is>
      </c>
      <c r="H939" s="3" t="inlineStr">
        <is>
          <t>356 DAWNSHIRE DR CHIPPEWA LAKE</t>
        </is>
      </c>
      <c r="I939" s="3" t="inlineStr">
        <is>
          <t>356 DAWNSHIRE DR CHIPPEWA LAKE OH 44215</t>
        </is>
      </c>
      <c r="J939" s="3" t="inlineStr">
        <is>
          <t>This is an uncommon name, credited on 2 homes. Because few people share the name, these are probably the same owner - a likely duplicate. Nothing beyond the name lines up yet (no shared mailing address or co-owner), so confirm before acting.</t>
        </is>
      </c>
      <c r="K939" s="4" t="inlineStr">
        <is>
          <t>Medina 043-25A-01-309 (358 DAWNSHIRE DR CHIPPEWA LAKE)</t>
        </is>
      </c>
      <c r="L939" t="inlineStr">
        <is>
          <t>Medina</t>
        </is>
      </c>
      <c r="M939" t="inlineStr">
        <is>
          <t>estimated</t>
        </is>
      </c>
      <c r="N939" t="inlineStr">
        <is>
          <t>Yes</t>
        </is>
      </c>
      <c r="O939" t="inlineStr"/>
    </row>
    <row r="940">
      <c r="A940" t="inlineStr">
        <is>
          <t>MALIZIA MATTHEW</t>
        </is>
      </c>
      <c r="B940" t="inlineStr"/>
      <c r="C940" t="inlineStr">
        <is>
          <t>Likely</t>
        </is>
      </c>
      <c r="D940" s="1" t="n">
        <v>25.6</v>
      </c>
      <c r="E940" s="1" t="n"/>
      <c r="F940" t="inlineStr">
        <is>
          <t>Medina</t>
        </is>
      </c>
      <c r="G940" s="2" t="inlineStr">
        <is>
          <t>043-25A-01-309</t>
        </is>
      </c>
      <c r="H940" s="3" t="inlineStr">
        <is>
          <t>358 DAWNSHIRE DR CHIPPEWA LAKE</t>
        </is>
      </c>
      <c r="I940" s="3" t="inlineStr">
        <is>
          <t>358 DAWNSHIRE DR CHIPPEWA LAKE OH 44215</t>
        </is>
      </c>
      <c r="J940" s="3" t="inlineStr">
        <is>
          <t>This is an uncommon name, credited on 2 homes. Because few people share the name, these are probably the same owner - a likely duplicate. Nothing beyond the name lines up yet (no shared mailing address or co-owner), so confirm before acting.</t>
        </is>
      </c>
      <c r="K940" s="4" t="inlineStr">
        <is>
          <t>Medina 043-25A-01-307 (356 DAWNSHIRE DR CHIPPEWA LAKE)</t>
        </is>
      </c>
      <c r="L940" t="inlineStr">
        <is>
          <t>Medina</t>
        </is>
      </c>
      <c r="M940" t="inlineStr">
        <is>
          <t>estimated</t>
        </is>
      </c>
      <c r="N940" t="inlineStr">
        <is>
          <t>Yes</t>
        </is>
      </c>
      <c r="O940" t="inlineStr"/>
    </row>
    <row r="941">
      <c r="A941" t="inlineStr">
        <is>
          <t>MALONE RYAN P &amp; AMY M</t>
        </is>
      </c>
      <c r="B941" t="inlineStr"/>
      <c r="C941" t="inlineStr">
        <is>
          <t>Likely</t>
        </is>
      </c>
      <c r="D941" s="1" t="n">
        <v>196.28</v>
      </c>
      <c r="E941" s="1" t="n"/>
      <c r="F941" t="inlineStr">
        <is>
          <t>Medina</t>
        </is>
      </c>
      <c r="G941" s="2" t="inlineStr">
        <is>
          <t>030-11A-03-024</t>
        </is>
      </c>
      <c r="H941" s="3" t="inlineStr">
        <is>
          <t>5852 CHURCHILL WAY MEDINA</t>
        </is>
      </c>
      <c r="I941" s="3" t="inlineStr">
        <is>
          <t>5852 CHURCHILL WAY MEDINA OH 44256</t>
        </is>
      </c>
      <c r="J941" s="3" t="inlineStr">
        <is>
          <t>This is an uncommon name, credited on 3 homes. Because few people share the name, these are probably the same owner - a likely duplicate. Nothing beyond the name lines up yet (no shared mailing address or co-owner), so confirm before acting.</t>
        </is>
      </c>
      <c r="K941" s="4" t="inlineStr">
        <is>
          <t>Clinton 300-04-20-27-0000-00 (412 NAUVOO RD); Franklin 100-001736-00 (255 KENBROOK DR)</t>
        </is>
      </c>
      <c r="L941" t="inlineStr">
        <is>
          <t>Clinton, Franklin, Medina</t>
        </is>
      </c>
      <c r="M941" t="inlineStr">
        <is>
          <t>estimated</t>
        </is>
      </c>
      <c r="N941" t="inlineStr"/>
      <c r="O941" t="inlineStr">
        <is>
          <t>Yes</t>
        </is>
      </c>
    </row>
    <row r="942">
      <c r="A942" t="inlineStr">
        <is>
          <t>MANLEY MICHAEL L &amp; JILL E JENNINGS</t>
        </is>
      </c>
      <c r="B942" t="inlineStr"/>
      <c r="C942" t="inlineStr">
        <is>
          <t>Likely</t>
        </is>
      </c>
      <c r="D942" s="1" t="n">
        <v>215.39</v>
      </c>
      <c r="E942" s="1" t="n"/>
      <c r="F942" t="inlineStr">
        <is>
          <t>Medina</t>
        </is>
      </c>
      <c r="G942" s="2" t="inlineStr">
        <is>
          <t>030-11A-07-059</t>
        </is>
      </c>
      <c r="H942" s="3" t="inlineStr">
        <is>
          <t>4450 SECRETARIAT CT MEDINA</t>
        </is>
      </c>
      <c r="I942" s="3" t="inlineStr">
        <is>
          <t>4450 SECRETARIAT COURT MEDINA OH 44256</t>
        </is>
      </c>
      <c r="J942" s="3" t="inlineStr">
        <is>
          <t>This is an uncommon name, credited on 2 homes. Because few people share the name, these are probably the same owner - a likely duplicate. Nothing beyond the name lines up yet (no shared mailing address or co-owner), so confirm before acting.</t>
        </is>
      </c>
      <c r="K942" s="4" t="inlineStr">
        <is>
          <t>Franklin 600-206558-00 (4840 HONEYSUCKLE BL)</t>
        </is>
      </c>
      <c r="L942" t="inlineStr">
        <is>
          <t>Franklin, Medina</t>
        </is>
      </c>
      <c r="M942" t="inlineStr">
        <is>
          <t>estimated</t>
        </is>
      </c>
      <c r="N942" t="inlineStr"/>
      <c r="O942" t="inlineStr">
        <is>
          <t>Yes</t>
        </is>
      </c>
    </row>
    <row r="943">
      <c r="A943" t="inlineStr">
        <is>
          <t>MARCUM MATTHEW</t>
        </is>
      </c>
      <c r="B943" t="inlineStr"/>
      <c r="C943" t="inlineStr">
        <is>
          <t>Likely</t>
        </is>
      </c>
      <c r="D943" s="1" t="n">
        <v>99.47</v>
      </c>
      <c r="E943" s="1" t="n"/>
      <c r="F943" t="inlineStr">
        <is>
          <t>Medina</t>
        </is>
      </c>
      <c r="G943" s="2" t="inlineStr">
        <is>
          <t>026-06A-01-003</t>
        </is>
      </c>
      <c r="H943" s="3" t="inlineStr">
        <is>
          <t>2759 MARKS RD VALLEY CITY</t>
        </is>
      </c>
      <c r="I943" s="3" t="inlineStr">
        <is>
          <t>2759 MARKS RD VALLEY CITY OH 44280</t>
        </is>
      </c>
      <c r="J943" s="3" t="inlineStr">
        <is>
          <t>This is an uncommon name, credited on 3 homes. Because few people share the name, these are probably the same owner - a likely duplicate. Nothing beyond the name lines up yet (no shared mailing address or co-owner), so confirm before acting.</t>
        </is>
      </c>
      <c r="K943" s="4" t="inlineStr">
        <is>
          <t>Erie 10-00059.000 (9515 ANGLING WAKEMAN); Knox 18-00301.000 (91 CLAYTON ST N)</t>
        </is>
      </c>
      <c r="L943" t="inlineStr">
        <is>
          <t>Erie, Knox, Medina</t>
        </is>
      </c>
      <c r="M943" t="inlineStr">
        <is>
          <t>estimated</t>
        </is>
      </c>
      <c r="N943" t="inlineStr"/>
      <c r="O943" t="inlineStr">
        <is>
          <t>Yes</t>
        </is>
      </c>
    </row>
    <row r="944">
      <c r="A944" t="inlineStr">
        <is>
          <t>MARTELL KIRK &amp; ALISSA</t>
        </is>
      </c>
      <c r="B944" t="inlineStr"/>
      <c r="C944" t="inlineStr">
        <is>
          <t>Likely</t>
        </is>
      </c>
      <c r="D944" s="1" t="n">
        <v>150.3</v>
      </c>
      <c r="E944" s="1" t="n"/>
      <c r="F944" t="inlineStr">
        <is>
          <t>Medina</t>
        </is>
      </c>
      <c r="G944" s="2" t="inlineStr">
        <is>
          <t>030-11B-15-004</t>
        </is>
      </c>
      <c r="H944" s="3" t="inlineStr">
        <is>
          <t>3173 S PARK LN MEDINA</t>
        </is>
      </c>
      <c r="I944" s="3" t="inlineStr">
        <is>
          <t>3173 S PARK LN MEDINA OH 44256</t>
        </is>
      </c>
      <c r="J944" s="3" t="inlineStr">
        <is>
          <t>This is an uncommon name, credited on 2 homes. Because few people share the name, these are probably the same owner - a likely duplicate. Nothing beyond the name lines up yet (no shared mailing address or co-owner), so confirm before acting.</t>
        </is>
      </c>
      <c r="K944" s="3" t="inlineStr">
        <is>
          <t>Lorain 09-00-004-102-050 (107 SQUIRES CT AMHERST)</t>
        </is>
      </c>
      <c r="L944" t="inlineStr">
        <is>
          <t>Lorain, Medina</t>
        </is>
      </c>
      <c r="M944" t="inlineStr">
        <is>
          <t>estimated</t>
        </is>
      </c>
      <c r="N944" t="inlineStr"/>
      <c r="O944" t="inlineStr">
        <is>
          <t>Yes</t>
        </is>
      </c>
    </row>
    <row r="945">
      <c r="A945" t="inlineStr">
        <is>
          <t>MARTIN HOLLY &amp;</t>
        </is>
      </c>
      <c r="B945" t="inlineStr"/>
      <c r="C945" t="inlineStr">
        <is>
          <t>Likely</t>
        </is>
      </c>
      <c r="D945" s="1" t="n">
        <v>107.76</v>
      </c>
      <c r="E945" s="1" t="n"/>
      <c r="F945" t="inlineStr">
        <is>
          <t>Medina</t>
        </is>
      </c>
      <c r="G945" s="2" t="inlineStr">
        <is>
          <t>033-12B-42-023</t>
        </is>
      </c>
      <c r="H945" s="3" t="inlineStr">
        <is>
          <t>6596 STATE RD WADSWORTH</t>
        </is>
      </c>
      <c r="I945" s="3" t="inlineStr">
        <is>
          <t>6596 STATE RD WADSWORTH OH 44281</t>
        </is>
      </c>
      <c r="J945" s="3" t="inlineStr">
        <is>
          <t>This is an uncommon name, credited on 2 homes. Because few people share the name, these are probably the same owner - a likely duplicate. Nothing beyond the name lines up yet (no shared mailing address or co-owner), so confirm before acting.</t>
        </is>
      </c>
      <c r="K945" s="4" t="inlineStr">
        <is>
          <t>Franklin 070-009789-00 (4138 WINFIELD RD)</t>
        </is>
      </c>
      <c r="L945" t="inlineStr">
        <is>
          <t>Franklin, Medina</t>
        </is>
      </c>
      <c r="M945" t="inlineStr">
        <is>
          <t>estimated</t>
        </is>
      </c>
      <c r="N945" t="inlineStr"/>
      <c r="O945" t="inlineStr">
        <is>
          <t>Yes</t>
        </is>
      </c>
    </row>
    <row r="946">
      <c r="A946" t="inlineStr">
        <is>
          <t>MARTIN JOYCE A</t>
        </is>
      </c>
      <c r="B946" t="inlineStr"/>
      <c r="C946" t="inlineStr">
        <is>
          <t>Likely</t>
        </is>
      </c>
      <c r="D946" s="1" t="n">
        <v>17.28</v>
      </c>
      <c r="E946" s="1" t="n"/>
      <c r="F946" t="inlineStr">
        <is>
          <t>Medina</t>
        </is>
      </c>
      <c r="G946" s="2" t="inlineStr">
        <is>
          <t>012-21A-05-065</t>
        </is>
      </c>
      <c r="H946" s="3" t="inlineStr">
        <is>
          <t>130 ROYAL CREST DR UNIT C SEVILLE</t>
        </is>
      </c>
      <c r="I946" s="3" t="inlineStr">
        <is>
          <t>130 ROYAL CREST DR UNIT C SEVILLE OH 44273</t>
        </is>
      </c>
      <c r="J946" s="3" t="inlineStr">
        <is>
          <t>This is an uncommon name, credited on 2 homes. Because few people share the name, these are probably the same owner - a likely duplicate. Nothing beyond the name lines up yet (no shared mailing address or co-owner), so confirm before acting.</t>
        </is>
      </c>
      <c r="K946" s="4" t="inlineStr">
        <is>
          <t>Franklin 010-132848-00 (1845 E ELDORN DR)</t>
        </is>
      </c>
      <c r="L946" t="inlineStr">
        <is>
          <t>Franklin, Medina</t>
        </is>
      </c>
      <c r="M946" t="inlineStr">
        <is>
          <t>estimated</t>
        </is>
      </c>
      <c r="N946" t="inlineStr"/>
      <c r="O946" t="inlineStr">
        <is>
          <t>Yes</t>
        </is>
      </c>
    </row>
    <row r="947">
      <c r="A947" t="inlineStr">
        <is>
          <t>MARTIN LUKE T</t>
        </is>
      </c>
      <c r="B947" t="inlineStr"/>
      <c r="C947" t="inlineStr">
        <is>
          <t>Likely</t>
        </is>
      </c>
      <c r="D947" s="1" t="n">
        <v>148.81</v>
      </c>
      <c r="E947" s="1" t="n"/>
      <c r="F947" t="inlineStr">
        <is>
          <t>Medina</t>
        </is>
      </c>
      <c r="G947" s="2" t="inlineStr">
        <is>
          <t>040-20A-15-123</t>
        </is>
      </c>
      <c r="H947" s="3" t="inlineStr">
        <is>
          <t>751 LYNNES COVE WADSWORTH</t>
        </is>
      </c>
      <c r="I947" s="3" t="inlineStr">
        <is>
          <t>751 LYNNES COVE WADSWORTH OH 44281</t>
        </is>
      </c>
      <c r="J947" s="3" t="inlineStr">
        <is>
          <t>This is an uncommon name, credited on 2 homes. Because few people share the name, these are probably the same owner - a likely duplicate. Nothing beyond the name lines up yet (no shared mailing address or co-owner), so confirm before acting.</t>
        </is>
      </c>
      <c r="K947" s="4" t="inlineStr">
        <is>
          <t>Franklin 560-183617-00 (3953 SPYGLASS DR)</t>
        </is>
      </c>
      <c r="L947" t="inlineStr">
        <is>
          <t>Franklin, Medina</t>
        </is>
      </c>
      <c r="M947" t="inlineStr">
        <is>
          <t>estimated</t>
        </is>
      </c>
      <c r="N947" t="inlineStr"/>
      <c r="O947" t="inlineStr">
        <is>
          <t>Yes</t>
        </is>
      </c>
    </row>
    <row r="948">
      <c r="A948" t="inlineStr">
        <is>
          <t>MARTINEZ NICHOLAS &amp; WALESKA</t>
        </is>
      </c>
      <c r="B948" t="inlineStr"/>
      <c r="C948" t="inlineStr">
        <is>
          <t>Likely</t>
        </is>
      </c>
      <c r="D948" s="1" t="n">
        <v>137.02</v>
      </c>
      <c r="E948" s="1" t="n"/>
      <c r="F948" t="inlineStr">
        <is>
          <t>Medina</t>
        </is>
      </c>
      <c r="G948" s="2" t="inlineStr">
        <is>
          <t>026-06C-07-036</t>
        </is>
      </c>
      <c r="H948" s="3" t="inlineStr">
        <is>
          <t>5072 CRIMSON KING CT MEDINA</t>
        </is>
      </c>
      <c r="I948" s="3" t="inlineStr">
        <is>
          <t>5072 CRIMSON KING CT MEDINA OH 44256</t>
        </is>
      </c>
      <c r="J948" s="3" t="inlineStr">
        <is>
          <t>This is an uncommon name, credited on 2 homes. Because few people share the name, these are probably the same owner - a likely duplicate. Nothing beyond the name lines up yet (no shared mailing address or co-owner), so confirm before acting.</t>
        </is>
      </c>
      <c r="K948" s="4" t="inlineStr">
        <is>
          <t>Franklin 222-003185-00 (6711 NEW ALBANY RD E)</t>
        </is>
      </c>
      <c r="L948" t="inlineStr">
        <is>
          <t>Franklin, Medina</t>
        </is>
      </c>
      <c r="M948" t="inlineStr">
        <is>
          <t>estimated</t>
        </is>
      </c>
      <c r="N948" t="inlineStr"/>
      <c r="O948" t="inlineStr">
        <is>
          <t>Yes</t>
        </is>
      </c>
    </row>
    <row r="949">
      <c r="A949" t="inlineStr">
        <is>
          <t>MARTINEZ RUBEN J &amp; LETTY</t>
        </is>
      </c>
      <c r="B949" t="inlineStr"/>
      <c r="C949" t="inlineStr">
        <is>
          <t>Likely</t>
        </is>
      </c>
      <c r="D949" s="1" t="n">
        <v>165.79</v>
      </c>
      <c r="E949" s="1" t="n"/>
      <c r="F949" t="inlineStr">
        <is>
          <t>Medina</t>
        </is>
      </c>
      <c r="G949" s="2" t="inlineStr">
        <is>
          <t>003-18B-27-154</t>
        </is>
      </c>
      <c r="H949" s="3" t="inlineStr">
        <is>
          <t>811 CURRANT CT BRUNSWICK</t>
        </is>
      </c>
      <c r="I949" s="3" t="inlineStr">
        <is>
          <t>811 CURRANT CT BRUNSWICK OH 44212</t>
        </is>
      </c>
      <c r="J949" s="3" t="inlineStr">
        <is>
          <t>This is an uncommon name, credited on 2 homes. Because few people share the name, these are probably the same owner - a likely duplicate. Nothing beyond the name lines up yet (no shared mailing address or co-owner), so confirm before acting.</t>
        </is>
      </c>
      <c r="K949" s="4" t="inlineStr">
        <is>
          <t>Fairfield 0080046000 (8350 COONPATH RD CARROLL)</t>
        </is>
      </c>
      <c r="L949" t="inlineStr">
        <is>
          <t>Fairfield, Medina</t>
        </is>
      </c>
      <c r="M949" t="inlineStr">
        <is>
          <t>estimated</t>
        </is>
      </c>
      <c r="N949" t="inlineStr"/>
      <c r="O949" t="inlineStr">
        <is>
          <t>Yes</t>
        </is>
      </c>
    </row>
    <row r="950">
      <c r="A950" t="inlineStr">
        <is>
          <t>MARTZ LEONARD W</t>
        </is>
      </c>
      <c r="B950" t="inlineStr"/>
      <c r="C950" t="inlineStr">
        <is>
          <t>Likely</t>
        </is>
      </c>
      <c r="D950" s="1" t="n">
        <v>124.75</v>
      </c>
      <c r="E950" s="1" t="n"/>
      <c r="F950" t="inlineStr">
        <is>
          <t>Medina</t>
        </is>
      </c>
      <c r="G950" s="2" t="inlineStr">
        <is>
          <t>003-18D-09-137</t>
        </is>
      </c>
      <c r="H950" s="3" t="inlineStr">
        <is>
          <t>1622 WILTSHIRE DR BRUNSWICK</t>
        </is>
      </c>
      <c r="I950" s="3" t="inlineStr">
        <is>
          <t>1622 WILTSHIRE DR BRUNSWICK OH 44212</t>
        </is>
      </c>
      <c r="J950" s="3" t="inlineStr">
        <is>
          <t>This is an uncommon name, credited on 2 homes. Because few people share the name, these are probably the same owner - a likely duplicate. Nothing beyond the name lines up yet (no shared mailing address or co-owner), so confirm before acting.</t>
        </is>
      </c>
      <c r="K950" s="4" t="inlineStr">
        <is>
          <t>Medina 013-14C-15-009 (10229 CRAWFORD RD HOMERVILLE)</t>
        </is>
      </c>
      <c r="L950" t="inlineStr">
        <is>
          <t>Medina</t>
        </is>
      </c>
      <c r="M950" t="inlineStr">
        <is>
          <t>estimated</t>
        </is>
      </c>
      <c r="N950" t="inlineStr">
        <is>
          <t>Yes</t>
        </is>
      </c>
      <c r="O950" t="inlineStr"/>
    </row>
    <row r="951">
      <c r="A951" t="inlineStr">
        <is>
          <t>MARTZ LEONARD W</t>
        </is>
      </c>
      <c r="B951" t="inlineStr"/>
      <c r="C951" t="inlineStr">
        <is>
          <t>Likely</t>
        </is>
      </c>
      <c r="D951" s="1" t="n">
        <v>114.87</v>
      </c>
      <c r="E951" s="1" t="n"/>
      <c r="F951" t="inlineStr">
        <is>
          <t>Medina</t>
        </is>
      </c>
      <c r="G951" s="2" t="inlineStr">
        <is>
          <t>013-14C-15-009</t>
        </is>
      </c>
      <c r="H951" s="3" t="inlineStr">
        <is>
          <t>10229 CRAWFORD RD HOMERVILLE</t>
        </is>
      </c>
      <c r="I951" s="3" t="inlineStr">
        <is>
          <t>10229 CRAWFORD RD HOMERVILLE OH 44235</t>
        </is>
      </c>
      <c r="J951" s="3" t="inlineStr">
        <is>
          <t>This is an uncommon name, credited on 2 homes. Because few people share the name, these are probably the same owner - a likely duplicate. Nothing beyond the name lines up yet (no shared mailing address or co-owner), so confirm before acting.</t>
        </is>
      </c>
      <c r="K951" s="4" t="inlineStr">
        <is>
          <t>Medina 003-18D-09-137 (1622 WILTSHIRE DR BRUNSWICK)</t>
        </is>
      </c>
      <c r="L951" t="inlineStr">
        <is>
          <t>Medina</t>
        </is>
      </c>
      <c r="M951" t="inlineStr">
        <is>
          <t>estimated</t>
        </is>
      </c>
      <c r="N951" t="inlineStr">
        <is>
          <t>Yes</t>
        </is>
      </c>
      <c r="O951" t="inlineStr"/>
    </row>
    <row r="952">
      <c r="A952" t="inlineStr">
        <is>
          <t>MASON TODD W &amp; JENNIFER M</t>
        </is>
      </c>
      <c r="B952" t="inlineStr"/>
      <c r="C952" t="inlineStr">
        <is>
          <t>Likely</t>
        </is>
      </c>
      <c r="D952" s="1" t="n">
        <v>90.25</v>
      </c>
      <c r="E952" s="1" t="n"/>
      <c r="F952" t="inlineStr">
        <is>
          <t>Medina</t>
        </is>
      </c>
      <c r="G952" s="2" t="inlineStr">
        <is>
          <t>048-28A-04-201</t>
        </is>
      </c>
      <c r="H952" s="3" t="inlineStr">
        <is>
          <t>163 ROCKRIDGE RD CHIPPEWA LAKE</t>
        </is>
      </c>
      <c r="I952" s="3" t="inlineStr">
        <is>
          <t>163 ROCKRIDGE RD CHIPPEWA LAKE OH 44215</t>
        </is>
      </c>
      <c r="J952" s="3" t="inlineStr">
        <is>
          <t>This is an uncommon name, credited on 2 homes. Because few people share the name, these are probably the same owner - a likely duplicate. Nothing beyond the name lines up yet (no shared mailing address or co-owner), so confirm before acting.</t>
        </is>
      </c>
      <c r="K952" s="4" t="inlineStr">
        <is>
          <t>Medina 017-03A-02-015 (2526 BOSTON RD HINCKLEY)</t>
        </is>
      </c>
      <c r="L952" t="inlineStr">
        <is>
          <t>Medina</t>
        </is>
      </c>
      <c r="M952" t="inlineStr">
        <is>
          <t>estimated</t>
        </is>
      </c>
      <c r="N952" t="inlineStr">
        <is>
          <t>Yes</t>
        </is>
      </c>
      <c r="O952" t="inlineStr"/>
    </row>
    <row r="953">
      <c r="A953" t="inlineStr">
        <is>
          <t>MASON TODD W &amp; JENNIFER M STIBRICK</t>
        </is>
      </c>
      <c r="B953" t="inlineStr"/>
      <c r="C953" t="inlineStr">
        <is>
          <t>Likely</t>
        </is>
      </c>
      <c r="D953" s="1" t="n">
        <v>210.11</v>
      </c>
      <c r="E953" s="1" t="n"/>
      <c r="F953" t="inlineStr">
        <is>
          <t>Medina</t>
        </is>
      </c>
      <c r="G953" s="2" t="inlineStr">
        <is>
          <t>017-03A-02-015</t>
        </is>
      </c>
      <c r="H953" s="3" t="inlineStr">
        <is>
          <t>2526 BOSTON RD HINCKLEY</t>
        </is>
      </c>
      <c r="I953" s="3" t="inlineStr">
        <is>
          <t>2526 BOSTON RD HINCKLEY OH 44233</t>
        </is>
      </c>
      <c r="J953" s="3" t="inlineStr">
        <is>
          <t>This is an uncommon name, credited on 2 homes. Because few people share the name, these are probably the same owner - a likely duplicate. Nothing beyond the name lines up yet (no shared mailing address or co-owner), so confirm before acting.</t>
        </is>
      </c>
      <c r="K953" s="4" t="inlineStr">
        <is>
          <t>Medina 048-28A-04-201 (163 ROCKRIDGE RD CHIPPEWA LAKE)</t>
        </is>
      </c>
      <c r="L953" t="inlineStr">
        <is>
          <t>Medina</t>
        </is>
      </c>
      <c r="M953" t="inlineStr">
        <is>
          <t>estimated</t>
        </is>
      </c>
      <c r="N953" t="inlineStr">
        <is>
          <t>Yes</t>
        </is>
      </c>
      <c r="O953" t="inlineStr"/>
    </row>
    <row r="954">
      <c r="A954" t="inlineStr">
        <is>
          <t>MATE DAVID A</t>
        </is>
      </c>
      <c r="B954" t="inlineStr"/>
      <c r="C954" t="inlineStr">
        <is>
          <t>Likely</t>
        </is>
      </c>
      <c r="D954" s="1" t="n">
        <v>79.01000000000001</v>
      </c>
      <c r="E954" s="1" t="n"/>
      <c r="F954" t="inlineStr">
        <is>
          <t>Medina</t>
        </is>
      </c>
      <c r="G954" s="2" t="inlineStr">
        <is>
          <t>036-08A-08-005</t>
        </is>
      </c>
      <c r="H954" s="3" t="inlineStr">
        <is>
          <t>12822 LOVERS LN SPENCER</t>
        </is>
      </c>
      <c r="I954" s="3" t="inlineStr">
        <is>
          <t>12822 LOVERS LN SPENCER OH 44275</t>
        </is>
      </c>
      <c r="J954" s="3" t="inlineStr">
        <is>
          <t>This is an uncommon name, credited on 2 homes. Because few people share the name, these are probably the same owner - a likely duplicate. Nothing beyond the name lines up yet (no shared mailing address or co-owner), so confirm before acting.</t>
        </is>
      </c>
      <c r="K954" s="3" t="inlineStr">
        <is>
          <t>Geauga 30-045560 (6410 SIDLEY RD THOMPSON)</t>
        </is>
      </c>
      <c r="L954" t="inlineStr">
        <is>
          <t>Geauga, Medina</t>
        </is>
      </c>
      <c r="M954" t="inlineStr">
        <is>
          <t>estimated</t>
        </is>
      </c>
      <c r="N954" t="inlineStr"/>
      <c r="O954" t="inlineStr">
        <is>
          <t>Yes</t>
        </is>
      </c>
    </row>
    <row r="955">
      <c r="A955" t="inlineStr">
        <is>
          <t>MATHEWS LARRY G &amp; PATRICIA A</t>
        </is>
      </c>
      <c r="B955" t="inlineStr"/>
      <c r="C955" t="inlineStr">
        <is>
          <t>Likely</t>
        </is>
      </c>
      <c r="D955" s="1" t="n">
        <v>176.4</v>
      </c>
      <c r="E955" s="1" t="n"/>
      <c r="F955" t="inlineStr">
        <is>
          <t>Medina</t>
        </is>
      </c>
      <c r="G955" s="2" t="inlineStr">
        <is>
          <t>017-03A-08-064</t>
        </is>
      </c>
      <c r="H955" s="3" t="inlineStr">
        <is>
          <t>155 VALLEY BROOK BLVD HINCKLEY</t>
        </is>
      </c>
      <c r="I955" s="3" t="inlineStr">
        <is>
          <t>155 VALLEY BROOK BLVD HINCKLEY OH 44233</t>
        </is>
      </c>
      <c r="J955" s="3" t="inlineStr">
        <is>
          <t>This is an uncommon name, credited on 2 homes. Because few people share the name, these are probably the same owner - a likely duplicate. Nothing beyond the name lines up yet (no shared mailing address or co-owner), so confirm before acting.</t>
        </is>
      </c>
      <c r="K955" s="4" t="inlineStr">
        <is>
          <t>Fairfield 0410682200 (111 LONE ELK CT PICKERINGTON)</t>
        </is>
      </c>
      <c r="L955" t="inlineStr">
        <is>
          <t>Fairfield, Medina</t>
        </is>
      </c>
      <c r="M955" t="inlineStr">
        <is>
          <t>estimated</t>
        </is>
      </c>
      <c r="N955" t="inlineStr"/>
      <c r="O955" t="inlineStr">
        <is>
          <t>Yes</t>
        </is>
      </c>
    </row>
    <row r="956">
      <c r="A956" t="inlineStr">
        <is>
          <t>MATHEWS TRAVIS J &amp; JULIE A</t>
        </is>
      </c>
      <c r="B956" t="inlineStr"/>
      <c r="C956" t="inlineStr">
        <is>
          <t>Likely</t>
        </is>
      </c>
      <c r="D956" s="1" t="n">
        <v>261.54</v>
      </c>
      <c r="E956" s="1" t="n"/>
      <c r="F956" t="inlineStr">
        <is>
          <t>Medina</t>
        </is>
      </c>
      <c r="G956" s="2" t="inlineStr">
        <is>
          <t>030-11C-09-029</t>
        </is>
      </c>
      <c r="H956" s="3" t="inlineStr">
        <is>
          <t>4201 DEER RUN DR MEDINA</t>
        </is>
      </c>
      <c r="I956" s="3" t="inlineStr">
        <is>
          <t>4201 DEER RUN DR MEDINA OH 44256</t>
        </is>
      </c>
      <c r="J956" s="3" t="inlineStr">
        <is>
          <t>This is an uncommon name, credited on 2 homes. Because few people share the name, these are probably the same owner - a likely duplicate. Nothing beyond the name lines up yet (no shared mailing address or co-owner), so confirm before acting.</t>
        </is>
      </c>
      <c r="K956" s="3" t="inlineStr">
        <is>
          <t>Clinton 110-02-08-11-0000-00 (554 LEEKA RD)</t>
        </is>
      </c>
      <c r="L956" t="inlineStr">
        <is>
          <t>Clinton, Medina</t>
        </is>
      </c>
      <c r="M956" t="inlineStr">
        <is>
          <t>estimated</t>
        </is>
      </c>
      <c r="N956" t="inlineStr"/>
      <c r="O956" t="inlineStr">
        <is>
          <t>Yes</t>
        </is>
      </c>
    </row>
    <row r="957">
      <c r="A957" t="inlineStr">
        <is>
          <t>MATKOVIC ELVIS &amp;</t>
        </is>
      </c>
      <c r="B957" t="inlineStr"/>
      <c r="C957" t="inlineStr">
        <is>
          <t>Likely</t>
        </is>
      </c>
      <c r="D957" s="1" t="n">
        <v>449.22</v>
      </c>
      <c r="E957" s="1" t="n"/>
      <c r="F957" t="inlineStr">
        <is>
          <t>Medina</t>
        </is>
      </c>
      <c r="G957" s="2" t="inlineStr">
        <is>
          <t>016-03B-11-009</t>
        </is>
      </c>
      <c r="H957" s="3" t="inlineStr">
        <is>
          <t>577 LYONSWOOD DR HINCKLEY</t>
        </is>
      </c>
      <c r="I957" s="3" t="inlineStr">
        <is>
          <t>577 LYONSWOOD DR HINCKLEY OH 44233</t>
        </is>
      </c>
      <c r="J957" s="3" t="inlineStr">
        <is>
          <t>This is an uncommon name, credited on 2 homes. Because few people share the name, these are probably the same owner - a likely duplicate. Nothing beyond the name lines up yet (no shared mailing address or co-owner), so confirm before acting.</t>
        </is>
      </c>
      <c r="K957" s="4" t="inlineStr">
        <is>
          <t>Medina 003-18B-16-071 (435 AUTUMN RESERVE PKWY BRUNSWICK)</t>
        </is>
      </c>
      <c r="L957" t="inlineStr">
        <is>
          <t>Medina</t>
        </is>
      </c>
      <c r="M957" t="inlineStr">
        <is>
          <t>estimated</t>
        </is>
      </c>
      <c r="N957" t="inlineStr">
        <is>
          <t>Yes</t>
        </is>
      </c>
      <c r="O957" t="inlineStr"/>
    </row>
    <row r="958">
      <c r="A958" t="inlineStr">
        <is>
          <t>MATKOVIC ELVIS &amp; DAWN R</t>
        </is>
      </c>
      <c r="B958" t="inlineStr"/>
      <c r="C958" t="inlineStr">
        <is>
          <t>Likely</t>
        </is>
      </c>
      <c r="D958" s="1" t="n">
        <v>209.78</v>
      </c>
      <c r="E958" s="1" t="n"/>
      <c r="F958" t="inlineStr">
        <is>
          <t>Medina</t>
        </is>
      </c>
      <c r="G958" s="2" t="inlineStr">
        <is>
          <t>003-18B-16-071</t>
        </is>
      </c>
      <c r="H958" s="3" t="inlineStr">
        <is>
          <t>435 AUTUMN RESERVE PKWY BRUNSWICK</t>
        </is>
      </c>
      <c r="I958" s="3" t="inlineStr">
        <is>
          <t>435 AUTUMN RESERVE PKWY BRUNSWICK OH 44212</t>
        </is>
      </c>
      <c r="J958" s="3" t="inlineStr">
        <is>
          <t>This is an uncommon name, credited on 2 homes. Because few people share the name, these are probably the same owner - a likely duplicate. Nothing beyond the name lines up yet (no shared mailing address or co-owner), so confirm before acting.</t>
        </is>
      </c>
      <c r="K958" s="4" t="inlineStr">
        <is>
          <t>Medina 016-03B-11-009 (577 LYONSWOOD DR HINCKLEY)</t>
        </is>
      </c>
      <c r="L958" t="inlineStr">
        <is>
          <t>Medina</t>
        </is>
      </c>
      <c r="M958" t="inlineStr">
        <is>
          <t>estimated</t>
        </is>
      </c>
      <c r="N958" t="inlineStr">
        <is>
          <t>Yes</t>
        </is>
      </c>
      <c r="O958" t="inlineStr"/>
    </row>
    <row r="959">
      <c r="A959" t="inlineStr">
        <is>
          <t>MATOUSEK HENRY SR</t>
        </is>
      </c>
      <c r="B959" t="inlineStr"/>
      <c r="C959" t="inlineStr">
        <is>
          <t>Likely</t>
        </is>
      </c>
      <c r="D959" s="1" t="n">
        <v>306.49</v>
      </c>
      <c r="E959" s="1" t="n"/>
      <c r="F959" t="inlineStr">
        <is>
          <t>Medina</t>
        </is>
      </c>
      <c r="G959" s="2" t="inlineStr">
        <is>
          <t>001-02C-22-045</t>
        </is>
      </c>
      <c r="H959" s="3" t="inlineStr">
        <is>
          <t>4513 SUNSET COVE DR MEDINA</t>
        </is>
      </c>
      <c r="I959" s="3" t="inlineStr">
        <is>
          <t>4513 SUNSET COVE DR MEDINA OH 44256</t>
        </is>
      </c>
      <c r="J959" s="3" t="inlineStr">
        <is>
          <t>This is an uncommon name, credited on 2 homes. Because few people share the name, these are probably the same owner - a likely duplicate. Nothing beyond the name lines up yet (no shared mailing address or co-owner), so confirm before acting.</t>
        </is>
      </c>
      <c r="K959" s="4" t="inlineStr">
        <is>
          <t>Medina 001-02C-04-085 (1493 NEWMAN DR BRUNSWICK)</t>
        </is>
      </c>
      <c r="L959" t="inlineStr">
        <is>
          <t>Medina</t>
        </is>
      </c>
      <c r="M959" t="inlineStr">
        <is>
          <t>estimated</t>
        </is>
      </c>
      <c r="N959" t="inlineStr">
        <is>
          <t>Yes</t>
        </is>
      </c>
      <c r="O959" t="inlineStr"/>
    </row>
    <row r="960">
      <c r="A960" t="inlineStr">
        <is>
          <t>MATOUSEK HENRY SR &amp;</t>
        </is>
      </c>
      <c r="B960" t="inlineStr"/>
      <c r="C960" t="inlineStr">
        <is>
          <t>Likely</t>
        </is>
      </c>
      <c r="D960" s="1" t="n">
        <v>195.2</v>
      </c>
      <c r="E960" s="1" t="n"/>
      <c r="F960" t="inlineStr">
        <is>
          <t>Medina</t>
        </is>
      </c>
      <c r="G960" s="2" t="inlineStr">
        <is>
          <t>001-02C-04-085</t>
        </is>
      </c>
      <c r="H960" s="3" t="inlineStr">
        <is>
          <t>1493 NEWMAN DR BRUNSWICK</t>
        </is>
      </c>
      <c r="I960" s="3" t="inlineStr">
        <is>
          <t>1493 NEWMAN DR BRUNSWICK OH 44212</t>
        </is>
      </c>
      <c r="J960" s="3" t="inlineStr">
        <is>
          <t>This is an uncommon name, credited on 2 homes. Because few people share the name, these are probably the same owner - a likely duplicate. Nothing beyond the name lines up yet (no shared mailing address or co-owner), so confirm before acting.</t>
        </is>
      </c>
      <c r="K960" s="4" t="inlineStr">
        <is>
          <t>Medina 001-02C-22-045 (4513 SUNSET COVE DR MEDINA)</t>
        </is>
      </c>
      <c r="L960" t="inlineStr">
        <is>
          <t>Medina</t>
        </is>
      </c>
      <c r="M960" t="inlineStr">
        <is>
          <t>estimated</t>
        </is>
      </c>
      <c r="N960" t="inlineStr">
        <is>
          <t>Yes</t>
        </is>
      </c>
      <c r="O960" t="inlineStr"/>
    </row>
    <row r="961">
      <c r="A961" t="inlineStr">
        <is>
          <t>MAY SCOTT A</t>
        </is>
      </c>
      <c r="B961" t="inlineStr"/>
      <c r="C961" t="inlineStr">
        <is>
          <t>Likely</t>
        </is>
      </c>
      <c r="D961" s="1" t="n">
        <v>75.87</v>
      </c>
      <c r="E961" s="1" t="n"/>
      <c r="F961" t="inlineStr">
        <is>
          <t>Medina</t>
        </is>
      </c>
      <c r="G961" s="2" t="inlineStr">
        <is>
          <t>041-15B-06-006</t>
        </is>
      </c>
      <c r="H961" s="3" t="inlineStr">
        <is>
          <t>5614 EASTLAKE RD MEDINA</t>
        </is>
      </c>
      <c r="I961" s="3" t="inlineStr">
        <is>
          <t>5614 EASTLAKE RD MEDINA OH 44256</t>
        </is>
      </c>
      <c r="J961" s="3" t="inlineStr">
        <is>
          <t>This is an uncommon name, credited on 2 homes. Because few people share the name, these are probably the same owner - a likely duplicate. Nothing beyond the name lines up yet (no shared mailing address or co-owner), so confirm before acting.</t>
        </is>
      </c>
      <c r="K961" s="4" t="inlineStr">
        <is>
          <t>Franklin 273-005443-00 (5191 HIRTH RD)</t>
        </is>
      </c>
      <c r="L961" t="inlineStr">
        <is>
          <t>Franklin, Medina</t>
        </is>
      </c>
      <c r="M961" t="inlineStr">
        <is>
          <t>estimated</t>
        </is>
      </c>
      <c r="N961" t="inlineStr"/>
      <c r="O961" t="inlineStr">
        <is>
          <t>Yes</t>
        </is>
      </c>
    </row>
    <row r="962">
      <c r="A962" t="inlineStr">
        <is>
          <t>MAY SHAWN M</t>
        </is>
      </c>
      <c r="B962" t="inlineStr"/>
      <c r="C962" t="inlineStr">
        <is>
          <t>Likely</t>
        </is>
      </c>
      <c r="D962" s="1" t="n">
        <v>58.59</v>
      </c>
      <c r="E962" s="1" t="n"/>
      <c r="F962" t="inlineStr">
        <is>
          <t>Medina</t>
        </is>
      </c>
      <c r="G962" s="2" t="inlineStr">
        <is>
          <t>045-05C-35-002</t>
        </is>
      </c>
      <c r="H962" s="3" t="inlineStr">
        <is>
          <t>4874 LAKE DAWN DR MEDINA</t>
        </is>
      </c>
      <c r="I962" s="3" t="inlineStr">
        <is>
          <t>4874 LAKE DAWN DR MEDINA OH 44256</t>
        </is>
      </c>
      <c r="J962" s="3" t="inlineStr">
        <is>
          <t>This is an uncommon name, credited on 2 homes. Because few people share the name, these are probably the same owner - a likely duplicate. Nothing beyond the name lines up yet (no shared mailing address or co-owner), so confirm before acting.</t>
        </is>
      </c>
      <c r="K962" s="4" t="inlineStr">
        <is>
          <t>Franklin 273-000535-00 (5227 RIVER FOREST RD)</t>
        </is>
      </c>
      <c r="L962" t="inlineStr">
        <is>
          <t>Franklin, Medina</t>
        </is>
      </c>
      <c r="M962" t="inlineStr">
        <is>
          <t>estimated</t>
        </is>
      </c>
      <c r="N962" t="inlineStr"/>
      <c r="O962" t="inlineStr">
        <is>
          <t>Yes</t>
        </is>
      </c>
    </row>
    <row r="963">
      <c r="A963" t="inlineStr">
        <is>
          <t>MAYES MICHAEL</t>
        </is>
      </c>
      <c r="B963" t="inlineStr"/>
      <c r="C963" t="inlineStr">
        <is>
          <t>Likely</t>
        </is>
      </c>
      <c r="D963" s="1" t="n">
        <v>50.58</v>
      </c>
      <c r="E963" s="1" t="n"/>
      <c r="F963" t="inlineStr">
        <is>
          <t>Medina</t>
        </is>
      </c>
      <c r="G963" s="2" t="inlineStr">
        <is>
          <t>033-12A-23-028</t>
        </is>
      </c>
      <c r="H963" s="3" t="inlineStr">
        <is>
          <t>1860 RIDGEWOOD RD WADSWORTH</t>
        </is>
      </c>
      <c r="I963" s="3" t="inlineStr">
        <is>
          <t>1860 RIDGEWOOD RD WADSWORTH OH 44281</t>
        </is>
      </c>
      <c r="J963" s="3" t="inlineStr">
        <is>
          <t>This is an uncommon name, credited on 2 homes. Because few people share the name, these are probably the same owner - a likely duplicate. Nothing beyond the name lines up yet (no shared mailing address or co-owner), so confirm before acting.</t>
        </is>
      </c>
      <c r="K963" s="4" t="inlineStr">
        <is>
          <t>Franklin 025-009070-00 (1247 HARRISON POND DR)</t>
        </is>
      </c>
      <c r="L963" t="inlineStr">
        <is>
          <t>Franklin, Medina</t>
        </is>
      </c>
      <c r="M963" t="inlineStr">
        <is>
          <t>estimated</t>
        </is>
      </c>
      <c r="N963" t="inlineStr"/>
      <c r="O963" t="inlineStr">
        <is>
          <t>Yes</t>
        </is>
      </c>
    </row>
    <row r="964">
      <c r="A964" t="inlineStr">
        <is>
          <t>MAYLE BRIAN S &amp; LISA</t>
        </is>
      </c>
      <c r="B964" t="inlineStr"/>
      <c r="C964" t="inlineStr">
        <is>
          <t>Likely</t>
        </is>
      </c>
      <c r="D964" s="1" t="n">
        <v>116.28</v>
      </c>
      <c r="E964" s="1" t="n"/>
      <c r="F964" t="inlineStr">
        <is>
          <t>Medina</t>
        </is>
      </c>
      <c r="G964" s="2" t="inlineStr">
        <is>
          <t>003-18B-13-186</t>
        </is>
      </c>
      <c r="H964" s="3" t="inlineStr">
        <is>
          <t>474 MOHAWK TRL BRUNSWICK</t>
        </is>
      </c>
      <c r="I964" s="3" t="inlineStr">
        <is>
          <t>474 MOHAWK TRL BRUNSWICK OH 44212</t>
        </is>
      </c>
      <c r="J964" s="3" t="inlineStr">
        <is>
          <t>This is an uncommon name, credited on 2 homes. Because few people share the name, these are probably the same owner - a likely duplicate. Nothing beyond the name lines up yet (no shared mailing address or co-owner), so confirm before acting.</t>
        </is>
      </c>
      <c r="K964" s="4" t="inlineStr">
        <is>
          <t>Ashtabula 684070009900 (613 JOSEPH AVE)</t>
        </is>
      </c>
      <c r="L964" t="inlineStr">
        <is>
          <t>Ashtabula, Medina</t>
        </is>
      </c>
      <c r="M964" t="inlineStr">
        <is>
          <t>estimated</t>
        </is>
      </c>
      <c r="N964" t="inlineStr"/>
      <c r="O964" t="inlineStr">
        <is>
          <t>Yes</t>
        </is>
      </c>
    </row>
    <row r="965">
      <c r="A965" t="inlineStr">
        <is>
          <t>MAYO ANTHONY &amp; PENNY</t>
        </is>
      </c>
      <c r="B965" t="inlineStr"/>
      <c r="C965" t="inlineStr">
        <is>
          <t>Likely</t>
        </is>
      </c>
      <c r="D965" s="1" t="n">
        <v>144.91</v>
      </c>
      <c r="E965" s="1" t="n"/>
      <c r="F965" t="inlineStr">
        <is>
          <t>Medina</t>
        </is>
      </c>
      <c r="G965" s="2" t="inlineStr">
        <is>
          <t>025-01C-33-040</t>
        </is>
      </c>
      <c r="H965" s="3" t="inlineStr">
        <is>
          <t>7212 COLTON CT VALLEY CITY</t>
        </is>
      </c>
      <c r="I965" s="3" t="inlineStr">
        <is>
          <t>7212 COLTON CT VALLEY CITY OH 44280</t>
        </is>
      </c>
      <c r="J965" s="3" t="inlineStr">
        <is>
          <t>This is an uncommon name, credited on 3 homes. Because few people share the name, these are probably the same owner - a likely duplicate. Nothing beyond the name lines up yet (no shared mailing address or co-owner), so confirm before acting.</t>
        </is>
      </c>
      <c r="K965" s="4" t="inlineStr">
        <is>
          <t>Franklin 070-002357-00 (1935 W LANE AVE); Franklin 610-186409-00 (1952 SLATON CT)</t>
        </is>
      </c>
      <c r="L965" t="inlineStr">
        <is>
          <t>Franklin, Medina</t>
        </is>
      </c>
      <c r="M965" t="inlineStr">
        <is>
          <t>estimated</t>
        </is>
      </c>
      <c r="N965" t="inlineStr"/>
      <c r="O965" t="inlineStr">
        <is>
          <t>Yes</t>
        </is>
      </c>
    </row>
    <row r="966">
      <c r="A966" t="inlineStr">
        <is>
          <t>MCCLELLAND WILLIAM J &amp;</t>
        </is>
      </c>
      <c r="B966" t="inlineStr"/>
      <c r="C966" t="inlineStr">
        <is>
          <t>Likely</t>
        </is>
      </c>
      <c r="D966" s="1" t="n">
        <v>147.08</v>
      </c>
      <c r="E966" s="1" t="n"/>
      <c r="F966" t="inlineStr">
        <is>
          <t>Medina</t>
        </is>
      </c>
      <c r="G966" s="2" t="inlineStr">
        <is>
          <t>040-20B-15-130</t>
        </is>
      </c>
      <c r="H966" s="3" t="inlineStr">
        <is>
          <t>783 ARCHWOOD RD WADSWORTH</t>
        </is>
      </c>
      <c r="I966" s="3" t="inlineStr">
        <is>
          <t>783 ARCHWOOD RD WADSWORTH OH 44281</t>
        </is>
      </c>
      <c r="J966" s="3" t="inlineStr">
        <is>
          <t>This is an uncommon name, credited on 2 homes. Because few people share the name, these are probably the same owner - a likely duplicate. Nothing beyond the name lines up yet (no shared mailing address or co-owner), so confirm before acting.</t>
        </is>
      </c>
      <c r="K966" s="3" t="inlineStr">
        <is>
          <t>Lorain 07-00-037-000-493 (9099 VERNON HILL NORTH RIDGEVILLE)</t>
        </is>
      </c>
      <c r="L966" t="inlineStr">
        <is>
          <t>Lorain, Medina</t>
        </is>
      </c>
      <c r="M966" t="inlineStr">
        <is>
          <t>estimated</t>
        </is>
      </c>
      <c r="N966" t="inlineStr"/>
      <c r="O966" t="inlineStr">
        <is>
          <t>Yes</t>
        </is>
      </c>
    </row>
    <row r="967">
      <c r="A967" t="inlineStr">
        <is>
          <t>MCCLURE LAWRENCE A</t>
        </is>
      </c>
      <c r="B967" t="inlineStr"/>
      <c r="C967" t="inlineStr">
        <is>
          <t>Likely</t>
        </is>
      </c>
      <c r="D967" s="1" t="n">
        <v>163.59</v>
      </c>
      <c r="E967" s="1" t="n"/>
      <c r="F967" t="inlineStr">
        <is>
          <t>Medina</t>
        </is>
      </c>
      <c r="G967" s="2" t="inlineStr">
        <is>
          <t>003-18D-09-322</t>
        </is>
      </c>
      <c r="H967" s="3" t="inlineStr">
        <is>
          <t>3867 MYRTLE LN BRUNSWICK</t>
        </is>
      </c>
      <c r="I967" s="3" t="inlineStr">
        <is>
          <t>3867 MYRTLE LN BRUNSWICK OH 44212</t>
        </is>
      </c>
      <c r="J967" s="3" t="inlineStr">
        <is>
          <t>This is an uncommon name, credited on 2 homes. Because few people share the name, these are probably the same owner - a likely duplicate. Nothing beyond the name lines up yet (no shared mailing address or co-owner), so confirm before acting.</t>
        </is>
      </c>
      <c r="K967" s="4" t="inlineStr">
        <is>
          <t>Medina 043-25A-01-161 (186 BEAU BAY BLVD CHIPPEWA LAKE)</t>
        </is>
      </c>
      <c r="L967" t="inlineStr">
        <is>
          <t>Medina</t>
        </is>
      </c>
      <c r="M967" t="inlineStr">
        <is>
          <t>estimated</t>
        </is>
      </c>
      <c r="N967" t="inlineStr">
        <is>
          <t>Yes</t>
        </is>
      </c>
      <c r="O967" t="inlineStr"/>
    </row>
    <row r="968">
      <c r="A968" t="inlineStr">
        <is>
          <t>MCCLURE LAWRENCE A</t>
        </is>
      </c>
      <c r="B968" t="inlineStr"/>
      <c r="C968" t="inlineStr">
        <is>
          <t>Likely</t>
        </is>
      </c>
      <c r="D968" s="1" t="n">
        <v>71.59</v>
      </c>
      <c r="E968" s="1" t="n"/>
      <c r="F968" t="inlineStr">
        <is>
          <t>Medina</t>
        </is>
      </c>
      <c r="G968" s="2" t="inlineStr">
        <is>
          <t>043-25A-01-161</t>
        </is>
      </c>
      <c r="H968" s="3" t="inlineStr">
        <is>
          <t>186 BEAU BAY BLVD CHIPPEWA LAKE</t>
        </is>
      </c>
      <c r="I968" s="3" t="inlineStr">
        <is>
          <t>186 BEAU BAY BLVD CHIPPEWA LAKE OH 44215</t>
        </is>
      </c>
      <c r="J968" s="3" t="inlineStr">
        <is>
          <t>This is an uncommon name, credited on 2 homes. Because few people share the name, these are probably the same owner - a likely duplicate. Nothing beyond the name lines up yet (no shared mailing address or co-owner), so confirm before acting.</t>
        </is>
      </c>
      <c r="K968" s="4" t="inlineStr">
        <is>
          <t>Medina 003-18D-09-322 (3867 MYRTLE LN BRUNSWICK)</t>
        </is>
      </c>
      <c r="L968" t="inlineStr">
        <is>
          <t>Medina</t>
        </is>
      </c>
      <c r="M968" t="inlineStr">
        <is>
          <t>estimated</t>
        </is>
      </c>
      <c r="N968" t="inlineStr">
        <is>
          <t>Yes</t>
        </is>
      </c>
      <c r="O968" t="inlineStr"/>
    </row>
    <row r="969">
      <c r="A969" t="inlineStr">
        <is>
          <t>MCCOMSEY KEVIN W</t>
        </is>
      </c>
      <c r="B969" t="inlineStr"/>
      <c r="C969" t="inlineStr">
        <is>
          <t>Likely</t>
        </is>
      </c>
      <c r="D969" s="1" t="n">
        <v>90.34999999999999</v>
      </c>
      <c r="E969" s="1" t="n"/>
      <c r="F969" t="inlineStr">
        <is>
          <t>Medina</t>
        </is>
      </c>
      <c r="G969" s="2" t="inlineStr">
        <is>
          <t>028-19D-01-040</t>
        </is>
      </c>
      <c r="H969" s="3" t="inlineStr">
        <is>
          <t>514 S BROADWAY ST MEDINA</t>
        </is>
      </c>
      <c r="I969" s="3" t="inlineStr">
        <is>
          <t>514 S BROADWAY ST MEDINA OH 44256</t>
        </is>
      </c>
      <c r="J969" s="3" t="inlineStr">
        <is>
          <t>This is an uncommon name, credited on 2 homes. Because few people share the name, these are probably the same owner - a likely duplicate. Nothing beyond the name lines up yet (no shared mailing address or co-owner), so confirm before acting.</t>
        </is>
      </c>
      <c r="K969" s="4" t="inlineStr">
        <is>
          <t>Medina 028-19C-15-096 (189 POTOMAC CT MEDINA)</t>
        </is>
      </c>
      <c r="L969" t="inlineStr">
        <is>
          <t>Medina</t>
        </is>
      </c>
      <c r="M969" t="inlineStr">
        <is>
          <t>estimated</t>
        </is>
      </c>
      <c r="N969" t="inlineStr">
        <is>
          <t>Yes</t>
        </is>
      </c>
      <c r="O969" t="inlineStr"/>
    </row>
    <row r="970">
      <c r="A970" t="inlineStr">
        <is>
          <t>MCCOMSEY KEVIN W &amp;</t>
        </is>
      </c>
      <c r="B970" t="inlineStr"/>
      <c r="C970" t="inlineStr">
        <is>
          <t>Likely</t>
        </is>
      </c>
      <c r="D970" s="1" t="n">
        <v>161.2</v>
      </c>
      <c r="E970" s="1" t="n"/>
      <c r="F970" t="inlineStr">
        <is>
          <t>Medina</t>
        </is>
      </c>
      <c r="G970" s="2" t="inlineStr">
        <is>
          <t>028-19C-15-096</t>
        </is>
      </c>
      <c r="H970" s="3" t="inlineStr">
        <is>
          <t>189 POTOMAC CT MEDINA</t>
        </is>
      </c>
      <c r="I970" s="3" t="inlineStr">
        <is>
          <t>189 POTOMAC CT MEDINA OH 44256</t>
        </is>
      </c>
      <c r="J970" s="3" t="inlineStr">
        <is>
          <t>This is an uncommon name, credited on 2 homes. Because few people share the name, these are probably the same owner - a likely duplicate. Nothing beyond the name lines up yet (no shared mailing address or co-owner), so confirm before acting.</t>
        </is>
      </c>
      <c r="K970" s="4" t="inlineStr">
        <is>
          <t>Medina 028-19D-01-040 (514 S BROADWAY ST MEDINA)</t>
        </is>
      </c>
      <c r="L970" t="inlineStr">
        <is>
          <t>Medina</t>
        </is>
      </c>
      <c r="M970" t="inlineStr">
        <is>
          <t>estimated</t>
        </is>
      </c>
      <c r="N970" t="inlineStr">
        <is>
          <t>Yes</t>
        </is>
      </c>
      <c r="O970" t="inlineStr"/>
    </row>
    <row r="971">
      <c r="A971" t="inlineStr">
        <is>
          <t>MCCUNE MICHAEL A &amp; NORMA J</t>
        </is>
      </c>
      <c r="B971" t="inlineStr"/>
      <c r="C971" t="inlineStr">
        <is>
          <t>Likely</t>
        </is>
      </c>
      <c r="D971" s="1" t="n">
        <v>177.91</v>
      </c>
      <c r="E971" s="1" t="n"/>
      <c r="F971" t="inlineStr">
        <is>
          <t>Medina</t>
        </is>
      </c>
      <c r="G971" s="2" t="inlineStr">
        <is>
          <t>005-07B-26-035</t>
        </is>
      </c>
      <c r="H971" s="3" t="inlineStr">
        <is>
          <t>1211 WINTERBERRY LN MEDINA</t>
        </is>
      </c>
      <c r="I971" s="3" t="inlineStr">
        <is>
          <t>1211 WINTERBERRY LN MEDINA OH 44256</t>
        </is>
      </c>
      <c r="J971" s="3" t="inlineStr">
        <is>
          <t>This is an uncommon name, credited on 2 homes. Because few people share the name, these are probably the same owner - a likely duplicate. Nothing beyond the name lines up yet (no shared mailing address or co-owner), so confirm before acting.</t>
        </is>
      </c>
      <c r="K971" s="4" t="inlineStr">
        <is>
          <t>Athens E010010003501 (16540 THOMPSON RIDGE RD)</t>
        </is>
      </c>
      <c r="L971" t="inlineStr">
        <is>
          <t>Athens, Medina</t>
        </is>
      </c>
      <c r="M971" t="inlineStr">
        <is>
          <t>estimated</t>
        </is>
      </c>
      <c r="N971" t="inlineStr"/>
      <c r="O971" t="inlineStr">
        <is>
          <t>Yes</t>
        </is>
      </c>
    </row>
    <row r="972">
      <c r="A972" t="inlineStr">
        <is>
          <t>MCDONALD RYAN &amp; TIFFANY A</t>
        </is>
      </c>
      <c r="B972" t="inlineStr"/>
      <c r="C972" t="inlineStr">
        <is>
          <t>Likely</t>
        </is>
      </c>
      <c r="D972" s="1" t="n">
        <v>188.39</v>
      </c>
      <c r="E972" s="1" t="n"/>
      <c r="F972" t="inlineStr">
        <is>
          <t>Medina</t>
        </is>
      </c>
      <c r="G972" s="2" t="inlineStr">
        <is>
          <t>024-04A-33-004</t>
        </is>
      </c>
      <c r="H972" s="3" t="inlineStr">
        <is>
          <t>3764 ZENITH LN LITCHFIELD</t>
        </is>
      </c>
      <c r="I972" s="3" t="inlineStr">
        <is>
          <t>3764 ZENITH LN LITCHFIELD OH 44253</t>
        </is>
      </c>
      <c r="J972" s="3" t="inlineStr">
        <is>
          <t>This is an uncommon name, credited on 2 homes. Because few people share the name, these are probably the same owner - a likely duplicate. Nothing beyond the name lines up yet (no shared mailing address or co-owner), so confirm before acting.</t>
        </is>
      </c>
      <c r="K972" s="4" t="inlineStr">
        <is>
          <t>Athens B010230101100 (7885 STONECASTLE RD)</t>
        </is>
      </c>
      <c r="L972" t="inlineStr">
        <is>
          <t>Athens, Medina</t>
        </is>
      </c>
      <c r="M972" t="inlineStr">
        <is>
          <t>estimated</t>
        </is>
      </c>
      <c r="N972" t="inlineStr"/>
      <c r="O972" t="inlineStr">
        <is>
          <t>Yes</t>
        </is>
      </c>
    </row>
    <row r="973">
      <c r="A973" t="inlineStr">
        <is>
          <t>MCDONOUGH THOMAS</t>
        </is>
      </c>
      <c r="B973" t="inlineStr"/>
      <c r="C973" t="inlineStr">
        <is>
          <t>Likely</t>
        </is>
      </c>
      <c r="D973" s="1" t="n">
        <v>145.76</v>
      </c>
      <c r="E973" s="1" t="n"/>
      <c r="F973" t="inlineStr">
        <is>
          <t>Medina</t>
        </is>
      </c>
      <c r="G973" s="2" t="inlineStr">
        <is>
          <t>026-06C-06-197</t>
        </is>
      </c>
      <c r="H973" s="3" t="inlineStr">
        <is>
          <t>5122 HANOVER DR MEDINA</t>
        </is>
      </c>
      <c r="I973" s="3" t="inlineStr">
        <is>
          <t>5122 HANOVER DR MEDINA OH 44256</t>
        </is>
      </c>
      <c r="J973" s="3" t="inlineStr">
        <is>
          <t>This is an uncommon name, credited on 2 homes. Because few people share the name, these are probably the same owner - a likely duplicate. Nothing beyond the name lines up yet (no shared mailing address or co-owner), so confirm before acting.</t>
        </is>
      </c>
      <c r="K973" s="3" t="inlineStr">
        <is>
          <t>Lorain 04-00-007-128-003 (191 PARKWOOD AVE AVON LAKE)</t>
        </is>
      </c>
      <c r="L973" t="inlineStr">
        <is>
          <t>Lorain, Medina</t>
        </is>
      </c>
      <c r="M973" t="inlineStr">
        <is>
          <t>estimated</t>
        </is>
      </c>
      <c r="N973" t="inlineStr"/>
      <c r="O973" t="inlineStr">
        <is>
          <t>Yes</t>
        </is>
      </c>
    </row>
    <row r="974">
      <c r="A974" t="inlineStr">
        <is>
          <t>MCGILL SCOTT</t>
        </is>
      </c>
      <c r="B974" t="inlineStr"/>
      <c r="C974" t="inlineStr">
        <is>
          <t>Likely</t>
        </is>
      </c>
      <c r="D974" s="1" t="n">
        <v>38.16</v>
      </c>
      <c r="E974" s="1" t="n"/>
      <c r="F974" t="inlineStr">
        <is>
          <t>Medina</t>
        </is>
      </c>
      <c r="G974" s="2" t="inlineStr">
        <is>
          <t>028-19A-12-046</t>
        </is>
      </c>
      <c r="H974" s="3" t="inlineStr">
        <is>
          <t>424 BIRCH HILL DR MEDINA</t>
        </is>
      </c>
      <c r="I974" s="3" t="inlineStr">
        <is>
          <t>424 BIRCH HILL DR MEDINA OH 44256</t>
        </is>
      </c>
      <c r="J974" s="3" t="inlineStr">
        <is>
          <t>This is an uncommon name, credited on 2 homes. Because few people share the name, these are probably the same owner - a likely duplicate. Nothing beyond the name lines up yet (no shared mailing address or co-owner), so confirm before acting.</t>
        </is>
      </c>
      <c r="K974" s="4" t="inlineStr">
        <is>
          <t>Medina 021-10B-32-081 (6308 RYAN RD MEDINA)</t>
        </is>
      </c>
      <c r="L974" t="inlineStr">
        <is>
          <t>Medina</t>
        </is>
      </c>
      <c r="M974" t="inlineStr">
        <is>
          <t>estimated</t>
        </is>
      </c>
      <c r="N974" t="inlineStr">
        <is>
          <t>Yes</t>
        </is>
      </c>
      <c r="O974" t="inlineStr"/>
    </row>
    <row r="975">
      <c r="A975" t="inlineStr">
        <is>
          <t>MCGILL SCOTT &amp; HOLLY</t>
        </is>
      </c>
      <c r="B975" t="inlineStr"/>
      <c r="C975" t="inlineStr">
        <is>
          <t>Likely</t>
        </is>
      </c>
      <c r="D975" s="1" t="n">
        <v>361.05</v>
      </c>
      <c r="E975" s="1" t="n"/>
      <c r="F975" t="inlineStr">
        <is>
          <t>Medina</t>
        </is>
      </c>
      <c r="G975" s="2" t="inlineStr">
        <is>
          <t>021-10B-32-081</t>
        </is>
      </c>
      <c r="H975" s="3" t="inlineStr">
        <is>
          <t>6308 RYAN RD MEDINA</t>
        </is>
      </c>
      <c r="I975" s="3" t="inlineStr">
        <is>
          <t>6308 RYAN RD MEDINA OH 44256</t>
        </is>
      </c>
      <c r="J975" s="3" t="inlineStr">
        <is>
          <t>This is an uncommon name, credited on 2 homes. Because few people share the name, these are probably the same owner - a likely duplicate. Nothing beyond the name lines up yet (no shared mailing address or co-owner), so confirm before acting.</t>
        </is>
      </c>
      <c r="K975" s="4" t="inlineStr">
        <is>
          <t>Medina 028-19A-12-046 (424 BIRCH HILL DR MEDINA)</t>
        </is>
      </c>
      <c r="L975" t="inlineStr">
        <is>
          <t>Medina</t>
        </is>
      </c>
      <c r="M975" t="inlineStr">
        <is>
          <t>estimated</t>
        </is>
      </c>
      <c r="N975" t="inlineStr">
        <is>
          <t>Yes</t>
        </is>
      </c>
      <c r="O975" t="inlineStr"/>
    </row>
    <row r="976">
      <c r="A976" t="inlineStr">
        <is>
          <t>MCGRAW FRANK T &amp; REENA</t>
        </is>
      </c>
      <c r="B976" t="inlineStr"/>
      <c r="C976" t="inlineStr">
        <is>
          <t>Likely</t>
        </is>
      </c>
      <c r="D976" s="1" t="n">
        <v>36.66</v>
      </c>
      <c r="E976" s="1" t="n"/>
      <c r="F976" t="inlineStr">
        <is>
          <t>Medina</t>
        </is>
      </c>
      <c r="G976" s="2" t="inlineStr">
        <is>
          <t>036-08A-02-007</t>
        </is>
      </c>
      <c r="H976" s="3" t="inlineStr">
        <is>
          <t>5077 FIRESTONE RD WELLINGTON</t>
        </is>
      </c>
      <c r="I976" s="3" t="inlineStr">
        <is>
          <t>5077 FIRESTONE RD WELLINGTON OH 44090</t>
        </is>
      </c>
      <c r="J976" s="3" t="inlineStr">
        <is>
          <t>This is an uncommon name, credited on 2 homes. Because few people share the name, these are probably the same owner - a likely duplicate. Nothing beyond the name lines up yet (no shared mailing address or co-owner), so confirm before acting.</t>
        </is>
      </c>
      <c r="K976" s="3" t="inlineStr">
        <is>
          <t>Lorain 06-24-070-106-009 (308 FRANKLIN AVE ELYRIA)</t>
        </is>
      </c>
      <c r="L976" t="inlineStr">
        <is>
          <t>Lorain, Medina</t>
        </is>
      </c>
      <c r="M976" t="inlineStr">
        <is>
          <t>estimated</t>
        </is>
      </c>
      <c r="N976" t="inlineStr"/>
      <c r="O976" t="inlineStr">
        <is>
          <t>Yes</t>
        </is>
      </c>
    </row>
    <row r="977">
      <c r="A977" t="inlineStr">
        <is>
          <t>MCGRAW JONATHAN J &amp; JULIE A</t>
        </is>
      </c>
      <c r="B977" t="inlineStr"/>
      <c r="C977" t="inlineStr">
        <is>
          <t>Likely</t>
        </is>
      </c>
      <c r="D977" s="1" t="n">
        <v>182.25</v>
      </c>
      <c r="E977" s="1" t="n"/>
      <c r="F977" t="inlineStr">
        <is>
          <t>Medina</t>
        </is>
      </c>
      <c r="G977" s="2" t="inlineStr">
        <is>
          <t>016-03B-06-105</t>
        </is>
      </c>
      <c r="H977" s="3" t="inlineStr">
        <is>
          <t>35 VISTA RIDGE CIR HINCKLEY</t>
        </is>
      </c>
      <c r="I977" s="3" t="inlineStr">
        <is>
          <t>35 VISTA RIDGE CIR HINCKLEY OH 44233</t>
        </is>
      </c>
      <c r="J977" s="3" t="inlineStr">
        <is>
          <t>This is an uncommon name, credited on 2 homes. Because few people share the name, these are probably the same owner - a likely duplicate. Nothing beyond the name lines up yet (no shared mailing address or co-owner), so confirm before acting.</t>
        </is>
      </c>
      <c r="K977" s="3" t="inlineStr">
        <is>
          <t>Lorain 02-02-010-000-240 (4544 CROSSING TRL LORAIN)</t>
        </is>
      </c>
      <c r="L977" t="inlineStr">
        <is>
          <t>Lorain, Medina</t>
        </is>
      </c>
      <c r="M977" t="inlineStr">
        <is>
          <t>estimated</t>
        </is>
      </c>
      <c r="N977" t="inlineStr"/>
      <c r="O977" t="inlineStr">
        <is>
          <t>Yes</t>
        </is>
      </c>
    </row>
    <row r="978">
      <c r="A978" t="inlineStr">
        <is>
          <t>MCKAY THOMAS A &amp; JOAN</t>
        </is>
      </c>
      <c r="B978" t="inlineStr"/>
      <c r="C978" t="inlineStr">
        <is>
          <t>Likely</t>
        </is>
      </c>
      <c r="D978" s="1" t="n">
        <v>154.1</v>
      </c>
      <c r="E978" s="1" t="n"/>
      <c r="F978" t="inlineStr">
        <is>
          <t>Medina</t>
        </is>
      </c>
      <c r="G978" s="2" t="inlineStr">
        <is>
          <t>001-02A-23-203</t>
        </is>
      </c>
      <c r="H978" s="3" t="inlineStr">
        <is>
          <t>902 SEASONS PASS DR BRUNSWICK</t>
        </is>
      </c>
      <c r="I978" s="3" t="inlineStr">
        <is>
          <t>902 SEASONS PASS DR BRUNSWICK OH 44212</t>
        </is>
      </c>
      <c r="J978" s="3" t="inlineStr">
        <is>
          <t>This is an uncommon name, credited on 2 homes. Because few people share the name, these are probably the same owner - a likely duplicate. Nothing beyond the name lines up yet (no shared mailing address or co-owner), so confirm before acting.</t>
        </is>
      </c>
      <c r="K978" s="3" t="inlineStr">
        <is>
          <t>Clinton 030-02-03-02-0000-00 (5123 NEW BURLINGTON RD)</t>
        </is>
      </c>
      <c r="L978" t="inlineStr">
        <is>
          <t>Clinton, Medina</t>
        </is>
      </c>
      <c r="M978" t="inlineStr">
        <is>
          <t>estimated</t>
        </is>
      </c>
      <c r="N978" t="inlineStr"/>
      <c r="O978" t="inlineStr">
        <is>
          <t>Yes</t>
        </is>
      </c>
    </row>
    <row r="979">
      <c r="A979" t="inlineStr">
        <is>
          <t>MCKINNON JAMES &amp; RHONDA</t>
        </is>
      </c>
      <c r="B979" t="inlineStr"/>
      <c r="C979" t="inlineStr">
        <is>
          <t>Likely</t>
        </is>
      </c>
      <c r="D979" s="1" t="n">
        <v>192.13</v>
      </c>
      <c r="E979" s="1" t="n"/>
      <c r="F979" t="inlineStr">
        <is>
          <t>Medina</t>
        </is>
      </c>
      <c r="G979" s="2" t="inlineStr">
        <is>
          <t>028-19D-17-076</t>
        </is>
      </c>
      <c r="H979" s="3" t="inlineStr">
        <is>
          <t>1213 ALEXANDRIA LN MEDINA</t>
        </is>
      </c>
      <c r="I979" s="3" t="inlineStr">
        <is>
          <t>1213 ALEXANDRIA LN MEDINA OH 44256</t>
        </is>
      </c>
      <c r="J979" s="3" t="inlineStr">
        <is>
          <t>This is an uncommon name, credited on 2 homes. Because few people share the name, these are probably the same owner - a likely duplicate. Nothing beyond the name lines up yet (no shared mailing address or co-owner), so confirm before acting.</t>
        </is>
      </c>
      <c r="K979" s="4" t="inlineStr">
        <is>
          <t>Franklin 010-124907-00 (3918 HALSEY PL)</t>
        </is>
      </c>
      <c r="L979" t="inlineStr">
        <is>
          <t>Franklin, Medina</t>
        </is>
      </c>
      <c r="M979" t="inlineStr">
        <is>
          <t>estimated</t>
        </is>
      </c>
      <c r="N979" t="inlineStr"/>
      <c r="O979" t="inlineStr">
        <is>
          <t>Yes</t>
        </is>
      </c>
    </row>
    <row r="980">
      <c r="A980" t="inlineStr">
        <is>
          <t>MCLAUGHLIN MARGARET JARC &amp;</t>
        </is>
      </c>
      <c r="B980" t="inlineStr"/>
      <c r="C980" t="inlineStr">
        <is>
          <t>Likely</t>
        </is>
      </c>
      <c r="D980" s="1" t="n">
        <v>209.94</v>
      </c>
      <c r="E980" s="1" t="n"/>
      <c r="F980" t="inlineStr">
        <is>
          <t>Medina</t>
        </is>
      </c>
      <c r="G980" s="2" t="inlineStr">
        <is>
          <t>031-11B-22-061</t>
        </is>
      </c>
      <c r="H980" s="3" t="inlineStr">
        <is>
          <t>2729 TORREY PINE DR MEDINA</t>
        </is>
      </c>
      <c r="I980" s="3" t="inlineStr">
        <is>
          <t>2729 TORREY PINE DR MEDINA OH 44256</t>
        </is>
      </c>
      <c r="J980" s="3" t="inlineStr">
        <is>
          <t>This is an uncommon name, credited on 2 homes. Because few people share the name, these are probably the same owner - a likely duplicate. Nothing beyond the name lines up yet (no shared mailing address or co-owner), so confirm before acting.</t>
        </is>
      </c>
      <c r="K980" s="4" t="inlineStr">
        <is>
          <t>Ashtabula 310080002500 (5482 CENTER (SR 7) RD)</t>
        </is>
      </c>
      <c r="L980" t="inlineStr">
        <is>
          <t>Ashtabula, Medina</t>
        </is>
      </c>
      <c r="M980" t="inlineStr">
        <is>
          <t>estimated</t>
        </is>
      </c>
      <c r="N980" t="inlineStr"/>
      <c r="O980" t="inlineStr">
        <is>
          <t>Yes</t>
        </is>
      </c>
    </row>
    <row r="981">
      <c r="A981" t="inlineStr">
        <is>
          <t>MCMAHON KEVIN</t>
        </is>
      </c>
      <c r="B981" t="inlineStr"/>
      <c r="C981" t="inlineStr">
        <is>
          <t>Likely</t>
        </is>
      </c>
      <c r="D981" s="1" t="n">
        <v>125.26</v>
      </c>
      <c r="E981" s="1" t="n"/>
      <c r="F981" t="inlineStr">
        <is>
          <t>Medina</t>
        </is>
      </c>
      <c r="G981" s="2" t="inlineStr">
        <is>
          <t>003-18B-08-107</t>
        </is>
      </c>
      <c r="H981" s="3" t="inlineStr">
        <is>
          <t>188 NORMANDY DR BRUNSWICK</t>
        </is>
      </c>
      <c r="I981" s="3" t="inlineStr">
        <is>
          <t>188 NORMANDY DR BRUNSWICK OH 44212</t>
        </is>
      </c>
      <c r="J981" s="3" t="inlineStr">
        <is>
          <t>This is an uncommon name, credited on 2 homes. Because few people share the name, these are probably the same owner - a likely duplicate. Nothing beyond the name lines up yet (no shared mailing address or co-owner), so confirm before acting.</t>
        </is>
      </c>
      <c r="K981" s="4" t="inlineStr">
        <is>
          <t>Franklin 560-247029-00 (5829 CAMHURST CT)</t>
        </is>
      </c>
      <c r="L981" t="inlineStr">
        <is>
          <t>Franklin, Medina</t>
        </is>
      </c>
      <c r="M981" t="inlineStr">
        <is>
          <t>estimated</t>
        </is>
      </c>
      <c r="N981" t="inlineStr"/>
      <c r="O981" t="inlineStr">
        <is>
          <t>Yes</t>
        </is>
      </c>
    </row>
    <row r="982">
      <c r="A982" t="inlineStr">
        <is>
          <t>MCMANUS MATTHEW J</t>
        </is>
      </c>
      <c r="B982" t="inlineStr"/>
      <c r="C982" t="inlineStr">
        <is>
          <t>Likely</t>
        </is>
      </c>
      <c r="D982" s="1" t="n">
        <v>236.6</v>
      </c>
      <c r="E982" s="1" t="n"/>
      <c r="F982" t="inlineStr">
        <is>
          <t>Medina</t>
        </is>
      </c>
      <c r="G982" s="2" t="inlineStr">
        <is>
          <t>045-05B-06-021</t>
        </is>
      </c>
      <c r="H982" s="3" t="inlineStr">
        <is>
          <t>6405 WOLFF RD MEDINA</t>
        </is>
      </c>
      <c r="I982" s="3" t="inlineStr">
        <is>
          <t>6405 WOLFF RD MEDINA OH 44256</t>
        </is>
      </c>
      <c r="J982" s="3" t="inlineStr">
        <is>
          <t>This is an uncommon name, credited on 2 homes. Because few people share the name, these are probably the same owner - a likely duplicate. Nothing beyond the name lines up yet (no shared mailing address or co-owner), so confirm before acting.</t>
        </is>
      </c>
      <c r="K982" s="4" t="inlineStr">
        <is>
          <t>Franklin 560-221745-00 (5389 WHIRLWIND COVE DR)</t>
        </is>
      </c>
      <c r="L982" t="inlineStr">
        <is>
          <t>Franklin, Medina</t>
        </is>
      </c>
      <c r="M982" t="inlineStr">
        <is>
          <t>estimated</t>
        </is>
      </c>
      <c r="N982" t="inlineStr"/>
      <c r="O982" t="inlineStr">
        <is>
          <t>Yes</t>
        </is>
      </c>
    </row>
    <row r="983">
      <c r="A983" t="inlineStr">
        <is>
          <t>MCNEELY JOHN &amp; STEPHANIE</t>
        </is>
      </c>
      <c r="B983" t="inlineStr"/>
      <c r="C983" t="inlineStr">
        <is>
          <t>Likely</t>
        </is>
      </c>
      <c r="D983" s="1" t="n">
        <v>201.89</v>
      </c>
      <c r="E983" s="1" t="n"/>
      <c r="F983" t="inlineStr">
        <is>
          <t>Medina</t>
        </is>
      </c>
      <c r="G983" s="2" t="inlineStr">
        <is>
          <t>003-18B-09-136</t>
        </is>
      </c>
      <c r="H983" s="3" t="inlineStr">
        <is>
          <t>3586 BERKELEY LN BRUNSWICK</t>
        </is>
      </c>
      <c r="I983" s="3" t="inlineStr">
        <is>
          <t>3586 BERKELEY LN BRUNSWICK OH 44212</t>
        </is>
      </c>
      <c r="J983" s="3" t="inlineStr">
        <is>
          <t>This is an uncommon name, credited on 2 homes. Because few people share the name, these are probably the same owner - a likely duplicate. Nothing beyond the name lines up yet (no shared mailing address or co-owner), so confirm before acting.</t>
        </is>
      </c>
      <c r="K983" s="4" t="inlineStr">
        <is>
          <t>Franklin 530-227089-00 (3383 TRENTSHIRE DR)</t>
        </is>
      </c>
      <c r="L983" t="inlineStr">
        <is>
          <t>Franklin, Medina</t>
        </is>
      </c>
      <c r="M983" t="inlineStr">
        <is>
          <t>estimated</t>
        </is>
      </c>
      <c r="N983" t="inlineStr"/>
      <c r="O983" t="inlineStr">
        <is>
          <t>Yes</t>
        </is>
      </c>
    </row>
    <row r="984">
      <c r="A984" t="inlineStr">
        <is>
          <t>MCNULTY TIMOTHY J</t>
        </is>
      </c>
      <c r="B984" t="inlineStr"/>
      <c r="C984" t="inlineStr">
        <is>
          <t>Likely</t>
        </is>
      </c>
      <c r="D984" s="1" t="n">
        <v>113.82</v>
      </c>
      <c r="E984" s="1" t="n"/>
      <c r="F984" t="inlineStr">
        <is>
          <t>Medina</t>
        </is>
      </c>
      <c r="G984" s="2" t="inlineStr">
        <is>
          <t>040-20A-21-037</t>
        </is>
      </c>
      <c r="H984" s="3" t="inlineStr">
        <is>
          <t>555 ROCKGLEN DR WADSWORTH</t>
        </is>
      </c>
      <c r="I984" s="3" t="inlineStr">
        <is>
          <t>555 ROCKGLEN DR WADSWORTH OH 44281</t>
        </is>
      </c>
      <c r="J984" s="3" t="inlineStr">
        <is>
          <t>This is an uncommon name, credited on 2 homes. Because few people share the name, these are probably the same owner - a likely duplicate. Nothing beyond the name lines up yet (no shared mailing address or co-owner), so confirm before acting.</t>
        </is>
      </c>
      <c r="K984" s="3" t="inlineStr">
        <is>
          <t>Lorain 04-00-019-143-110 (32380 STONEY BROOK DR AVON LAKE)</t>
        </is>
      </c>
      <c r="L984" t="inlineStr">
        <is>
          <t>Lorain, Medina</t>
        </is>
      </c>
      <c r="M984" t="inlineStr">
        <is>
          <t>estimated</t>
        </is>
      </c>
      <c r="N984" t="inlineStr"/>
      <c r="O984" t="inlineStr">
        <is>
          <t>Yes</t>
        </is>
      </c>
    </row>
    <row r="985">
      <c r="A985" t="inlineStr">
        <is>
          <t>MEDINA MARIA &amp; HERIBERTO M</t>
        </is>
      </c>
      <c r="B985" t="inlineStr"/>
      <c r="C985" t="inlineStr">
        <is>
          <t>Likely</t>
        </is>
      </c>
      <c r="D985" s="1" t="n">
        <v>133.06</v>
      </c>
      <c r="E985" s="1" t="n"/>
      <c r="F985" t="inlineStr">
        <is>
          <t>Medina</t>
        </is>
      </c>
      <c r="G985" s="2" t="inlineStr">
        <is>
          <t>001-02A-12-340</t>
        </is>
      </c>
      <c r="H985" s="3" t="inlineStr">
        <is>
          <t>4604 RUBY LN BRUNSWICK</t>
        </is>
      </c>
      <c r="I985" s="3" t="inlineStr">
        <is>
          <t>4604 RUBY LN BRUNSWICK OH 44212</t>
        </is>
      </c>
      <c r="J985" s="3" t="inlineStr">
        <is>
          <t>This is an uncommon name, credited on 2 homes. Because few people share the name, these are probably the same owner - a likely duplicate. Nothing beyond the name lines up yet (no shared mailing address or co-owner), so confirm before acting.</t>
        </is>
      </c>
      <c r="K985" s="3" t="inlineStr">
        <is>
          <t>Lorain 02-02-016-109-005 (1319 W 26TH ST LORAIN)</t>
        </is>
      </c>
      <c r="L985" t="inlineStr">
        <is>
          <t>Lorain, Medina</t>
        </is>
      </c>
      <c r="M985" t="inlineStr">
        <is>
          <t>estimated</t>
        </is>
      </c>
      <c r="N985" t="inlineStr"/>
      <c r="O985" t="inlineStr">
        <is>
          <t>Yes</t>
        </is>
      </c>
    </row>
    <row r="986">
      <c r="A986" t="inlineStr">
        <is>
          <t>MEIER MICHAEL J</t>
        </is>
      </c>
      <c r="B986" t="inlineStr"/>
      <c r="C986" t="inlineStr">
        <is>
          <t>Likely</t>
        </is>
      </c>
      <c r="D986" s="1" t="n">
        <v>179.71</v>
      </c>
      <c r="E986" s="1" t="n"/>
      <c r="F986" t="inlineStr">
        <is>
          <t>Medina</t>
        </is>
      </c>
      <c r="G986" s="2" t="inlineStr">
        <is>
          <t>024-04B-27-001</t>
        </is>
      </c>
      <c r="H986" s="3" t="inlineStr">
        <is>
          <t>3636 VANDEMARK RD LITCHFIELD</t>
        </is>
      </c>
      <c r="I986" s="3" t="inlineStr">
        <is>
          <t>3636 VANDEMARK RD LITCHFIELD OH 44253</t>
        </is>
      </c>
      <c r="J986" s="3" t="inlineStr">
        <is>
          <t>This is an uncommon name, credited on 2 homes. Because few people share the name, these are probably the same owner - a likely duplicate. Nothing beyond the name lines up yet (no shared mailing address or co-owner), so confirm before acting.</t>
        </is>
      </c>
      <c r="K986" s="4" t="inlineStr">
        <is>
          <t>Franklin 010-137062-00 (3749 ARDATH RD)</t>
        </is>
      </c>
      <c r="L986" t="inlineStr">
        <is>
          <t>Franklin, Medina</t>
        </is>
      </c>
      <c r="M986" t="inlineStr">
        <is>
          <t>estimated</t>
        </is>
      </c>
      <c r="N986" t="inlineStr"/>
      <c r="O986" t="inlineStr">
        <is>
          <t>Yes</t>
        </is>
      </c>
    </row>
    <row r="987">
      <c r="A987" t="inlineStr">
        <is>
          <t>MEININGER JONNIE G</t>
        </is>
      </c>
      <c r="B987" t="inlineStr"/>
      <c r="C987" t="inlineStr">
        <is>
          <t>Likely</t>
        </is>
      </c>
      <c r="D987" s="1" t="n">
        <v>129.4</v>
      </c>
      <c r="E987" s="1" t="n"/>
      <c r="F987" t="inlineStr">
        <is>
          <t>Medina</t>
        </is>
      </c>
      <c r="G987" s="2" t="inlineStr">
        <is>
          <t>024-04D-08-010</t>
        </is>
      </c>
      <c r="H987" s="3" t="inlineStr">
        <is>
          <t>4140 BEAT RD LITCHFIELD</t>
        </is>
      </c>
      <c r="I987" s="3" t="inlineStr">
        <is>
          <t>4140 BEAT RD LITCHFIELD OH 44253</t>
        </is>
      </c>
      <c r="J987" s="3" t="inlineStr">
        <is>
          <t>This is an uncommon name, credited on 2 homes. Because few people share the name, these are probably the same owner - a likely duplicate. Nothing beyond the name lines up yet (no shared mailing address or co-owner), so confirm before acting.</t>
        </is>
      </c>
      <c r="K987" s="4" t="inlineStr">
        <is>
          <t>Medina 045-05A-01-025 (7891 / 7899 / 7915 ELYRIA RD MEDINA)</t>
        </is>
      </c>
      <c r="L987" t="inlineStr">
        <is>
          <t>Medina</t>
        </is>
      </c>
      <c r="M987" t="inlineStr">
        <is>
          <t>estimated</t>
        </is>
      </c>
      <c r="N987" t="inlineStr">
        <is>
          <t>Yes</t>
        </is>
      </c>
      <c r="O987" t="inlineStr"/>
    </row>
    <row r="988">
      <c r="A988" t="inlineStr">
        <is>
          <t>MEININGER JONNIE G</t>
        </is>
      </c>
      <c r="B988" t="inlineStr"/>
      <c r="C988" t="inlineStr">
        <is>
          <t>Likely</t>
        </is>
      </c>
      <c r="D988" s="1" t="n">
        <v>31.32</v>
      </c>
      <c r="E988" s="1" t="n"/>
      <c r="F988" t="inlineStr">
        <is>
          <t>Medina</t>
        </is>
      </c>
      <c r="G988" s="2" t="inlineStr">
        <is>
          <t>045-05A-01-025</t>
        </is>
      </c>
      <c r="H988" s="3" t="inlineStr">
        <is>
          <t>7891 / 7899 / 7915 ELYRIA RD MEDINA</t>
        </is>
      </c>
      <c r="I988" s="3" t="inlineStr">
        <is>
          <t>7891 ELYRIA RD MEDINA OH 44256</t>
        </is>
      </c>
      <c r="J988" s="3" t="inlineStr">
        <is>
          <t>This is an uncommon name, credited on 2 homes. Because few people share the name, these are probably the same owner - a likely duplicate. Nothing beyond the name lines up yet (no shared mailing address or co-owner), so confirm before acting.</t>
        </is>
      </c>
      <c r="K988" s="4" t="inlineStr">
        <is>
          <t>Medina 024-04D-08-010 (4140 BEAT RD LITCHFIELD)</t>
        </is>
      </c>
      <c r="L988" t="inlineStr">
        <is>
          <t>Medina</t>
        </is>
      </c>
      <c r="M988" t="inlineStr">
        <is>
          <t>estimated</t>
        </is>
      </c>
      <c r="N988" t="inlineStr">
        <is>
          <t>Yes</t>
        </is>
      </c>
      <c r="O988" t="inlineStr"/>
    </row>
    <row r="989">
      <c r="A989" t="inlineStr">
        <is>
          <t>METZGER NICK</t>
        </is>
      </c>
      <c r="B989" t="inlineStr"/>
      <c r="C989" t="inlineStr">
        <is>
          <t>Likely</t>
        </is>
      </c>
      <c r="D989" s="1" t="n">
        <v>46.05</v>
      </c>
      <c r="E989" s="1" t="n"/>
      <c r="F989" t="inlineStr">
        <is>
          <t>Medina</t>
        </is>
      </c>
      <c r="G989" s="2" t="inlineStr">
        <is>
          <t>040-20D-04-145</t>
        </is>
      </c>
      <c r="H989" s="3" t="inlineStr">
        <is>
          <t>144 THIRD ST WADSWORTH</t>
        </is>
      </c>
      <c r="I989" s="3" t="inlineStr">
        <is>
          <t>144 THIRD ST WADSWORTH OH 44281</t>
        </is>
      </c>
      <c r="J989" s="3" t="inlineStr">
        <is>
          <t>This is an uncommon name, credited on 2 homes. Because few people share the name, these are probably the same owner - a likely duplicate. Nothing beyond the name lines up yet (no shared mailing address or co-owner), so confirm before acting.</t>
        </is>
      </c>
      <c r="K989" s="4" t="inlineStr">
        <is>
          <t>Medina 040-20D-07-005 (189 PINE ST WADSWORTH)</t>
        </is>
      </c>
      <c r="L989" t="inlineStr">
        <is>
          <t>Medina</t>
        </is>
      </c>
      <c r="M989" t="inlineStr">
        <is>
          <t>estimated</t>
        </is>
      </c>
      <c r="N989" t="inlineStr">
        <is>
          <t>Yes</t>
        </is>
      </c>
      <c r="O989" t="inlineStr"/>
    </row>
    <row r="990">
      <c r="A990" t="inlineStr">
        <is>
          <t>METZGER NICK</t>
        </is>
      </c>
      <c r="B990" t="inlineStr"/>
      <c r="C990" t="inlineStr">
        <is>
          <t>Likely</t>
        </is>
      </c>
      <c r="D990" s="1" t="n">
        <v>41.63</v>
      </c>
      <c r="E990" s="1" t="n"/>
      <c r="F990" t="inlineStr">
        <is>
          <t>Medina</t>
        </is>
      </c>
      <c r="G990" s="2" t="inlineStr">
        <is>
          <t>040-20D-07-005</t>
        </is>
      </c>
      <c r="H990" s="3" t="inlineStr">
        <is>
          <t>189 PINE ST WADSWORTH</t>
        </is>
      </c>
      <c r="I990" s="3" t="inlineStr">
        <is>
          <t>189 PINE ST WADSWORTH OH 44281</t>
        </is>
      </c>
      <c r="J990" s="3" t="inlineStr">
        <is>
          <t>This is an uncommon name, credited on 2 homes. Because few people share the name, these are probably the same owner - a likely duplicate. Nothing beyond the name lines up yet (no shared mailing address or co-owner), so confirm before acting.</t>
        </is>
      </c>
      <c r="K990" s="4" t="inlineStr">
        <is>
          <t>Medina 040-20D-04-145 (144 THIRD ST WADSWORTH)</t>
        </is>
      </c>
      <c r="L990" t="inlineStr">
        <is>
          <t>Medina</t>
        </is>
      </c>
      <c r="M990" t="inlineStr">
        <is>
          <t>estimated</t>
        </is>
      </c>
      <c r="N990" t="inlineStr">
        <is>
          <t>Yes</t>
        </is>
      </c>
      <c r="O990" t="inlineStr"/>
    </row>
    <row r="991">
      <c r="A991" t="inlineStr">
        <is>
          <t>MEYER LINDSAY</t>
        </is>
      </c>
      <c r="B991" t="inlineStr"/>
      <c r="C991" t="inlineStr">
        <is>
          <t>Likely</t>
        </is>
      </c>
      <c r="D991" s="1" t="n">
        <v>89.23999999999999</v>
      </c>
      <c r="E991" s="1" t="n"/>
      <c r="F991" t="inlineStr">
        <is>
          <t>Medina</t>
        </is>
      </c>
      <c r="G991" s="2" t="inlineStr">
        <is>
          <t>030-11C-07-008</t>
        </is>
      </c>
      <c r="H991" s="3" t="inlineStr">
        <is>
          <t>4692 POE RD MEDINA</t>
        </is>
      </c>
      <c r="I991" s="3" t="inlineStr">
        <is>
          <t>4692 POE RD MEDINA OH 44256</t>
        </is>
      </c>
      <c r="J991" s="3" t="inlineStr">
        <is>
          <t>This is an uncommon name, credited on 2 homes. Because few people share the name, these are probably the same owner - a likely duplicate. Nothing beyond the name lines up yet (no shared mailing address or co-owner), so confirm before acting.</t>
        </is>
      </c>
      <c r="K991" s="4" t="inlineStr">
        <is>
          <t>Franklin 590-217878-00 (3749 BAYBRIDGE LN 1-5)</t>
        </is>
      </c>
      <c r="L991" t="inlineStr">
        <is>
          <t>Franklin, Medina</t>
        </is>
      </c>
      <c r="M991" t="inlineStr">
        <is>
          <t>estimated</t>
        </is>
      </c>
      <c r="N991" t="inlineStr"/>
      <c r="O991" t="inlineStr">
        <is>
          <t>Yes</t>
        </is>
      </c>
    </row>
    <row r="992">
      <c r="A992" t="inlineStr">
        <is>
          <t>MILES BRIAN &amp; NICOLE</t>
        </is>
      </c>
      <c r="B992" t="inlineStr"/>
      <c r="C992" t="inlineStr">
        <is>
          <t>Likely</t>
        </is>
      </c>
      <c r="D992" s="1" t="n">
        <v>115.35</v>
      </c>
      <c r="E992" s="1" t="n"/>
      <c r="F992" t="inlineStr">
        <is>
          <t>Medina</t>
        </is>
      </c>
      <c r="G992" s="2" t="inlineStr">
        <is>
          <t>003-18B-08-207</t>
        </is>
      </c>
      <c r="H992" s="3" t="inlineStr">
        <is>
          <t>3778 MAGNOLIA DR BRUNSWICK</t>
        </is>
      </c>
      <c r="I992" s="3" t="inlineStr">
        <is>
          <t>3778 MAGNOLIA DR BRUNSWICK OH 44212</t>
        </is>
      </c>
      <c r="J992" s="3" t="inlineStr">
        <is>
          <t>This is an uncommon name, credited on 2 homes. Because few people share the name, these are probably the same owner - a likely duplicate. Nothing beyond the name lines up yet (no shared mailing address or co-owner), so confirm before acting.</t>
        </is>
      </c>
      <c r="K992" s="3" t="inlineStr">
        <is>
          <t>Lorain 07-00-033-119-016 (37377 WHITE FEATHER AVE NORTH RIDGEVILLE)</t>
        </is>
      </c>
      <c r="L992" t="inlineStr">
        <is>
          <t>Lorain, Medina</t>
        </is>
      </c>
      <c r="M992" t="inlineStr">
        <is>
          <t>estimated</t>
        </is>
      </c>
      <c r="N992" t="inlineStr"/>
      <c r="O992" t="inlineStr">
        <is>
          <t>Yes</t>
        </is>
      </c>
    </row>
    <row r="993">
      <c r="A993" t="inlineStr">
        <is>
          <t>MILLER DINA L</t>
        </is>
      </c>
      <c r="B993" t="inlineStr"/>
      <c r="C993" t="inlineStr">
        <is>
          <t>Likely</t>
        </is>
      </c>
      <c r="D993" s="1" t="n">
        <v>97.43000000000001</v>
      </c>
      <c r="E993" s="1" t="n"/>
      <c r="F993" t="inlineStr">
        <is>
          <t>Medina</t>
        </is>
      </c>
      <c r="G993" s="2" t="inlineStr">
        <is>
          <t>019-13D-17-003</t>
        </is>
      </c>
      <c r="H993" s="3" t="inlineStr">
        <is>
          <t>11001 CRAWFORD RD HOMERVILLE</t>
        </is>
      </c>
      <c r="I993" s="3" t="inlineStr">
        <is>
          <t>940 STATE RT 89 POLK OH 44866</t>
        </is>
      </c>
      <c r="J993" s="3" t="inlineStr">
        <is>
          <t>This is an uncommon name, credited on 2 homes. Because few people share the name, these are probably the same owner - a likely duplicate. Nothing beyond the name lines up yet (no shared mailing address or co-owner), so confirm before acting.</t>
        </is>
      </c>
      <c r="K993" s="4" t="inlineStr">
        <is>
          <t>Franklin 010-085753-00 (672 WETMORE RD)</t>
        </is>
      </c>
      <c r="L993" t="inlineStr">
        <is>
          <t>Franklin, Medina</t>
        </is>
      </c>
      <c r="M993" t="inlineStr">
        <is>
          <t>estimated</t>
        </is>
      </c>
      <c r="N993" t="inlineStr"/>
      <c r="O993" t="inlineStr">
        <is>
          <t>Yes</t>
        </is>
      </c>
    </row>
    <row r="994">
      <c r="A994" t="inlineStr">
        <is>
          <t>MILLER JENNA</t>
        </is>
      </c>
      <c r="B994" t="inlineStr"/>
      <c r="C994" t="inlineStr">
        <is>
          <t>Likely</t>
        </is>
      </c>
      <c r="D994" s="1" t="n">
        <v>87</v>
      </c>
      <c r="E994" s="1" t="n"/>
      <c r="F994" t="inlineStr">
        <is>
          <t>Medina</t>
        </is>
      </c>
      <c r="G994" s="2" t="inlineStr">
        <is>
          <t>029-19A-11-043</t>
        </is>
      </c>
      <c r="H994" s="3" t="inlineStr">
        <is>
          <t>925 YORKTOWN DR MEDINA</t>
        </is>
      </c>
      <c r="I994" s="3" t="inlineStr">
        <is>
          <t>925 YORKTOWN DR MEDINA OH 44256</t>
        </is>
      </c>
      <c r="J994" s="3" t="inlineStr">
        <is>
          <t>This is an uncommon name, credited on 2 homes. Because few people share the name, these are probably the same owner - a likely duplicate. Nothing beyond the name lines up yet (no shared mailing address or co-owner), so confirm before acting.</t>
        </is>
      </c>
      <c r="K994" s="4" t="inlineStr">
        <is>
          <t>Franklin 050-002747-00 (3398 CRANDON ST)</t>
        </is>
      </c>
      <c r="L994" t="inlineStr">
        <is>
          <t>Franklin, Medina</t>
        </is>
      </c>
      <c r="M994" t="inlineStr">
        <is>
          <t>estimated</t>
        </is>
      </c>
      <c r="N994" t="inlineStr"/>
      <c r="O994" t="inlineStr">
        <is>
          <t>Yes</t>
        </is>
      </c>
    </row>
    <row r="995">
      <c r="A995" t="inlineStr">
        <is>
          <t>MILLER STACEY L &amp; AARON D</t>
        </is>
      </c>
      <c r="B995" t="inlineStr"/>
      <c r="C995" t="inlineStr">
        <is>
          <t>Likely</t>
        </is>
      </c>
      <c r="D995" s="1" t="n">
        <v>153.07</v>
      </c>
      <c r="E995" s="1" t="n"/>
      <c r="F995" t="inlineStr">
        <is>
          <t>Medina</t>
        </is>
      </c>
      <c r="G995" s="2" t="inlineStr">
        <is>
          <t>040-20A-14-064</t>
        </is>
      </c>
      <c r="H995" s="3" t="inlineStr">
        <is>
          <t>810 HIDDEN VALLEY DR WADSWORTH</t>
        </is>
      </c>
      <c r="I995" s="3" t="inlineStr">
        <is>
          <t>810 HIDDEN VALLEY DR WADSWORTH OH 44281</t>
        </is>
      </c>
      <c r="J995" s="3" t="inlineStr">
        <is>
          <t>This is an uncommon name, credited on 2 homes. Because few people share the name, these are probably the same owner - a likely duplicate. Nothing beyond the name lines up yet (no shared mailing address or co-owner), so confirm before acting.</t>
        </is>
      </c>
      <c r="K995" s="4" t="inlineStr">
        <is>
          <t>Franklin 213-002236-00 (881 BLIND BROOK DR)</t>
        </is>
      </c>
      <c r="L995" t="inlineStr">
        <is>
          <t>Franklin, Medina</t>
        </is>
      </c>
      <c r="M995" t="inlineStr">
        <is>
          <t>estimated</t>
        </is>
      </c>
      <c r="N995" t="inlineStr"/>
      <c r="O995" t="inlineStr">
        <is>
          <t>Yes</t>
        </is>
      </c>
    </row>
    <row r="996">
      <c r="A996" t="inlineStr">
        <is>
          <t>MINNICK JEFFREY A</t>
        </is>
      </c>
      <c r="B996" t="inlineStr"/>
      <c r="C996" t="inlineStr">
        <is>
          <t>Likely</t>
        </is>
      </c>
      <c r="D996" s="1" t="n">
        <v>230.09</v>
      </c>
      <c r="E996" s="1" t="n"/>
      <c r="F996" t="inlineStr">
        <is>
          <t>Medina</t>
        </is>
      </c>
      <c r="G996" s="2" t="inlineStr">
        <is>
          <t>025-01D-19-002</t>
        </is>
      </c>
      <c r="H996" s="3" t="inlineStr">
        <is>
          <t>1848 WINDING WILLOW DR VALLEY CITY</t>
        </is>
      </c>
      <c r="I996" s="3" t="inlineStr">
        <is>
          <t>1848 WINDING WILLOW DR VALLEY CITY OH 44280</t>
        </is>
      </c>
      <c r="J996" s="3" t="inlineStr">
        <is>
          <t>This is an uncommon name, credited on 2 homes. Because few people share the name, these are probably the same owner - a likely duplicate. Nothing beyond the name lines up yet (no shared mailing address or co-owner), so confirm before acting.</t>
        </is>
      </c>
      <c r="K996" s="4" t="inlineStr">
        <is>
          <t>Franklin 240-000053-00 (700 MURNAN RD)</t>
        </is>
      </c>
      <c r="L996" t="inlineStr">
        <is>
          <t>Franklin, Medina</t>
        </is>
      </c>
      <c r="M996" t="inlineStr">
        <is>
          <t>estimated</t>
        </is>
      </c>
      <c r="N996" t="inlineStr"/>
      <c r="O996" t="inlineStr">
        <is>
          <t>Yes</t>
        </is>
      </c>
    </row>
    <row r="997">
      <c r="A997" t="inlineStr">
        <is>
          <t>MISENKO JOHN A &amp; NATALIE E</t>
        </is>
      </c>
      <c r="B997" t="inlineStr"/>
      <c r="C997" t="inlineStr">
        <is>
          <t>Likely</t>
        </is>
      </c>
      <c r="D997" s="1" t="n">
        <v>117.87</v>
      </c>
      <c r="E997" s="1" t="n"/>
      <c r="F997" t="inlineStr">
        <is>
          <t>Medina</t>
        </is>
      </c>
      <c r="G997" s="2" t="inlineStr">
        <is>
          <t>003-18A-06-117</t>
        </is>
      </c>
      <c r="H997" s="3" t="inlineStr">
        <is>
          <t>4639 REDWOOD DR BRUNSWICK</t>
        </is>
      </c>
      <c r="I997" s="3" t="inlineStr">
        <is>
          <t>4639 REDWOOD DR BRUNSWICK OH 44212</t>
        </is>
      </c>
      <c r="J997" s="3" t="inlineStr">
        <is>
          <t>This is an uncommon name, credited on 3 homes. Because few people share the name, these are probably the same owner - a likely duplicate. Nothing beyond the name lines up yet (no shared mailing address or co-owner), so confirm before acting.</t>
        </is>
      </c>
      <c r="K997" s="3" t="inlineStr">
        <is>
          <t>Lorain 01-00-003-101-006 (EDGEWATER BLVD VERMILION); Lorain 01-00-003-101-007 (3734 EDGEWATER BLVD VERMILION)</t>
        </is>
      </c>
      <c r="L997" t="inlineStr">
        <is>
          <t>Lorain, Medina</t>
        </is>
      </c>
      <c r="M997" t="inlineStr">
        <is>
          <t>estimated</t>
        </is>
      </c>
      <c r="N997" t="inlineStr"/>
      <c r="O997" t="inlineStr">
        <is>
          <t>Yes</t>
        </is>
      </c>
    </row>
    <row r="998">
      <c r="A998" t="inlineStr">
        <is>
          <t>MISHRA PAWAN KUMAR &amp;</t>
        </is>
      </c>
      <c r="B998" t="inlineStr"/>
      <c r="C998" t="inlineStr">
        <is>
          <t>Likely</t>
        </is>
      </c>
      <c r="D998" s="1" t="n">
        <v>192.3</v>
      </c>
      <c r="E998" s="1" t="n"/>
      <c r="F998" t="inlineStr">
        <is>
          <t>Medina</t>
        </is>
      </c>
      <c r="G998" s="2" t="inlineStr">
        <is>
          <t>030-11A-21-188</t>
        </is>
      </c>
      <c r="H998" s="3" t="inlineStr">
        <is>
          <t>4452 LUCKYSTONE WAY MEDINA</t>
        </is>
      </c>
      <c r="I998" s="3" t="inlineStr">
        <is>
          <t>4452 LUCKYSTONE WAY MEDINA OH 44256</t>
        </is>
      </c>
      <c r="J998" s="3" t="inlineStr">
        <is>
          <t>This is an uncommon name, credited on 2 homes. Because few people share the name, these are probably the same owner - a likely duplicate. Nothing beyond the name lines up yet (no shared mailing address or co-owner), so confirm before acting.</t>
        </is>
      </c>
      <c r="K998" s="4" t="inlineStr">
        <is>
          <t>Franklin 175-295946-00 (619 COLEBRIDGE DR)</t>
        </is>
      </c>
      <c r="L998" t="inlineStr">
        <is>
          <t>Franklin, Medina</t>
        </is>
      </c>
      <c r="M998" t="inlineStr">
        <is>
          <t>estimated</t>
        </is>
      </c>
      <c r="N998" t="inlineStr"/>
      <c r="O998" t="inlineStr">
        <is>
          <t>Yes</t>
        </is>
      </c>
    </row>
    <row r="999">
      <c r="A999" t="inlineStr">
        <is>
          <t>MITCHELL CAROL J</t>
        </is>
      </c>
      <c r="B999" t="inlineStr"/>
      <c r="C999" t="inlineStr">
        <is>
          <t>Likely</t>
        </is>
      </c>
      <c r="D999" s="1" t="n">
        <v>66.06999999999999</v>
      </c>
      <c r="E999" s="1" t="n"/>
      <c r="F999" t="inlineStr">
        <is>
          <t>Medina</t>
        </is>
      </c>
      <c r="G999" s="2" t="inlineStr">
        <is>
          <t>028-19D-12-046</t>
        </is>
      </c>
      <c r="H999" s="3" t="inlineStr">
        <is>
          <t>1081 NORTHFORD CT MEDINA</t>
        </is>
      </c>
      <c r="I999" s="3" t="inlineStr">
        <is>
          <t>1081 NORTHFORD CT MEDINA OH 44256</t>
        </is>
      </c>
      <c r="J999" s="3" t="inlineStr">
        <is>
          <t>This is an uncommon name, credited on 2 homes. Because few people share the name, these are probably the same owner - a likely duplicate. Nothing beyond the name lines up yet (no shared mailing address or co-owner), so confirm before acting.</t>
        </is>
      </c>
      <c r="K999" s="4" t="inlineStr">
        <is>
          <t>Franklin 010-138681-00 (1380 FABER AVE)</t>
        </is>
      </c>
      <c r="L999" t="inlineStr">
        <is>
          <t>Franklin, Medina</t>
        </is>
      </c>
      <c r="M999" t="inlineStr">
        <is>
          <t>estimated</t>
        </is>
      </c>
      <c r="N999" t="inlineStr"/>
      <c r="O999" t="inlineStr">
        <is>
          <t>Yes</t>
        </is>
      </c>
    </row>
    <row r="1000">
      <c r="A1000" t="inlineStr">
        <is>
          <t>MITCHELL CARRIE</t>
        </is>
      </c>
      <c r="B1000" t="inlineStr"/>
      <c r="C1000" t="inlineStr">
        <is>
          <t>Likely</t>
        </is>
      </c>
      <c r="D1000" s="1" t="n">
        <v>94.86</v>
      </c>
      <c r="E1000" s="1" t="n"/>
      <c r="F1000" t="inlineStr">
        <is>
          <t>Medina</t>
        </is>
      </c>
      <c r="G1000" s="2" t="inlineStr">
        <is>
          <t>003-18D-16-024</t>
        </is>
      </c>
      <c r="H1000" s="3" t="inlineStr">
        <is>
          <t>3565 MONTEREY CIR BRUNSWICK</t>
        </is>
      </c>
      <c r="I1000" s="3" t="inlineStr">
        <is>
          <t>3565 MONTEREY CIR BRUNSWICK OH 44212</t>
        </is>
      </c>
      <c r="J1000" s="3" t="inlineStr">
        <is>
          <t>This is an uncommon name, credited on 2 homes. Because few people share the name, these are probably the same owner - a likely duplicate. Nothing beyond the name lines up yet (no shared mailing address or co-owner), so confirm before acting.</t>
        </is>
      </c>
      <c r="K1000" s="3" t="inlineStr">
        <is>
          <t>Fayette 211-005-1-00-032-00 (706 E PAINT ST)</t>
        </is>
      </c>
      <c r="L1000" t="inlineStr">
        <is>
          <t>Fayette, Medina</t>
        </is>
      </c>
      <c r="M1000" t="inlineStr">
        <is>
          <t>estimated</t>
        </is>
      </c>
      <c r="N1000" t="inlineStr"/>
      <c r="O1000" t="inlineStr">
        <is>
          <t>Yes</t>
        </is>
      </c>
    </row>
    <row r="1001">
      <c r="A1001" t="inlineStr">
        <is>
          <t>MITCHELL JORDAN</t>
        </is>
      </c>
      <c r="B1001" t="inlineStr"/>
      <c r="C1001" t="inlineStr">
        <is>
          <t>Likely</t>
        </is>
      </c>
      <c r="D1001" s="1" t="n">
        <v>46.02</v>
      </c>
      <c r="E1001" s="1" t="n"/>
      <c r="F1001" t="inlineStr">
        <is>
          <t>Medina</t>
        </is>
      </c>
      <c r="G1001" s="2" t="inlineStr">
        <is>
          <t>028-19C-05-038</t>
        </is>
      </c>
      <c r="H1001" s="3" t="inlineStr">
        <is>
          <t>410 LAFAYETTE ST UNIT 2 MEDINA</t>
        </is>
      </c>
      <c r="I1001" s="3" t="inlineStr">
        <is>
          <t>410 LAFAYETTE RD #2 MEDINA OH 44256</t>
        </is>
      </c>
      <c r="J1001" s="3" t="inlineStr">
        <is>
          <t>This is an uncommon name, credited on 2 homes. Because few people share the name, these are probably the same owner - a likely duplicate. Nothing beyond the name lines up yet (no shared mailing address or co-owner), so confirm before acting.</t>
        </is>
      </c>
      <c r="K1001" s="4" t="inlineStr">
        <is>
          <t>Franklin 010-159902-00 (2685 SOUTHRIDGE DR)</t>
        </is>
      </c>
      <c r="L1001" t="inlineStr">
        <is>
          <t>Franklin, Medina</t>
        </is>
      </c>
      <c r="M1001" t="inlineStr">
        <is>
          <t>estimated</t>
        </is>
      </c>
      <c r="N1001" t="inlineStr"/>
      <c r="O1001" t="inlineStr">
        <is>
          <t>Yes</t>
        </is>
      </c>
    </row>
    <row r="1002">
      <c r="A1002" t="inlineStr">
        <is>
          <t>MITCHELL LISA ANNE</t>
        </is>
      </c>
      <c r="B1002" t="inlineStr"/>
      <c r="C1002" t="inlineStr">
        <is>
          <t>Likely</t>
        </is>
      </c>
      <c r="D1002" s="1" t="n">
        <v>81.22</v>
      </c>
      <c r="E1002" s="1" t="n"/>
      <c r="F1002" t="inlineStr">
        <is>
          <t>Medina</t>
        </is>
      </c>
      <c r="G1002" s="2" t="inlineStr">
        <is>
          <t>040-20A-05-246</t>
        </is>
      </c>
      <c r="H1002" s="3" t="inlineStr">
        <is>
          <t>187 PARK PLACE DR WADSWORTH</t>
        </is>
      </c>
      <c r="I1002" s="3" t="inlineStr">
        <is>
          <t>187 PARK PLACE DR WADSWORTH OH 44281</t>
        </is>
      </c>
      <c r="J1002" s="3" t="inlineStr">
        <is>
          <t>This is an uncommon name, credited on 3 homes. Because few people share the name, these are probably the same owner - a likely duplicate. Nothing beyond the name lines up yet (no shared mailing address or co-owner), so confirm before acting.</t>
        </is>
      </c>
      <c r="K1002" s="4" t="inlineStr">
        <is>
          <t>Fairfield 0210101500 (10030 STOUDERTOWN RD PICKERINGTON); Lorain 05-00-040-102-006 (1022 COOPER FOSTER PARK RD AMHERST)</t>
        </is>
      </c>
      <c r="L1002" t="inlineStr">
        <is>
          <t>Fairfield, Lorain, Medina</t>
        </is>
      </c>
      <c r="M1002" t="inlineStr">
        <is>
          <t>estimated</t>
        </is>
      </c>
      <c r="N1002" t="inlineStr"/>
      <c r="O1002" t="inlineStr">
        <is>
          <t>Yes</t>
        </is>
      </c>
    </row>
    <row r="1003">
      <c r="A1003" t="inlineStr">
        <is>
          <t>MITCHELL STACY</t>
        </is>
      </c>
      <c r="B1003" t="inlineStr"/>
      <c r="C1003" t="inlineStr">
        <is>
          <t>Likely</t>
        </is>
      </c>
      <c r="D1003" s="1" t="n">
        <v>313.02</v>
      </c>
      <c r="E1003" s="1" t="n"/>
      <c r="F1003" t="inlineStr">
        <is>
          <t>Medina</t>
        </is>
      </c>
      <c r="G1003" s="2" t="inlineStr">
        <is>
          <t>026-06B-05-036</t>
        </is>
      </c>
      <c r="H1003" s="3" t="inlineStr">
        <is>
          <t>2882 BLAKESLEE BLVD MEDINA</t>
        </is>
      </c>
      <c r="I1003" s="3" t="inlineStr">
        <is>
          <t>2882 BLAKESLEE BLVD MEDINA OH 44256</t>
        </is>
      </c>
      <c r="J1003" s="3" t="inlineStr">
        <is>
          <t>This is an uncommon name, credited on 2 homes. Because few people share the name, these are probably the same owner - a likely duplicate. Nothing beyond the name lines up yet (no shared mailing address or co-owner), so confirm before acting.</t>
        </is>
      </c>
      <c r="K1003" s="4" t="inlineStr">
        <is>
          <t>Franklin 090-006332-00 (4105 E VIRGINIA CR)</t>
        </is>
      </c>
      <c r="L1003" t="inlineStr">
        <is>
          <t>Franklin, Medina</t>
        </is>
      </c>
      <c r="M1003" t="inlineStr">
        <is>
          <t>estimated</t>
        </is>
      </c>
      <c r="N1003" t="inlineStr"/>
      <c r="O1003" t="inlineStr">
        <is>
          <t>Yes</t>
        </is>
      </c>
    </row>
    <row r="1004">
      <c r="A1004" t="inlineStr">
        <is>
          <t>MITTELSTAEDT WAYNE A</t>
        </is>
      </c>
      <c r="B1004" t="inlineStr"/>
      <c r="C1004" t="inlineStr">
        <is>
          <t>Likely</t>
        </is>
      </c>
      <c r="D1004" s="1" t="n">
        <v>157.7</v>
      </c>
      <c r="E1004" s="1" t="n"/>
      <c r="F1004" t="inlineStr">
        <is>
          <t>Medina</t>
        </is>
      </c>
      <c r="G1004" s="2" t="inlineStr">
        <is>
          <t>025-01C-15-032</t>
        </is>
      </c>
      <c r="H1004" s="3" t="inlineStr">
        <is>
          <t>7327 DUNPHYS WAY VALLEY CITY</t>
        </is>
      </c>
      <c r="I1004" s="3" t="inlineStr">
        <is>
          <t>7327 DUNPHYS WAY VALLEY CITY OH 44280</t>
        </is>
      </c>
      <c r="J1004" s="3" t="inlineStr">
        <is>
          <t>This is an uncommon name, credited on 2 homes. Because few people share the name, these are probably the same owner - a likely duplicate. Nothing beyond the name lines up yet (no shared mailing address or co-owner), so confirm before acting.</t>
        </is>
      </c>
      <c r="K1004" s="3" t="inlineStr">
        <is>
          <t>Lorain 04-00-018-120-022 (303 BELLAIRE RD AVON LAKE)</t>
        </is>
      </c>
      <c r="L1004" t="inlineStr">
        <is>
          <t>Lorain, Medina</t>
        </is>
      </c>
      <c r="M1004" t="inlineStr">
        <is>
          <t>estimated</t>
        </is>
      </c>
      <c r="N1004" t="inlineStr"/>
      <c r="O1004" t="inlineStr">
        <is>
          <t>Yes</t>
        </is>
      </c>
    </row>
    <row r="1005">
      <c r="A1005" t="inlineStr">
        <is>
          <t>MOELLER DANIEL &amp; TAMARA D</t>
        </is>
      </c>
      <c r="B1005" t="inlineStr"/>
      <c r="C1005" t="inlineStr">
        <is>
          <t>Likely</t>
        </is>
      </c>
      <c r="D1005" s="1" t="n">
        <v>131.03</v>
      </c>
      <c r="E1005" s="1" t="n"/>
      <c r="F1005" t="inlineStr">
        <is>
          <t>Medina</t>
        </is>
      </c>
      <c r="G1005" s="2" t="inlineStr">
        <is>
          <t>003-18B-25-127</t>
        </is>
      </c>
      <c r="H1005" s="3" t="inlineStr">
        <is>
          <t>811 LAKEVIEW DR BRUNSWICK</t>
        </is>
      </c>
      <c r="I1005" s="3" t="inlineStr">
        <is>
          <t>811 LAKEVIEW DR BRUNSWICK OH 44212</t>
        </is>
      </c>
      <c r="J1005" s="3" t="inlineStr">
        <is>
          <t>This is an uncommon name, credited on 2 homes. Because few people share the name, these are probably the same owner - a likely duplicate. Nothing beyond the name lines up yet (no shared mailing address or co-owner), so confirm before acting.</t>
        </is>
      </c>
      <c r="K1005" s="4" t="inlineStr">
        <is>
          <t>Franklin 610-173356-00 (7865 SARAHURST DR)</t>
        </is>
      </c>
      <c r="L1005" t="inlineStr">
        <is>
          <t>Franklin, Medina</t>
        </is>
      </c>
      <c r="M1005" t="inlineStr">
        <is>
          <t>estimated</t>
        </is>
      </c>
      <c r="N1005" t="inlineStr"/>
      <c r="O1005" t="inlineStr">
        <is>
          <t>Yes</t>
        </is>
      </c>
    </row>
    <row r="1006">
      <c r="A1006" t="inlineStr">
        <is>
          <t>MONDA NICHOLAS &amp; PATRICIA L</t>
        </is>
      </c>
      <c r="B1006" t="inlineStr"/>
      <c r="C1006" t="inlineStr">
        <is>
          <t>Likely</t>
        </is>
      </c>
      <c r="D1006" s="1" t="n">
        <v>74.68000000000001</v>
      </c>
      <c r="E1006" s="1" t="n"/>
      <c r="F1006" t="inlineStr">
        <is>
          <t>Medina</t>
        </is>
      </c>
      <c r="G1006" s="2" t="inlineStr">
        <is>
          <t>038-17B-24-038</t>
        </is>
      </c>
      <c r="H1006" s="3" t="inlineStr">
        <is>
          <t>849 MILLS RD WADSWORTH</t>
        </is>
      </c>
      <c r="I1006" s="3" t="inlineStr">
        <is>
          <t>849 MILLS RD WADSWORTH OH 44281</t>
        </is>
      </c>
      <c r="J1006" s="3" t="inlineStr">
        <is>
          <t>This is an uncommon name, credited on 4 homes. Because few people share the name, these are probably the same owner - a likely duplicate. Nothing beyond the name lines up yet (no shared mailing address or co-owner), so confirm before acting.</t>
        </is>
      </c>
      <c r="K1006" s="3" t="inlineStr">
        <is>
          <t>Lorain 03-00-038-108-003 (HAWTHORNE AVE SHEFFIELD LAKE); Lorain 03-00-038-108-004 (4582 HAWTHORNE AVE SHEFFIELD LAKE); Lorain 03-00-038-108-005 (WEST SHORE BLVD SHEFFIELD LAKE)</t>
        </is>
      </c>
      <c r="L1006" t="inlineStr">
        <is>
          <t>Lorain, Medina</t>
        </is>
      </c>
      <c r="M1006" t="inlineStr">
        <is>
          <t>estimated</t>
        </is>
      </c>
      <c r="N1006" t="inlineStr"/>
      <c r="O1006" t="inlineStr">
        <is>
          <t>Yes</t>
        </is>
      </c>
    </row>
    <row r="1007">
      <c r="A1007" t="inlineStr">
        <is>
          <t>MOORE BRITTANY A</t>
        </is>
      </c>
      <c r="B1007" t="inlineStr"/>
      <c r="C1007" t="inlineStr">
        <is>
          <t>Likely</t>
        </is>
      </c>
      <c r="D1007" s="1" t="n">
        <v>165.94</v>
      </c>
      <c r="E1007" s="1" t="n"/>
      <c r="F1007" t="inlineStr">
        <is>
          <t>Medina</t>
        </is>
      </c>
      <c r="G1007" s="2" t="inlineStr">
        <is>
          <t>028-19C-24-163</t>
        </is>
      </c>
      <c r="H1007" s="3" t="inlineStr">
        <is>
          <t>1331 DOVER DR MEDINA</t>
        </is>
      </c>
      <c r="I1007" s="3" t="inlineStr">
        <is>
          <t>1331 DOVER DR MEDINA OH 44256</t>
        </is>
      </c>
      <c r="J1007" s="3" t="inlineStr">
        <is>
          <t>This is an uncommon name, credited on 2 homes. Because few people share the name, these are probably the same owner - a likely duplicate. Nothing beyond the name lines up yet (no shared mailing address or co-owner), so confirm before acting.</t>
        </is>
      </c>
      <c r="K1007" s="4" t="inlineStr">
        <is>
          <t>Franklin 010-075530-00 (2138 ONTARIO ST)</t>
        </is>
      </c>
      <c r="L1007" t="inlineStr">
        <is>
          <t>Franklin, Medina</t>
        </is>
      </c>
      <c r="M1007" t="inlineStr">
        <is>
          <t>estimated</t>
        </is>
      </c>
      <c r="N1007" t="inlineStr"/>
      <c r="O1007" t="inlineStr">
        <is>
          <t>Yes</t>
        </is>
      </c>
    </row>
    <row r="1008">
      <c r="A1008" t="inlineStr">
        <is>
          <t>MOORE ISAAC</t>
        </is>
      </c>
      <c r="B1008" t="inlineStr"/>
      <c r="C1008" t="inlineStr">
        <is>
          <t>Likely</t>
        </is>
      </c>
      <c r="D1008" s="1" t="n">
        <v>63.88</v>
      </c>
      <c r="E1008" s="1" t="n"/>
      <c r="F1008" t="inlineStr">
        <is>
          <t>Medina</t>
        </is>
      </c>
      <c r="G1008" s="2" t="inlineStr">
        <is>
          <t>028-19D-05-266</t>
        </is>
      </c>
      <c r="H1008" s="3" t="inlineStr">
        <is>
          <t>600 PLEASANT VALLEY DR MEDINA</t>
        </is>
      </c>
      <c r="I1008" s="3" t="inlineStr">
        <is>
          <t>600 PLEASANT VALLEY DR MEDINA OH 44256</t>
        </is>
      </c>
      <c r="J1008" s="3" t="inlineStr">
        <is>
          <t>This is an uncommon name, credited on 3 homes. Because few people share the name, these are probably the same owner - a likely duplicate. Nothing beyond the name lines up yet (no shared mailing address or co-owner), so confirm before acting.</t>
        </is>
      </c>
      <c r="K1008" s="4" t="inlineStr">
        <is>
          <t>Ashtabula 420100000200 (1412 CARSON RD); Franklin 180-003766-00 (3352 LATONIA RD)</t>
        </is>
      </c>
      <c r="L1008" t="inlineStr">
        <is>
          <t>Ashtabula, Franklin, Medina</t>
        </is>
      </c>
      <c r="M1008" t="inlineStr">
        <is>
          <t>estimated</t>
        </is>
      </c>
      <c r="N1008" t="inlineStr"/>
      <c r="O1008" t="inlineStr">
        <is>
          <t>Yes</t>
        </is>
      </c>
    </row>
    <row r="1009">
      <c r="A1009" t="inlineStr">
        <is>
          <t>MORABITO ANTHONY</t>
        </is>
      </c>
      <c r="B1009" t="inlineStr"/>
      <c r="C1009" t="inlineStr">
        <is>
          <t>Likely</t>
        </is>
      </c>
      <c r="D1009" s="1" t="n">
        <v>340.82</v>
      </c>
      <c r="E1009" s="1" t="n"/>
      <c r="F1009" t="inlineStr">
        <is>
          <t>Medina</t>
        </is>
      </c>
      <c r="G1009" s="2" t="inlineStr">
        <is>
          <t>026-06A-20-037</t>
        </is>
      </c>
      <c r="H1009" s="3" t="inlineStr">
        <is>
          <t>4549 JOEYS LN MEDINA</t>
        </is>
      </c>
      <c r="I1009" s="3" t="inlineStr">
        <is>
          <t>4549 JOEYS LN MEDINA OH 44256</t>
        </is>
      </c>
      <c r="J1009" s="3" t="inlineStr">
        <is>
          <t>This is an uncommon name, credited on 2 homes. Because few people share the name, these are probably the same owner - a likely duplicate. Nothing beyond the name lines up yet (no shared mailing address or co-owner), so confirm before acting.</t>
        </is>
      </c>
      <c r="K1009" s="4" t="inlineStr">
        <is>
          <t>Franklin 010-053194-00 (246 - 248 E HUDSON ST)</t>
        </is>
      </c>
      <c r="L1009" t="inlineStr">
        <is>
          <t>Franklin, Medina</t>
        </is>
      </c>
      <c r="M1009" t="inlineStr">
        <is>
          <t>estimated</t>
        </is>
      </c>
      <c r="N1009" t="inlineStr"/>
      <c r="O1009" t="inlineStr">
        <is>
          <t>Yes</t>
        </is>
      </c>
    </row>
    <row r="1010">
      <c r="A1010" t="inlineStr">
        <is>
          <t>MORELL MICHAEL A &amp; AMY M</t>
        </is>
      </c>
      <c r="B1010" t="inlineStr"/>
      <c r="C1010" t="inlineStr">
        <is>
          <t>Likely</t>
        </is>
      </c>
      <c r="D1010" s="1" t="n">
        <v>123.15</v>
      </c>
      <c r="E1010" s="1" t="n"/>
      <c r="F1010" t="inlineStr">
        <is>
          <t>Medina</t>
        </is>
      </c>
      <c r="G1010" s="2" t="inlineStr">
        <is>
          <t>003-18C-06-036</t>
        </is>
      </c>
      <c r="H1010" s="3" t="inlineStr">
        <is>
          <t>4449 LOCKMOOR LN BRUNSWICK</t>
        </is>
      </c>
      <c r="I1010" s="3" t="inlineStr">
        <is>
          <t>4449 LOCKMOOR LN BRUNSWICK OH 44212</t>
        </is>
      </c>
      <c r="J1010" s="3" t="inlineStr">
        <is>
          <t>This is an uncommon name, credited on 2 homes. Because few people share the name, these are probably the same owner - a likely duplicate. Nothing beyond the name lines up yet (no shared mailing address or co-owner), so confirm before acting.</t>
        </is>
      </c>
      <c r="K1010" s="3" t="inlineStr">
        <is>
          <t>Geauga 02-238670 (8936 RIVERSIDE LN CHAGRIN FALLS)</t>
        </is>
      </c>
      <c r="L1010" t="inlineStr">
        <is>
          <t>Geauga, Medina</t>
        </is>
      </c>
      <c r="M1010" t="inlineStr">
        <is>
          <t>estimated</t>
        </is>
      </c>
      <c r="N1010" t="inlineStr"/>
      <c r="O1010" t="inlineStr">
        <is>
          <t>Yes</t>
        </is>
      </c>
    </row>
    <row r="1011">
      <c r="A1011" t="inlineStr">
        <is>
          <t>MORRISON ANDREW</t>
        </is>
      </c>
      <c r="B1011" t="inlineStr"/>
      <c r="C1011" t="inlineStr">
        <is>
          <t>Likely</t>
        </is>
      </c>
      <c r="D1011" s="1" t="n">
        <v>63.37</v>
      </c>
      <c r="E1011" s="1" t="n"/>
      <c r="F1011" t="inlineStr">
        <is>
          <t>Medina</t>
        </is>
      </c>
      <c r="G1011" s="2" t="inlineStr">
        <is>
          <t>040-20D-03-070</t>
        </is>
      </c>
      <c r="H1011" s="3" t="inlineStr">
        <is>
          <t>120 PARK ST WADSWORTH</t>
        </is>
      </c>
      <c r="I1011" s="3" t="inlineStr">
        <is>
          <t>120 PARK ST WADSWORTH OH 44281</t>
        </is>
      </c>
      <c r="J1011" s="3" t="inlineStr">
        <is>
          <t>This is an uncommon name, credited on 2 homes. Because few people share the name, these are probably the same owner - a likely duplicate. Nothing beyond the name lines up yet (no shared mailing address or co-owner), so confirm before acting.</t>
        </is>
      </c>
      <c r="K1011" s="3" t="inlineStr">
        <is>
          <t>Geauga 29-072600 (72 MAPLE HILL DR CHAGRIN FALLS)</t>
        </is>
      </c>
      <c r="L1011" t="inlineStr">
        <is>
          <t>Geauga, Medina</t>
        </is>
      </c>
      <c r="M1011" t="inlineStr">
        <is>
          <t>estimated</t>
        </is>
      </c>
      <c r="N1011" t="inlineStr"/>
      <c r="O1011" t="inlineStr">
        <is>
          <t>Yes</t>
        </is>
      </c>
    </row>
    <row r="1012">
      <c r="A1012" t="inlineStr">
        <is>
          <t>MORROW MILFORD E &amp; TERESA M</t>
        </is>
      </c>
      <c r="B1012" t="inlineStr"/>
      <c r="C1012" t="inlineStr">
        <is>
          <t>Likely</t>
        </is>
      </c>
      <c r="D1012" s="1" t="n">
        <v>42.99</v>
      </c>
      <c r="E1012" s="1" t="n"/>
      <c r="F1012" t="inlineStr">
        <is>
          <t>Medina</t>
        </is>
      </c>
      <c r="G1012" s="2" t="inlineStr">
        <is>
          <t>037-27A-05-061</t>
        </is>
      </c>
      <c r="H1012" s="3" t="inlineStr">
        <is>
          <t>103 BILLMAN AVE SPENCER</t>
        </is>
      </c>
      <c r="I1012" s="3" t="inlineStr">
        <is>
          <t>103 BILLMAN AVE SPENCER OH 44275</t>
        </is>
      </c>
      <c r="J1012" s="3" t="inlineStr">
        <is>
          <t>This is an uncommon name, credited on 2 homes. Because few people share the name, these are probably the same owner - a likely duplicate. Nothing beyond the name lines up yet (no shared mailing address or co-owner), so confirm before acting.</t>
        </is>
      </c>
      <c r="K1012" s="3" t="inlineStr">
        <is>
          <t>Lorain 21-17-012-000-001 (43901 ST RT 162 SPENCER)</t>
        </is>
      </c>
      <c r="L1012" t="inlineStr">
        <is>
          <t>Lorain, Medina</t>
        </is>
      </c>
      <c r="M1012" t="inlineStr">
        <is>
          <t>estimated</t>
        </is>
      </c>
      <c r="N1012" t="inlineStr"/>
      <c r="O1012" t="inlineStr">
        <is>
          <t>Yes</t>
        </is>
      </c>
    </row>
    <row r="1013">
      <c r="A1013" t="inlineStr">
        <is>
          <t>MULLEN DAVID L &amp; JOEY M</t>
        </is>
      </c>
      <c r="B1013" t="inlineStr"/>
      <c r="C1013" t="inlineStr">
        <is>
          <t>Likely</t>
        </is>
      </c>
      <c r="D1013" s="1" t="n">
        <v>160.55</v>
      </c>
      <c r="E1013" s="1" t="n"/>
      <c r="F1013" t="inlineStr">
        <is>
          <t>Medina</t>
        </is>
      </c>
      <c r="G1013" s="2" t="inlineStr">
        <is>
          <t>030-11A-07-074</t>
        </is>
      </c>
      <c r="H1013" s="3" t="inlineStr">
        <is>
          <t>6035 TRIPLE CROWN DR MEDINA</t>
        </is>
      </c>
      <c r="I1013" s="3" t="inlineStr">
        <is>
          <t>6035 TRIPLE CROWN DR MEDINA OH 44256</t>
        </is>
      </c>
      <c r="J1013" s="3" t="inlineStr">
        <is>
          <t>This is an uncommon name, credited on 2 homes. Because few people share the name, these are probably the same owner - a likely duplicate. Nothing beyond the name lines up yet (no shared mailing address or co-owner), so confirm before acting.</t>
        </is>
      </c>
      <c r="K1013" s="4" t="inlineStr">
        <is>
          <t>Fairfield 0080124500 (7908 OTTERBEIN TRL LANCASTER)</t>
        </is>
      </c>
      <c r="L1013" t="inlineStr">
        <is>
          <t>Fairfield, Medina</t>
        </is>
      </c>
      <c r="M1013" t="inlineStr">
        <is>
          <t>estimated</t>
        </is>
      </c>
      <c r="N1013" t="inlineStr"/>
      <c r="O1013" t="inlineStr">
        <is>
          <t>Yes</t>
        </is>
      </c>
    </row>
    <row r="1014">
      <c r="A1014" t="inlineStr">
        <is>
          <t>MULLINEX LISA D &amp; WAYNE R</t>
        </is>
      </c>
      <c r="B1014" t="inlineStr"/>
      <c r="C1014" t="inlineStr">
        <is>
          <t>Likely</t>
        </is>
      </c>
      <c r="D1014" s="1" t="n">
        <v>80.40000000000001</v>
      </c>
      <c r="E1014" s="1" t="n"/>
      <c r="F1014" t="inlineStr">
        <is>
          <t>Medina</t>
        </is>
      </c>
      <c r="G1014" s="2" t="inlineStr">
        <is>
          <t>041-15B-32-021</t>
        </is>
      </c>
      <c r="H1014" s="3" t="inlineStr">
        <is>
          <t>6170 BUFFHAM RD SEVILLE</t>
        </is>
      </c>
      <c r="I1014" s="3" t="inlineStr">
        <is>
          <t>6170 BUFFHAM RD SEVILLE OH 44273</t>
        </is>
      </c>
      <c r="J1014" s="3" t="inlineStr">
        <is>
          <t>This is an uncommon name, credited on 2 homes. Because few people share the name, these are probably the same owner - a likely duplicate. Nothing beyond the name lines up yet (no shared mailing address or co-owner), so confirm before acting.</t>
        </is>
      </c>
      <c r="K1014" s="3" t="inlineStr">
        <is>
          <t>Lorain 16-00-044-000-020 (16955 MENNELL RD GRAFTON)</t>
        </is>
      </c>
      <c r="L1014" t="inlineStr">
        <is>
          <t>Lorain, Medina</t>
        </is>
      </c>
      <c r="M1014" t="inlineStr">
        <is>
          <t>estimated</t>
        </is>
      </c>
      <c r="N1014" t="inlineStr"/>
      <c r="O1014" t="inlineStr">
        <is>
          <t>Yes</t>
        </is>
      </c>
    </row>
    <row r="1015">
      <c r="A1015" t="inlineStr">
        <is>
          <t>MURPHY CONNOR</t>
        </is>
      </c>
      <c r="B1015" t="inlineStr"/>
      <c r="C1015" t="inlineStr">
        <is>
          <t>Likely</t>
        </is>
      </c>
      <c r="D1015" s="1" t="n">
        <v>42.65</v>
      </c>
      <c r="E1015" s="1" t="n"/>
      <c r="F1015" t="inlineStr">
        <is>
          <t>Medina</t>
        </is>
      </c>
      <c r="G1015" s="2" t="inlineStr">
        <is>
          <t>040-20D-08-132</t>
        </is>
      </c>
      <c r="H1015" s="3" t="inlineStr">
        <is>
          <t>336 DURLING DR WADSWORTH</t>
        </is>
      </c>
      <c r="I1015" s="3" t="inlineStr">
        <is>
          <t>336 DURLING DR WADSWORTH OH 44281</t>
        </is>
      </c>
      <c r="J1015" s="3" t="inlineStr">
        <is>
          <t>This is an uncommon name, credited on 2 homes. Because few people share the name, these are probably the same owner - a likely duplicate. Nothing beyond the name lines up yet (no shared mailing address or co-owner), so confirm before acting.</t>
        </is>
      </c>
      <c r="K1015" s="4" t="inlineStr">
        <is>
          <t>Franklin 030-000458-00 (1201 WYANDOTTE RD)</t>
        </is>
      </c>
      <c r="L1015" t="inlineStr">
        <is>
          <t>Franklin, Medina</t>
        </is>
      </c>
      <c r="M1015" t="inlineStr">
        <is>
          <t>estimated</t>
        </is>
      </c>
      <c r="N1015" t="inlineStr"/>
      <c r="O1015" t="inlineStr">
        <is>
          <t>Yes</t>
        </is>
      </c>
    </row>
    <row r="1016">
      <c r="A1016" t="inlineStr">
        <is>
          <t>MURPHY MARLENE</t>
        </is>
      </c>
      <c r="B1016" t="inlineStr"/>
      <c r="C1016" t="inlineStr">
        <is>
          <t>Likely</t>
        </is>
      </c>
      <c r="D1016" s="1" t="n">
        <v>188.54</v>
      </c>
      <c r="E1016" s="1" t="n"/>
      <c r="F1016" t="inlineStr">
        <is>
          <t>Medina</t>
        </is>
      </c>
      <c r="G1016" s="2" t="inlineStr">
        <is>
          <t>030-11B-36-082</t>
        </is>
      </c>
      <c r="H1016" s="3" t="inlineStr">
        <is>
          <t>4078 TURNBERRY DR MEDINA</t>
        </is>
      </c>
      <c r="I1016" s="3" t="inlineStr">
        <is>
          <t>4078 TURNBERRY DR MEDINA OH 44256</t>
        </is>
      </c>
      <c r="J1016" s="3" t="inlineStr">
        <is>
          <t>This is an uncommon name, credited on 2 homes. Because few people share the name, these are probably the same owner - a likely duplicate. Nothing beyond the name lines up yet (no shared mailing address or co-owner), so confirm before acting.</t>
        </is>
      </c>
      <c r="K1016" s="4" t="inlineStr">
        <is>
          <t>Medina 028-19A-04-196 (1281 JOSHUA WAY MEDINA)</t>
        </is>
      </c>
      <c r="L1016" t="inlineStr">
        <is>
          <t>Medina</t>
        </is>
      </c>
      <c r="M1016" t="inlineStr">
        <is>
          <t>estimated</t>
        </is>
      </c>
      <c r="N1016" t="inlineStr">
        <is>
          <t>Yes</t>
        </is>
      </c>
      <c r="O1016" t="inlineStr"/>
    </row>
    <row r="1017">
      <c r="A1017" t="inlineStr">
        <is>
          <t>MURPHY MARLENE &amp; PATRICK</t>
        </is>
      </c>
      <c r="B1017" t="inlineStr"/>
      <c r="C1017" t="inlineStr">
        <is>
          <t>Likely</t>
        </is>
      </c>
      <c r="D1017" s="1" t="n">
        <v>140.94</v>
      </c>
      <c r="E1017" s="1" t="n"/>
      <c r="F1017" t="inlineStr">
        <is>
          <t>Medina</t>
        </is>
      </c>
      <c r="G1017" s="2" t="inlineStr">
        <is>
          <t>028-19A-04-196</t>
        </is>
      </c>
      <c r="H1017" s="3" t="inlineStr">
        <is>
          <t>1281 JOSHUA WAY MEDINA</t>
        </is>
      </c>
      <c r="I1017" s="3" t="inlineStr">
        <is>
          <t>1281 JOSHUA WAY MEDINA OH 44256</t>
        </is>
      </c>
      <c r="J1017" s="3" t="inlineStr">
        <is>
          <t>This is an uncommon name, credited on 2 homes. Because few people share the name, these are probably the same owner - a likely duplicate. Nothing beyond the name lines up yet (no shared mailing address or co-owner), so confirm before acting.</t>
        </is>
      </c>
      <c r="K1017" s="4" t="inlineStr">
        <is>
          <t>Medina 030-11B-36-082 (4078 TURNBERRY DR MEDINA)</t>
        </is>
      </c>
      <c r="L1017" t="inlineStr">
        <is>
          <t>Medina</t>
        </is>
      </c>
      <c r="M1017" t="inlineStr">
        <is>
          <t>estimated</t>
        </is>
      </c>
      <c r="N1017" t="inlineStr">
        <is>
          <t>Yes</t>
        </is>
      </c>
      <c r="O1017" t="inlineStr"/>
    </row>
    <row r="1018">
      <c r="A1018" t="inlineStr">
        <is>
          <t>MURRAY GLORIA J</t>
        </is>
      </c>
      <c r="B1018" t="inlineStr"/>
      <c r="C1018" t="inlineStr">
        <is>
          <t>Likely</t>
        </is>
      </c>
      <c r="D1018" s="1" t="n">
        <v>108.38</v>
      </c>
      <c r="E1018" s="1" t="n"/>
      <c r="F1018" t="inlineStr">
        <is>
          <t>Medina</t>
        </is>
      </c>
      <c r="G1018" s="2" t="inlineStr">
        <is>
          <t>001-02A-15-163</t>
        </is>
      </c>
      <c r="H1018" s="3" t="inlineStr">
        <is>
          <t>495 VICTORIA LAKE CIR BRUNSWICK</t>
        </is>
      </c>
      <c r="I1018" s="3" t="inlineStr">
        <is>
          <t>495 VICTORIA LAKE CIR BRUNSWICK OH 44212</t>
        </is>
      </c>
      <c r="J1018" s="3" t="inlineStr">
        <is>
          <t>This is an uncommon name, credited on 2 homes. Because few people share the name, these are probably the same owner - a likely duplicate. Nothing beyond the name lines up yet (no shared mailing address or co-owner), so confirm before acting.</t>
        </is>
      </c>
      <c r="K1018" s="4" t="inlineStr">
        <is>
          <t>Fairfield 0460053200 (4455 NORTH BANK RD MILLERSPORT)</t>
        </is>
      </c>
      <c r="L1018" t="inlineStr">
        <is>
          <t>Fairfield, Medina</t>
        </is>
      </c>
      <c r="M1018" t="inlineStr">
        <is>
          <t>estimated</t>
        </is>
      </c>
      <c r="N1018" t="inlineStr"/>
      <c r="O1018" t="inlineStr">
        <is>
          <t>Yes</t>
        </is>
      </c>
    </row>
    <row r="1019">
      <c r="A1019" t="inlineStr">
        <is>
          <t>MURRAY JEREMY</t>
        </is>
      </c>
      <c r="B1019" t="inlineStr"/>
      <c r="C1019" t="inlineStr">
        <is>
          <t>Likely</t>
        </is>
      </c>
      <c r="D1019" s="1" t="n">
        <v>134.42</v>
      </c>
      <c r="E1019" s="1" t="n"/>
      <c r="F1019" t="inlineStr">
        <is>
          <t>Medina</t>
        </is>
      </c>
      <c r="G1019" s="2" t="inlineStr">
        <is>
          <t>030-11C-22-005</t>
        </is>
      </c>
      <c r="H1019" s="3" t="inlineStr">
        <is>
          <t>3867 PARADISE RD MEDINA</t>
        </is>
      </c>
      <c r="I1019" s="3" t="inlineStr">
        <is>
          <t>3867 PARADISE RD MEDINA OH 44256</t>
        </is>
      </c>
      <c r="J1019" s="3" t="inlineStr">
        <is>
          <t>This is an uncommon name, credited on 2 homes. Because few people share the name, these are probably the same owner - a likely duplicate. Nothing beyond the name lines up yet (no shared mailing address or co-owner), so confirm before acting.</t>
        </is>
      </c>
      <c r="K1019" s="3" t="inlineStr">
        <is>
          <t>Lorain 05-00-043-103-011 (180 BUTTERNUT DR AMHERST)</t>
        </is>
      </c>
      <c r="L1019" t="inlineStr">
        <is>
          <t>Lorain, Medina</t>
        </is>
      </c>
      <c r="M1019" t="inlineStr">
        <is>
          <t>estimated</t>
        </is>
      </c>
      <c r="N1019" t="inlineStr"/>
      <c r="O1019" t="inlineStr">
        <is>
          <t>Yes</t>
        </is>
      </c>
    </row>
    <row r="1020">
      <c r="A1020" t="inlineStr">
        <is>
          <t>MUSARRA MICHAEL</t>
        </is>
      </c>
      <c r="B1020" t="inlineStr"/>
      <c r="C1020" t="inlineStr">
        <is>
          <t>Likely</t>
        </is>
      </c>
      <c r="D1020" s="1" t="n">
        <v>73.09</v>
      </c>
      <c r="E1020" s="1" t="n"/>
      <c r="F1020" t="inlineStr">
        <is>
          <t>Medina</t>
        </is>
      </c>
      <c r="G1020" s="2" t="inlineStr">
        <is>
          <t>003-18B-37-125</t>
        </is>
      </c>
      <c r="H1020" s="3" t="inlineStr">
        <is>
          <t>1102 GARY BLVD BRUNSWICK</t>
        </is>
      </c>
      <c r="I1020" s="3" t="inlineStr">
        <is>
          <t>1102 GARY BLVD BRUNSWICK OH 44212</t>
        </is>
      </c>
      <c r="J1020" s="3" t="inlineStr">
        <is>
          <t>This is an uncommon name, credited on 3 homes. Because few people share the name, these are probably the same owner - a likely duplicate. Nothing beyond the name lines up yet (no shared mailing address or co-owner), so confirm before acting.</t>
        </is>
      </c>
      <c r="K1020" s="4" t="inlineStr">
        <is>
          <t>Medina 003-18C-01-011 (1462 MCKINLEY AVE BRUNSWICK); Geauga 02-412504 (8875 BIRCHBARK GRV CHAGRIN FALLS)</t>
        </is>
      </c>
      <c r="L1020" t="inlineStr">
        <is>
          <t>Geauga, Medina</t>
        </is>
      </c>
      <c r="M1020" t="inlineStr">
        <is>
          <t>estimated</t>
        </is>
      </c>
      <c r="N1020" t="inlineStr">
        <is>
          <t>Yes</t>
        </is>
      </c>
      <c r="O1020" t="inlineStr">
        <is>
          <t>Yes</t>
        </is>
      </c>
    </row>
    <row r="1021">
      <c r="A1021" t="inlineStr">
        <is>
          <t>MUSARRA MICHAEL</t>
        </is>
      </c>
      <c r="B1021" t="inlineStr"/>
      <c r="C1021" t="inlineStr">
        <is>
          <t>Likely</t>
        </is>
      </c>
      <c r="D1021" s="1" t="n">
        <v>47.41</v>
      </c>
      <c r="E1021" s="1" t="n"/>
      <c r="F1021" t="inlineStr">
        <is>
          <t>Medina</t>
        </is>
      </c>
      <c r="G1021" s="2" t="inlineStr">
        <is>
          <t>003-18C-01-011</t>
        </is>
      </c>
      <c r="H1021" s="3" t="inlineStr">
        <is>
          <t>1462 MCKINLEY AVE BRUNSWICK</t>
        </is>
      </c>
      <c r="I1021" s="3" t="inlineStr">
        <is>
          <t>1462 MCKINLEY AVE BRUNSWICK OH 44212</t>
        </is>
      </c>
      <c r="J1021" s="3" t="inlineStr">
        <is>
          <t>This is an uncommon name, credited on 3 homes. Because few people share the name, these are probably the same owner - a likely duplicate. Nothing beyond the name lines up yet (no shared mailing address or co-owner), so confirm before acting.</t>
        </is>
      </c>
      <c r="K1021" s="4" t="inlineStr">
        <is>
          <t>Medina 003-18B-37-125 (1102 GARY BLVD BRUNSWICK); Geauga 02-412504 (8875 BIRCHBARK GRV CHAGRIN FALLS)</t>
        </is>
      </c>
      <c r="L1021" t="inlineStr">
        <is>
          <t>Geauga, Medina</t>
        </is>
      </c>
      <c r="M1021" t="inlineStr">
        <is>
          <t>estimated</t>
        </is>
      </c>
      <c r="N1021" t="inlineStr">
        <is>
          <t>Yes</t>
        </is>
      </c>
      <c r="O1021" t="inlineStr">
        <is>
          <t>Yes</t>
        </is>
      </c>
    </row>
    <row r="1022">
      <c r="A1022" t="inlineStr">
        <is>
          <t>MYERS GRETCHEN L D</t>
        </is>
      </c>
      <c r="B1022" t="inlineStr"/>
      <c r="C1022" t="inlineStr">
        <is>
          <t>Likely</t>
        </is>
      </c>
      <c r="D1022" s="1" t="n">
        <v>133.21</v>
      </c>
      <c r="E1022" s="1" t="n"/>
      <c r="F1022" t="inlineStr">
        <is>
          <t>Medina</t>
        </is>
      </c>
      <c r="G1022" s="2" t="inlineStr">
        <is>
          <t>025-01A-14-007</t>
        </is>
      </c>
      <c r="H1022" s="3" t="inlineStr">
        <is>
          <t>7597 SPRINGFIELD DR VALLEY CITY</t>
        </is>
      </c>
      <c r="I1022" s="3" t="inlineStr">
        <is>
          <t>7597 SPRINGFIELD DR VALLEY CITY OH 44280</t>
        </is>
      </c>
      <c r="J1022" s="3" t="inlineStr">
        <is>
          <t>This is an uncommon name, credited on 2 homes. Because few people share the name, these are probably the same owner - a likely duplicate. Nothing beyond the name lines up yet (no shared mailing address or co-owner), so confirm before acting.</t>
        </is>
      </c>
      <c r="K1022" s="4" t="inlineStr">
        <is>
          <t>Franklin 100-000483-00 (141 E NEW ENGLAND AVE)</t>
        </is>
      </c>
      <c r="L1022" t="inlineStr">
        <is>
          <t>Franklin, Medina</t>
        </is>
      </c>
      <c r="M1022" t="inlineStr">
        <is>
          <t>estimated</t>
        </is>
      </c>
      <c r="N1022" t="inlineStr"/>
      <c r="O1022" t="inlineStr">
        <is>
          <t>Yes</t>
        </is>
      </c>
    </row>
    <row r="1023">
      <c r="A1023" t="inlineStr">
        <is>
          <t>MYERS SAMANTHA</t>
        </is>
      </c>
      <c r="B1023" t="inlineStr"/>
      <c r="C1023" t="inlineStr">
        <is>
          <t>Likely</t>
        </is>
      </c>
      <c r="D1023" s="1" t="n">
        <v>50.75</v>
      </c>
      <c r="E1023" s="1" t="n"/>
      <c r="F1023" t="inlineStr">
        <is>
          <t>Medina</t>
        </is>
      </c>
      <c r="G1023" s="2" t="inlineStr">
        <is>
          <t>037-27A-03-004</t>
        </is>
      </c>
      <c r="H1023" s="3" t="inlineStr">
        <is>
          <t>414 W MAIN ST SPENCER</t>
        </is>
      </c>
      <c r="I1023" s="3" t="inlineStr">
        <is>
          <t>414 W MAIN ST SPENCER OH 44275</t>
        </is>
      </c>
      <c r="J1023" s="3" t="inlineStr">
        <is>
          <t>This is an uncommon name, credited on 2 homes. Because few people share the name, these are probably the same owner - a likely duplicate. Nothing beyond the name lines up yet (no shared mailing address or co-owner), so confirm before acting.</t>
        </is>
      </c>
      <c r="K1023" s="4" t="inlineStr">
        <is>
          <t>Franklin 010-138926-00 (6416 FAIRCREST RD)</t>
        </is>
      </c>
      <c r="L1023" t="inlineStr">
        <is>
          <t>Franklin, Medina</t>
        </is>
      </c>
      <c r="M1023" t="inlineStr">
        <is>
          <t>estimated</t>
        </is>
      </c>
      <c r="N1023" t="inlineStr"/>
      <c r="O1023" t="inlineStr">
        <is>
          <t>Yes</t>
        </is>
      </c>
    </row>
    <row r="1024">
      <c r="A1024" t="inlineStr">
        <is>
          <t>MYERS SETH &amp;</t>
        </is>
      </c>
      <c r="B1024" t="inlineStr"/>
      <c r="C1024" t="inlineStr">
        <is>
          <t>Likely</t>
        </is>
      </c>
      <c r="D1024" s="1" t="n">
        <v>82.95999999999999</v>
      </c>
      <c r="E1024" s="1" t="n"/>
      <c r="F1024" t="inlineStr">
        <is>
          <t>Medina</t>
        </is>
      </c>
      <c r="G1024" s="2" t="inlineStr">
        <is>
          <t>026-06B-37-009</t>
        </is>
      </c>
      <c r="H1024" s="3" t="inlineStr">
        <is>
          <t>4059 PIERCE RD MEDINA</t>
        </is>
      </c>
      <c r="I1024" s="3" t="inlineStr">
        <is>
          <t>4059 PIERCE RD MEDINA OH 44256</t>
        </is>
      </c>
      <c r="J1024" s="3" t="inlineStr">
        <is>
          <t>This is an uncommon name, credited on 2 homes. Because few people share the name, these are probably the same owner - a likely duplicate. Nothing beyond the name lines up yet (no shared mailing address or co-owner), so confirm before acting.</t>
        </is>
      </c>
      <c r="K1024" s="4" t="inlineStr">
        <is>
          <t>Franklin 010-021328-00 (1268 CITY PARK AVE)</t>
        </is>
      </c>
      <c r="L1024" t="inlineStr">
        <is>
          <t>Franklin, Medina</t>
        </is>
      </c>
      <c r="M1024" t="inlineStr">
        <is>
          <t>estimated</t>
        </is>
      </c>
      <c r="N1024" t="inlineStr"/>
      <c r="O1024" t="inlineStr">
        <is>
          <t>Yes</t>
        </is>
      </c>
    </row>
    <row r="1025">
      <c r="A1025" t="inlineStr">
        <is>
          <t>MYERS TINA L</t>
        </is>
      </c>
      <c r="B1025" t="inlineStr"/>
      <c r="C1025" t="inlineStr">
        <is>
          <t>Likely</t>
        </is>
      </c>
      <c r="D1025" s="1" t="n">
        <v>53.66</v>
      </c>
      <c r="E1025" s="1" t="n"/>
      <c r="F1025" t="inlineStr">
        <is>
          <t>Medina</t>
        </is>
      </c>
      <c r="G1025" s="2" t="inlineStr">
        <is>
          <t>012-21A-13-097</t>
        </is>
      </c>
      <c r="H1025" s="3" t="inlineStr">
        <is>
          <t>93 WATER ST SEVILLE</t>
        </is>
      </c>
      <c r="I1025" s="3" t="inlineStr">
        <is>
          <t>93 WATER ST SEVILLE OH 44273</t>
        </is>
      </c>
      <c r="J1025" s="3" t="inlineStr">
        <is>
          <t>This is an uncommon name, credited on 2 homes. Because few people share the name, these are probably the same owner - a likely duplicate. Nothing beyond the name lines up yet (no shared mailing address or co-owner), so confirm before acting.</t>
        </is>
      </c>
      <c r="K1025" s="4" t="inlineStr">
        <is>
          <t>Franklin 010-089920-00 (87 N BROADLEIGH RD)</t>
        </is>
      </c>
      <c r="L1025" t="inlineStr">
        <is>
          <t>Franklin, Medina</t>
        </is>
      </c>
      <c r="M1025" t="inlineStr">
        <is>
          <t>estimated</t>
        </is>
      </c>
      <c r="N1025" t="inlineStr"/>
      <c r="O1025" t="inlineStr">
        <is>
          <t>Yes</t>
        </is>
      </c>
    </row>
    <row r="1026">
      <c r="A1026" t="inlineStr">
        <is>
          <t>NAJAR EBRAHIM E</t>
        </is>
      </c>
      <c r="B1026" t="inlineStr"/>
      <c r="C1026" t="inlineStr">
        <is>
          <t>Likely</t>
        </is>
      </c>
      <c r="D1026" s="1" t="n">
        <v>229.41</v>
      </c>
      <c r="E1026" s="1" t="n"/>
      <c r="F1026" t="inlineStr">
        <is>
          <t>Medina</t>
        </is>
      </c>
      <c r="G1026" s="2" t="inlineStr">
        <is>
          <t>028-19D-15-030</t>
        </is>
      </c>
      <c r="H1026" s="3" t="inlineStr">
        <is>
          <t>1160 GOLD CREST DR MEDINA</t>
        </is>
      </c>
      <c r="I1026" s="3" t="inlineStr">
        <is>
          <t>1160 GOLD CREST DR MEDINA OH 44256</t>
        </is>
      </c>
      <c r="J1026" s="3" t="inlineStr">
        <is>
          <t>This is an uncommon name, credited on 2 homes. Because few people share the name, these are probably the same owner - a likely duplicate. Nothing beyond the name lines up yet (no shared mailing address or co-owner), so confirm before acting.</t>
        </is>
      </c>
      <c r="K1026" s="3" t="inlineStr">
        <is>
          <t>Lorain 07-00-002-105-033 (31880 SUNCREST CIR NORTH RIDGEVILLE)</t>
        </is>
      </c>
      <c r="L1026" t="inlineStr">
        <is>
          <t>Lorain, Medina</t>
        </is>
      </c>
      <c r="M1026" t="inlineStr">
        <is>
          <t>estimated</t>
        </is>
      </c>
      <c r="N1026" t="inlineStr"/>
      <c r="O1026" t="inlineStr">
        <is>
          <t>Yes</t>
        </is>
      </c>
    </row>
    <row r="1027">
      <c r="A1027" t="inlineStr">
        <is>
          <t>NANDYALA VIKRAM</t>
        </is>
      </c>
      <c r="B1027" t="inlineStr"/>
      <c r="C1027" t="inlineStr">
        <is>
          <t>Likely</t>
        </is>
      </c>
      <c r="D1027" s="1" t="n">
        <v>186.25</v>
      </c>
      <c r="E1027" s="1" t="n"/>
      <c r="F1027" t="inlineStr">
        <is>
          <t>Medina</t>
        </is>
      </c>
      <c r="G1027" s="2" t="inlineStr">
        <is>
          <t>030-11B-31-153</t>
        </is>
      </c>
      <c r="H1027" s="3" t="inlineStr">
        <is>
          <t>3850 KNOTS LANDING MEDINA</t>
        </is>
      </c>
      <c r="I1027" s="3" t="inlineStr">
        <is>
          <t>3850 KNOTS LANDING MEDINA OH 44256</t>
        </is>
      </c>
      <c r="J1027" s="3" t="inlineStr">
        <is>
          <t>This is an uncommon name, credited on 3 homes. Because few people share the name, these are probably the same owner - a likely duplicate. Nothing beyond the name lines up yet (no shared mailing address or co-owner), so confirm before acting.</t>
        </is>
      </c>
      <c r="K1027" s="4" t="inlineStr">
        <is>
          <t>Medina 021-10B-20-122 (5464 GREY DR MEDINA); Medina 030-11A-16-135 (4792 RIVERROCK WAY MEDINA)</t>
        </is>
      </c>
      <c r="L1027" t="inlineStr">
        <is>
          <t>Medina</t>
        </is>
      </c>
      <c r="M1027" t="inlineStr">
        <is>
          <t>estimated</t>
        </is>
      </c>
      <c r="N1027" t="inlineStr">
        <is>
          <t>Yes</t>
        </is>
      </c>
      <c r="O1027" t="inlineStr"/>
    </row>
    <row r="1028">
      <c r="A1028" t="inlineStr">
        <is>
          <t>NANDYALA VIKRAM &amp;</t>
        </is>
      </c>
      <c r="B1028" t="inlineStr"/>
      <c r="C1028" t="inlineStr">
        <is>
          <t>Likely</t>
        </is>
      </c>
      <c r="D1028" s="1" t="n">
        <v>121.65</v>
      </c>
      <c r="E1028" s="1" t="n"/>
      <c r="F1028" t="inlineStr">
        <is>
          <t>Medina</t>
        </is>
      </c>
      <c r="G1028" s="2" t="inlineStr">
        <is>
          <t>021-10B-20-122</t>
        </is>
      </c>
      <c r="H1028" s="3" t="inlineStr">
        <is>
          <t>5464 GREY DR MEDINA</t>
        </is>
      </c>
      <c r="I1028" s="3" t="inlineStr">
        <is>
          <t>5464 GREY DR MEDINA OH 44256</t>
        </is>
      </c>
      <c r="J1028" s="3" t="inlineStr">
        <is>
          <t>This is an uncommon name, credited on 3 homes. Because few people share the name, these are probably the same owner - a likely duplicate. Nothing beyond the name lines up yet (no shared mailing address or co-owner), so confirm before acting.</t>
        </is>
      </c>
      <c r="K1028" s="4" t="inlineStr">
        <is>
          <t>Medina 030-11A-16-135 (4792 RIVERROCK WAY MEDINA); Medina 030-11B-31-153 (3850 KNOTS LANDING MEDINA)</t>
        </is>
      </c>
      <c r="L1028" t="inlineStr">
        <is>
          <t>Medina</t>
        </is>
      </c>
      <c r="M1028" t="inlineStr">
        <is>
          <t>estimated</t>
        </is>
      </c>
      <c r="N1028" t="inlineStr">
        <is>
          <t>Yes</t>
        </is>
      </c>
      <c r="O1028" t="inlineStr"/>
    </row>
    <row r="1029">
      <c r="A1029" t="inlineStr">
        <is>
          <t>NANDYALA VIKRAM &amp; APOORVA GOVINDAPOOR</t>
        </is>
      </c>
      <c r="B1029" t="inlineStr"/>
      <c r="C1029" t="inlineStr">
        <is>
          <t>Likely</t>
        </is>
      </c>
      <c r="D1029" s="1" t="n">
        <v>140.46</v>
      </c>
      <c r="E1029" s="1" t="n"/>
      <c r="F1029" t="inlineStr">
        <is>
          <t>Medina</t>
        </is>
      </c>
      <c r="G1029" s="2" t="inlineStr">
        <is>
          <t>030-11A-16-135</t>
        </is>
      </c>
      <c r="H1029" s="3" t="inlineStr">
        <is>
          <t>4792 RIVERROCK WAY MEDINA</t>
        </is>
      </c>
      <c r="I1029" s="3" t="inlineStr">
        <is>
          <t>4792 RIVERROCK WAY MEDINA OH 44256</t>
        </is>
      </c>
      <c r="J1029" s="3" t="inlineStr">
        <is>
          <t>This is an uncommon name, credited on 3 homes. Because few people share the name, these are probably the same owner - a likely duplicate. Nothing beyond the name lines up yet (no shared mailing address or co-owner), so confirm before acting.</t>
        </is>
      </c>
      <c r="K1029" s="4" t="inlineStr">
        <is>
          <t>Medina 021-10B-20-122 (5464 GREY DR MEDINA); Medina 030-11B-31-153 (3850 KNOTS LANDING MEDINA)</t>
        </is>
      </c>
      <c r="L1029" t="inlineStr">
        <is>
          <t>Medina</t>
        </is>
      </c>
      <c r="M1029" t="inlineStr">
        <is>
          <t>estimated</t>
        </is>
      </c>
      <c r="N1029" t="inlineStr">
        <is>
          <t>Yes</t>
        </is>
      </c>
      <c r="O1029" t="inlineStr"/>
    </row>
    <row r="1030">
      <c r="A1030" t="inlineStr">
        <is>
          <t>NAPOLI ROY K</t>
        </is>
      </c>
      <c r="B1030" t="inlineStr"/>
      <c r="C1030" t="inlineStr">
        <is>
          <t>Likely</t>
        </is>
      </c>
      <c r="D1030" s="1" t="n">
        <v>109.19</v>
      </c>
      <c r="E1030" s="1" t="n"/>
      <c r="F1030" t="inlineStr">
        <is>
          <t>Medina</t>
        </is>
      </c>
      <c r="G1030" s="2" t="inlineStr">
        <is>
          <t>003-18B-39-146</t>
        </is>
      </c>
      <c r="H1030" s="3" t="inlineStr">
        <is>
          <t>3326 CONCORD DR BRUNSWICK</t>
        </is>
      </c>
      <c r="I1030" s="3" t="inlineStr">
        <is>
          <t>3326 CONCORD DR BRUNSWICK OH 44212</t>
        </is>
      </c>
      <c r="J1030" s="3" t="inlineStr">
        <is>
          <t>This is an uncommon name, credited on 2 homes. Because few people share the name, these are probably the same owner - a likely duplicate. Nothing beyond the name lines up yet (no shared mailing address or co-owner), so confirm before acting.</t>
        </is>
      </c>
      <c r="K1030" s="4" t="inlineStr">
        <is>
          <t>Medina 003-18C-03-152 (1572 AUGUSTA AVE BRUNSWICK)</t>
        </is>
      </c>
      <c r="L1030" t="inlineStr">
        <is>
          <t>Medina</t>
        </is>
      </c>
      <c r="M1030" t="inlineStr">
        <is>
          <t>estimated</t>
        </is>
      </c>
      <c r="N1030" t="inlineStr">
        <is>
          <t>Yes</t>
        </is>
      </c>
      <c r="O1030" t="inlineStr"/>
    </row>
    <row r="1031">
      <c r="A1031" t="inlineStr">
        <is>
          <t>NAPOLI ROY K &amp; KATHERINE</t>
        </is>
      </c>
      <c r="B1031" t="inlineStr"/>
      <c r="C1031" t="inlineStr">
        <is>
          <t>Likely</t>
        </is>
      </c>
      <c r="D1031" s="1" t="n">
        <v>165.32</v>
      </c>
      <c r="E1031" s="1" t="n"/>
      <c r="F1031" t="inlineStr">
        <is>
          <t>Medina</t>
        </is>
      </c>
      <c r="G1031" s="2" t="inlineStr">
        <is>
          <t>003-18C-03-152</t>
        </is>
      </c>
      <c r="H1031" s="3" t="inlineStr">
        <is>
          <t>1572 AUGUSTA AVE BRUNSWICK</t>
        </is>
      </c>
      <c r="I1031" s="3" t="inlineStr">
        <is>
          <t>1572 AUGUSTA AVE BRUNSWICK OH 44212</t>
        </is>
      </c>
      <c r="J1031" s="3" t="inlineStr">
        <is>
          <t>This is an uncommon name, credited on 2 homes. Because few people share the name, these are probably the same owner - a likely duplicate. Nothing beyond the name lines up yet (no shared mailing address or co-owner), so confirm before acting.</t>
        </is>
      </c>
      <c r="K1031" s="4" t="inlineStr">
        <is>
          <t>Medina 003-18B-39-146 (3326 CONCORD DR BRUNSWICK)</t>
        </is>
      </c>
      <c r="L1031" t="inlineStr">
        <is>
          <t>Medina</t>
        </is>
      </c>
      <c r="M1031" t="inlineStr">
        <is>
          <t>estimated</t>
        </is>
      </c>
      <c r="N1031" t="inlineStr">
        <is>
          <t>Yes</t>
        </is>
      </c>
      <c r="O1031" t="inlineStr"/>
    </row>
    <row r="1032">
      <c r="A1032" t="inlineStr">
        <is>
          <t>NARDELLI JOHN E</t>
        </is>
      </c>
      <c r="B1032" t="inlineStr"/>
      <c r="C1032" t="inlineStr">
        <is>
          <t>Likely</t>
        </is>
      </c>
      <c r="D1032" s="1" t="n">
        <v>282.83</v>
      </c>
      <c r="E1032" s="1" t="n"/>
      <c r="F1032" t="inlineStr">
        <is>
          <t>Medina</t>
        </is>
      </c>
      <c r="G1032" s="2" t="inlineStr">
        <is>
          <t>030-11B-31-011</t>
        </is>
      </c>
      <c r="H1032" s="3" t="inlineStr">
        <is>
          <t>3813 HEATHERY CIR MEDINA</t>
        </is>
      </c>
      <c r="I1032" s="3" t="inlineStr">
        <is>
          <t>3813 HEATHERY CIR MEDINA OH 44256</t>
        </is>
      </c>
      <c r="J1032" s="3" t="inlineStr">
        <is>
          <t>This is an uncommon name, credited on 2 homes. Because few people share the name, these are probably the same owner - a likely duplicate. Nothing beyond the name lines up yet (no shared mailing address or co-owner), so confirm before acting.</t>
        </is>
      </c>
      <c r="K1032" s="3" t="inlineStr">
        <is>
          <t>Lorain 05-00-057-000-174 (7456 HIDDEN GLEN DR AMHERST)</t>
        </is>
      </c>
      <c r="L1032" t="inlineStr">
        <is>
          <t>Lorain, Medina</t>
        </is>
      </c>
      <c r="M1032" t="inlineStr">
        <is>
          <t>estimated</t>
        </is>
      </c>
      <c r="N1032" t="inlineStr"/>
      <c r="O1032" t="inlineStr">
        <is>
          <t>Yes</t>
        </is>
      </c>
    </row>
    <row r="1033">
      <c r="A1033" t="inlineStr">
        <is>
          <t>NASH  CHRISTINA MARIE</t>
        </is>
      </c>
      <c r="B1033" t="inlineStr"/>
      <c r="C1033" t="inlineStr">
        <is>
          <t>Likely</t>
        </is>
      </c>
      <c r="D1033" s="1" t="n">
        <v>105.19</v>
      </c>
      <c r="E1033" s="1" t="n"/>
      <c r="F1033" t="inlineStr">
        <is>
          <t>Medina</t>
        </is>
      </c>
      <c r="G1033" s="2" t="inlineStr">
        <is>
          <t>045-05A-14-019</t>
        </is>
      </c>
      <c r="H1033" s="3" t="inlineStr">
        <is>
          <t>7273 ELYRIA RD MEDINA</t>
        </is>
      </c>
      <c r="I1033" s="3" t="inlineStr">
        <is>
          <t>7273 ELYRIA RD MEDINA OH 44256</t>
        </is>
      </c>
      <c r="J1033" s="3" t="inlineStr">
        <is>
          <t>This is an uncommon name, credited on 2 homes. Because few people share the name, these are probably the same owner - a likely duplicate. Nothing beyond the name lines up yet (no shared mailing address or co-owner), so confirm before acting.</t>
        </is>
      </c>
      <c r="K1033" s="4" t="inlineStr">
        <is>
          <t>Ashtabula 051150010400 (937 W 58TH ST)</t>
        </is>
      </c>
      <c r="L1033" t="inlineStr">
        <is>
          <t>Ashtabula, Medina</t>
        </is>
      </c>
      <c r="M1033" t="inlineStr">
        <is>
          <t>estimated</t>
        </is>
      </c>
      <c r="N1033" t="inlineStr"/>
      <c r="O1033" t="inlineStr">
        <is>
          <t>Yes</t>
        </is>
      </c>
    </row>
    <row r="1034">
      <c r="A1034" t="inlineStr">
        <is>
          <t>NEFF SUZANNE C</t>
        </is>
      </c>
      <c r="B1034" t="inlineStr"/>
      <c r="C1034" t="inlineStr">
        <is>
          <t>Likely</t>
        </is>
      </c>
      <c r="D1034" s="1" t="n">
        <v>108.39</v>
      </c>
      <c r="E1034" s="1" t="n"/>
      <c r="F1034" t="inlineStr">
        <is>
          <t>Medina</t>
        </is>
      </c>
      <c r="G1034" s="2" t="inlineStr">
        <is>
          <t>028-19B-10-067</t>
        </is>
      </c>
      <c r="H1034" s="3" t="inlineStr">
        <is>
          <t>945 HICKORY GROVE AVE MEDINA</t>
        </is>
      </c>
      <c r="I1034" s="3" t="inlineStr">
        <is>
          <t>945 HICKORY GROVE DR MEDINA OH 44256</t>
        </is>
      </c>
      <c r="J1034" s="3" t="inlineStr">
        <is>
          <t>This is an uncommon name, credited on 2 homes. Because few people share the name, these are probably the same owner - a likely duplicate. Nothing beyond the name lines up yet (no shared mailing address or co-owner), so confirm before acting.</t>
        </is>
      </c>
      <c r="K1034" s="4" t="inlineStr">
        <is>
          <t>Medina 025-01C-21-004 (1883 STATION RD VALLEY CITY)</t>
        </is>
      </c>
      <c r="L1034" t="inlineStr">
        <is>
          <t>Medina</t>
        </is>
      </c>
      <c r="M1034" t="inlineStr">
        <is>
          <t>estimated</t>
        </is>
      </c>
      <c r="N1034" t="inlineStr">
        <is>
          <t>Yes</t>
        </is>
      </c>
      <c r="O1034" t="inlineStr"/>
    </row>
    <row r="1035">
      <c r="A1035" t="inlineStr">
        <is>
          <t>NEFF SUZANNE C &amp; WILLIS C</t>
        </is>
      </c>
      <c r="B1035" t="inlineStr"/>
      <c r="C1035" t="inlineStr">
        <is>
          <t>Likely</t>
        </is>
      </c>
      <c r="D1035" s="1" t="n">
        <v>17.75</v>
      </c>
      <c r="E1035" s="1" t="n"/>
      <c r="F1035" t="inlineStr">
        <is>
          <t>Medina</t>
        </is>
      </c>
      <c r="G1035" s="2" t="inlineStr">
        <is>
          <t>025-01C-21-004</t>
        </is>
      </c>
      <c r="H1035" s="3" t="inlineStr">
        <is>
          <t>1883 STATION RD VALLEY CITY</t>
        </is>
      </c>
      <c r="I1035" s="3" t="inlineStr">
        <is>
          <t>1883 STATION RD VALLEY CITY OH 44280</t>
        </is>
      </c>
      <c r="J1035" s="3" t="inlineStr">
        <is>
          <t>This is an uncommon name, credited on 2 homes. Because few people share the name, these are probably the same owner - a likely duplicate. Nothing beyond the name lines up yet (no shared mailing address or co-owner), so confirm before acting.</t>
        </is>
      </c>
      <c r="K1035" s="4" t="inlineStr">
        <is>
          <t>Medina 028-19B-10-067 (945 HICKORY GROVE AVE MEDINA)</t>
        </is>
      </c>
      <c r="L1035" t="inlineStr">
        <is>
          <t>Medina</t>
        </is>
      </c>
      <c r="M1035" t="inlineStr">
        <is>
          <t>estimated</t>
        </is>
      </c>
      <c r="N1035" t="inlineStr">
        <is>
          <t>Yes</t>
        </is>
      </c>
      <c r="O1035" t="inlineStr"/>
    </row>
    <row r="1036">
      <c r="A1036" t="inlineStr">
        <is>
          <t>NEIDERT RICHARD M</t>
        </is>
      </c>
      <c r="B1036" t="inlineStr"/>
      <c r="C1036" t="inlineStr">
        <is>
          <t>Likely</t>
        </is>
      </c>
      <c r="D1036" s="1" t="n">
        <v>68.95</v>
      </c>
      <c r="E1036" s="1" t="n"/>
      <c r="F1036" t="inlineStr">
        <is>
          <t>Medina</t>
        </is>
      </c>
      <c r="G1036" s="2" t="inlineStr">
        <is>
          <t>028-19B-10-063</t>
        </is>
      </c>
      <c r="H1036" s="3" t="inlineStr">
        <is>
          <t>661 BEECHWOOD DR MEDINA</t>
        </is>
      </c>
      <c r="I1036" s="3" t="inlineStr">
        <is>
          <t>661 BEECHWOOD DR MEDINA OH 44256</t>
        </is>
      </c>
      <c r="J1036" s="3" t="inlineStr">
        <is>
          <t>This is an uncommon name, credited on 2 homes. Because few people share the name, these are probably the same owner - a likely duplicate. Nothing beyond the name lines up yet (no shared mailing address or co-owner), so confirm before acting.</t>
        </is>
      </c>
      <c r="K1036" s="4" t="inlineStr">
        <is>
          <t>Medina 009-16B-35-022 (8990 RIVER STYX RD WADSWORTH)</t>
        </is>
      </c>
      <c r="L1036" t="inlineStr">
        <is>
          <t>Medina</t>
        </is>
      </c>
      <c r="M1036" t="inlineStr">
        <is>
          <t>estimated</t>
        </is>
      </c>
      <c r="N1036" t="inlineStr">
        <is>
          <t>Yes</t>
        </is>
      </c>
      <c r="O1036" t="inlineStr"/>
    </row>
    <row r="1037">
      <c r="A1037" t="inlineStr">
        <is>
          <t>NEIDERT RICHARD M &amp; KELLY D</t>
        </is>
      </c>
      <c r="B1037" t="inlineStr"/>
      <c r="C1037" t="inlineStr">
        <is>
          <t>Likely</t>
        </is>
      </c>
      <c r="D1037" s="1" t="n">
        <v>119.7</v>
      </c>
      <c r="E1037" s="1" t="n"/>
      <c r="F1037" t="inlineStr">
        <is>
          <t>Medina</t>
        </is>
      </c>
      <c r="G1037" s="2" t="inlineStr">
        <is>
          <t>009-16B-35-022</t>
        </is>
      </c>
      <c r="H1037" s="3" t="inlineStr">
        <is>
          <t>8990 RIVER STYX RD WADSWORTH</t>
        </is>
      </c>
      <c r="I1037" s="3" t="inlineStr">
        <is>
          <t>8990 RIVER STYX RD WADSWORTH OH 44281</t>
        </is>
      </c>
      <c r="J1037" s="3" t="inlineStr">
        <is>
          <t>This is an uncommon name, credited on 2 homes. Because few people share the name, these are probably the same owner - a likely duplicate. Nothing beyond the name lines up yet (no shared mailing address or co-owner), so confirm before acting.</t>
        </is>
      </c>
      <c r="K1037" s="4" t="inlineStr">
        <is>
          <t>Medina 028-19B-10-063 (661 BEECHWOOD DR MEDINA)</t>
        </is>
      </c>
      <c r="L1037" t="inlineStr">
        <is>
          <t>Medina</t>
        </is>
      </c>
      <c r="M1037" t="inlineStr">
        <is>
          <t>estimated</t>
        </is>
      </c>
      <c r="N1037" t="inlineStr">
        <is>
          <t>Yes</t>
        </is>
      </c>
      <c r="O1037" t="inlineStr"/>
    </row>
    <row r="1038">
      <c r="A1038" t="inlineStr">
        <is>
          <t>NEMEC MARK A</t>
        </is>
      </c>
      <c r="B1038" t="inlineStr"/>
      <c r="C1038" t="inlineStr">
        <is>
          <t>Likely</t>
        </is>
      </c>
      <c r="D1038" s="1" t="n">
        <v>162.43</v>
      </c>
      <c r="E1038" s="1" t="n"/>
      <c r="F1038" t="inlineStr">
        <is>
          <t>Medina</t>
        </is>
      </c>
      <c r="G1038" s="2" t="inlineStr">
        <is>
          <t>003-18D-14-252</t>
        </is>
      </c>
      <c r="H1038" s="3" t="inlineStr">
        <is>
          <t>1701 CLEMSON DR BRUNSWICK</t>
        </is>
      </c>
      <c r="I1038" s="3" t="inlineStr">
        <is>
          <t>1701 CLEMSON DR BRUNSWICK OH 44212</t>
        </is>
      </c>
      <c r="J1038" s="3" t="inlineStr">
        <is>
          <t>This is an uncommon name, credited on 2 homes. Because few people share the name, these are probably the same owner - a likely duplicate. Nothing beyond the name lines up yet (no shared mailing address or co-owner), so confirm before acting.</t>
        </is>
      </c>
      <c r="K1038" s="4" t="inlineStr">
        <is>
          <t>Franklin 025-009272-00 (626 GAHANNA HIGHLANDS DR)</t>
        </is>
      </c>
      <c r="L1038" t="inlineStr">
        <is>
          <t>Franklin, Medina</t>
        </is>
      </c>
      <c r="M1038" t="inlineStr">
        <is>
          <t>estimated</t>
        </is>
      </c>
      <c r="N1038" t="inlineStr"/>
      <c r="O1038" t="inlineStr">
        <is>
          <t>Yes</t>
        </is>
      </c>
    </row>
    <row r="1039">
      <c r="A1039" t="inlineStr">
        <is>
          <t>NEU ROBERT &amp;</t>
        </is>
      </c>
      <c r="B1039" t="inlineStr"/>
      <c r="C1039" t="inlineStr">
        <is>
          <t>Likely</t>
        </is>
      </c>
      <c r="D1039" s="1" t="n">
        <v>244.61</v>
      </c>
      <c r="E1039" s="1" t="n"/>
      <c r="F1039" t="inlineStr">
        <is>
          <t>Medina</t>
        </is>
      </c>
      <c r="G1039" s="2" t="inlineStr">
        <is>
          <t>005-07D-15-020</t>
        </is>
      </c>
      <c r="H1039" s="3" t="inlineStr">
        <is>
          <t>4275 OKEY CT MEDINA</t>
        </is>
      </c>
      <c r="I1039" s="3" t="inlineStr">
        <is>
          <t>4275 OKEY CT MEDINA OH 44256</t>
        </is>
      </c>
      <c r="J1039" s="3" t="inlineStr">
        <is>
          <t>This is an uncommon name, credited on 2 homes. Because few people share the name, these are probably the same owner - a likely duplicate. Nothing beyond the name lines up yet (no shared mailing address or co-owner), so confirm before acting.</t>
        </is>
      </c>
      <c r="K1039" s="4" t="inlineStr">
        <is>
          <t>Medina 005-07D-12-022 (266 MEADOW OAKS TRL MEDINA)</t>
        </is>
      </c>
      <c r="L1039" t="inlineStr">
        <is>
          <t>Medina</t>
        </is>
      </c>
      <c r="M1039" t="inlineStr">
        <is>
          <t>estimated</t>
        </is>
      </c>
      <c r="N1039" t="inlineStr">
        <is>
          <t>Yes</t>
        </is>
      </c>
      <c r="O1039" t="inlineStr"/>
    </row>
    <row r="1040">
      <c r="A1040" t="inlineStr">
        <is>
          <t>NEU ROBERT &amp; HUI SUN</t>
        </is>
      </c>
      <c r="B1040" t="inlineStr"/>
      <c r="C1040" t="inlineStr">
        <is>
          <t>Likely</t>
        </is>
      </c>
      <c r="D1040" s="1" t="n">
        <v>298.37</v>
      </c>
      <c r="E1040" s="1" t="n"/>
      <c r="F1040" t="inlineStr">
        <is>
          <t>Medina</t>
        </is>
      </c>
      <c r="G1040" s="2" t="inlineStr">
        <is>
          <t>005-07D-12-022</t>
        </is>
      </c>
      <c r="H1040" s="3" t="inlineStr">
        <is>
          <t>266 MEADOW OAKS TRL MEDINA</t>
        </is>
      </c>
      <c r="I1040" s="3" t="inlineStr">
        <is>
          <t>266 MEADOW OAKS TRL MEDINA OH 44256</t>
        </is>
      </c>
      <c r="J1040" s="3" t="inlineStr">
        <is>
          <t>This is an uncommon name, credited on 2 homes. Because few people share the name, these are probably the same owner - a likely duplicate. Nothing beyond the name lines up yet (no shared mailing address or co-owner), so confirm before acting.</t>
        </is>
      </c>
      <c r="K1040" s="4" t="inlineStr">
        <is>
          <t>Medina 005-07D-15-020 (4275 OKEY CT MEDINA)</t>
        </is>
      </c>
      <c r="L1040" t="inlineStr">
        <is>
          <t>Medina</t>
        </is>
      </c>
      <c r="M1040" t="inlineStr">
        <is>
          <t>estimated</t>
        </is>
      </c>
      <c r="N1040" t="inlineStr">
        <is>
          <t>Yes</t>
        </is>
      </c>
      <c r="O1040" t="inlineStr"/>
    </row>
    <row r="1041">
      <c r="A1041" t="inlineStr">
        <is>
          <t>NEWMAN SHAWN P &amp; HEATH D</t>
        </is>
      </c>
      <c r="B1041" t="inlineStr"/>
      <c r="C1041" t="inlineStr">
        <is>
          <t>Likely</t>
        </is>
      </c>
      <c r="D1041" s="1" t="n">
        <v>109.77</v>
      </c>
      <c r="E1041" s="1" t="n"/>
      <c r="F1041" t="inlineStr">
        <is>
          <t>Medina</t>
        </is>
      </c>
      <c r="G1041" s="2" t="inlineStr">
        <is>
          <t>020-10D-35-002</t>
        </is>
      </c>
      <c r="H1041" s="3" t="inlineStr">
        <is>
          <t>6950 CHIPPEWA RD MEDINA</t>
        </is>
      </c>
      <c r="I1041" s="3" t="inlineStr">
        <is>
          <t>6950 CHIPPEWA RD MEDINA OH 44256</t>
        </is>
      </c>
      <c r="J1041" s="3" t="inlineStr">
        <is>
          <t>This is an uncommon name, credited on 2 homes. Because few people share the name, these are probably the same owner - a likely duplicate. Nothing beyond the name lines up yet (no shared mailing address or co-owner), so confirm before acting.</t>
        </is>
      </c>
      <c r="K1041" s="4" t="inlineStr">
        <is>
          <t>Medina 036-08C-17-011 (12906 OLD MILL RD SPENCER)</t>
        </is>
      </c>
      <c r="L1041" t="inlineStr">
        <is>
          <t>Medina</t>
        </is>
      </c>
      <c r="M1041" t="inlineStr">
        <is>
          <t>estimated</t>
        </is>
      </c>
      <c r="N1041" t="inlineStr">
        <is>
          <t>Yes</t>
        </is>
      </c>
      <c r="O1041" t="inlineStr"/>
    </row>
    <row r="1042">
      <c r="A1042" t="inlineStr">
        <is>
          <t>NEWMAN SHAWN P &amp; SUZANNE M</t>
        </is>
      </c>
      <c r="B1042" t="inlineStr"/>
      <c r="C1042" t="inlineStr">
        <is>
          <t>Likely</t>
        </is>
      </c>
      <c r="D1042" s="1" t="n">
        <v>82.25</v>
      </c>
      <c r="E1042" s="1" t="n"/>
      <c r="F1042" t="inlineStr">
        <is>
          <t>Medina</t>
        </is>
      </c>
      <c r="G1042" s="2" t="inlineStr">
        <is>
          <t>036-08C-17-011</t>
        </is>
      </c>
      <c r="H1042" s="3" t="inlineStr">
        <is>
          <t>12906 OLD MILL RD SPENCER</t>
        </is>
      </c>
      <c r="I1042" s="3" t="inlineStr">
        <is>
          <t>12906 OLD MILL RD SPENCER OH 44275</t>
        </is>
      </c>
      <c r="J1042" s="3" t="inlineStr">
        <is>
          <t>This is an uncommon name, credited on 2 homes. Because few people share the name, these are probably the same owner - a likely duplicate. Nothing beyond the name lines up yet (no shared mailing address or co-owner), so confirm before acting.</t>
        </is>
      </c>
      <c r="K1042" s="4" t="inlineStr">
        <is>
          <t>Medina 020-10D-35-002 (6950 CHIPPEWA RD MEDINA)</t>
        </is>
      </c>
      <c r="L1042" t="inlineStr">
        <is>
          <t>Medina</t>
        </is>
      </c>
      <c r="M1042" t="inlineStr">
        <is>
          <t>estimated</t>
        </is>
      </c>
      <c r="N1042" t="inlineStr">
        <is>
          <t>Yes</t>
        </is>
      </c>
      <c r="O1042" t="inlineStr"/>
    </row>
    <row r="1043">
      <c r="A1043" t="inlineStr">
        <is>
          <t>NICHOLS MICHELE L</t>
        </is>
      </c>
      <c r="B1043" t="inlineStr"/>
      <c r="C1043" t="inlineStr">
        <is>
          <t>Likely</t>
        </is>
      </c>
      <c r="D1043" s="1" t="n">
        <v>156.62</v>
      </c>
      <c r="E1043" s="1" t="n"/>
      <c r="F1043" t="inlineStr">
        <is>
          <t>Medina</t>
        </is>
      </c>
      <c r="G1043" s="2" t="inlineStr">
        <is>
          <t>028-19D-04-057</t>
        </is>
      </c>
      <c r="H1043" s="3" t="inlineStr">
        <is>
          <t>795 GAYER DR MEDINA</t>
        </is>
      </c>
      <c r="I1043" s="3" t="inlineStr">
        <is>
          <t>795 GAYER DR MEDINA OH 44256</t>
        </is>
      </c>
      <c r="J1043" s="3" t="inlineStr">
        <is>
          <t>This is an uncommon name, credited on 2 homes. Because few people share the name, these are probably the same owner - a likely duplicate. Nothing beyond the name lines up yet (no shared mailing address or co-owner), so confirm before acting.</t>
        </is>
      </c>
      <c r="K1043" s="4" t="inlineStr">
        <is>
          <t>Knox 18-00437.000 (34 FACTORY ST)</t>
        </is>
      </c>
      <c r="L1043" t="inlineStr">
        <is>
          <t>Knox, Medina</t>
        </is>
      </c>
      <c r="M1043" t="inlineStr">
        <is>
          <t>estimated</t>
        </is>
      </c>
      <c r="N1043" t="inlineStr"/>
      <c r="O1043" t="inlineStr">
        <is>
          <t>Yes</t>
        </is>
      </c>
    </row>
    <row r="1044">
      <c r="A1044" t="inlineStr">
        <is>
          <t>NICHOLSON JASON &amp;</t>
        </is>
      </c>
      <c r="B1044" t="inlineStr"/>
      <c r="C1044" t="inlineStr">
        <is>
          <t>Likely</t>
        </is>
      </c>
      <c r="D1044" s="1" t="n">
        <v>119.99</v>
      </c>
      <c r="E1044" s="1" t="n"/>
      <c r="F1044" t="inlineStr">
        <is>
          <t>Medina</t>
        </is>
      </c>
      <c r="G1044" s="2" t="inlineStr">
        <is>
          <t>003-18B-40-085</t>
        </is>
      </c>
      <c r="H1044" s="3" t="inlineStr">
        <is>
          <t>1195 CONSTITUTION DR BRUNSWICK</t>
        </is>
      </c>
      <c r="I1044" s="3" t="inlineStr">
        <is>
          <t>1195 CONSTITUTION DR BRUNSWICK OH 44212</t>
        </is>
      </c>
      <c r="J1044" s="3" t="inlineStr">
        <is>
          <t>This is an uncommon name, credited on 3 homes. Because few people share the name, these are probably the same owner - a likely duplicate. Nothing beyond the name lines up yet (no shared mailing address or co-owner), so confirm before acting.</t>
        </is>
      </c>
      <c r="K1044" s="4" t="inlineStr">
        <is>
          <t>Fairfield 0360338900 (10205 FAIRFAX DR PICKERINGTON); Franklin 025-002441-00 (458 CANFIELD DR)</t>
        </is>
      </c>
      <c r="L1044" t="inlineStr">
        <is>
          <t>Fairfield, Franklin, Medina</t>
        </is>
      </c>
      <c r="M1044" t="inlineStr">
        <is>
          <t>estimated</t>
        </is>
      </c>
      <c r="N1044" t="inlineStr"/>
      <c r="O1044" t="inlineStr">
        <is>
          <t>Yes</t>
        </is>
      </c>
    </row>
    <row r="1045">
      <c r="A1045" t="inlineStr">
        <is>
          <t>NOLAN JUSTIN</t>
        </is>
      </c>
      <c r="B1045" t="inlineStr"/>
      <c r="C1045" t="inlineStr">
        <is>
          <t>Likely</t>
        </is>
      </c>
      <c r="D1045" s="1" t="n">
        <v>161.11</v>
      </c>
      <c r="E1045" s="1" t="n"/>
      <c r="F1045" t="inlineStr">
        <is>
          <t>Medina</t>
        </is>
      </c>
      <c r="G1045" s="2" t="inlineStr">
        <is>
          <t>033-12C-18-021</t>
        </is>
      </c>
      <c r="H1045" s="3" t="inlineStr">
        <is>
          <t>6949 BEACH RD MEDINA</t>
        </is>
      </c>
      <c r="I1045" s="3" t="inlineStr">
        <is>
          <t>6949 BEACH RD MEDINA OH 44256</t>
        </is>
      </c>
      <c r="J1045" s="3" t="inlineStr">
        <is>
          <t>This is an uncommon name, credited on 2 homes. Because few people share the name, these are probably the same owner - a likely duplicate. Nothing beyond the name lines up yet (no shared mailing address or co-owner), so confirm before acting.</t>
        </is>
      </c>
      <c r="K1045" s="4" t="inlineStr">
        <is>
          <t>Franklin 610-209815-00 (8016 SCHOOLSIDE DR)</t>
        </is>
      </c>
      <c r="L1045" t="inlineStr">
        <is>
          <t>Franklin, Medina</t>
        </is>
      </c>
      <c r="M1045" t="inlineStr">
        <is>
          <t>estimated</t>
        </is>
      </c>
      <c r="N1045" t="inlineStr"/>
      <c r="O1045" t="inlineStr">
        <is>
          <t>Yes</t>
        </is>
      </c>
    </row>
    <row r="1046">
      <c r="A1046" t="inlineStr">
        <is>
          <t>NORRIS DAWN</t>
        </is>
      </c>
      <c r="B1046" t="inlineStr"/>
      <c r="C1046" t="inlineStr">
        <is>
          <t>Likely</t>
        </is>
      </c>
      <c r="D1046" s="1" t="n">
        <v>140.31</v>
      </c>
      <c r="E1046" s="1" t="n"/>
      <c r="F1046" t="inlineStr">
        <is>
          <t>Medina</t>
        </is>
      </c>
      <c r="G1046" s="2" t="inlineStr">
        <is>
          <t>026-06C-14-003</t>
        </is>
      </c>
      <c r="H1046" s="3" t="inlineStr">
        <is>
          <t>4549 LEDGEWOOD DR MEDINA</t>
        </is>
      </c>
      <c r="I1046" s="3" t="inlineStr">
        <is>
          <t>4549 LEDGEWOOD DR MEDINA OH 44256</t>
        </is>
      </c>
      <c r="J1046" s="3" t="inlineStr">
        <is>
          <t>This is an uncommon name, credited on 2 homes. Because few people share the name, these are probably the same owner - a likely duplicate. Nothing beyond the name lines up yet (no shared mailing address or co-owner), so confirm before acting.</t>
        </is>
      </c>
      <c r="K1046" s="4" t="inlineStr">
        <is>
          <t>Franklin 010-084601-00 (390 GARDEN RD)</t>
        </is>
      </c>
      <c r="L1046" t="inlineStr">
        <is>
          <t>Franklin, Medina</t>
        </is>
      </c>
      <c r="M1046" t="inlineStr">
        <is>
          <t>estimated</t>
        </is>
      </c>
      <c r="N1046" t="inlineStr"/>
      <c r="O1046" t="inlineStr">
        <is>
          <t>Yes</t>
        </is>
      </c>
    </row>
    <row r="1047">
      <c r="A1047" t="inlineStr">
        <is>
          <t>NOTTINGHAM BILLY E JR</t>
        </is>
      </c>
      <c r="B1047" t="inlineStr"/>
      <c r="C1047" t="inlineStr">
        <is>
          <t>Likely</t>
        </is>
      </c>
      <c r="D1047" s="1" t="n">
        <v>59.22</v>
      </c>
      <c r="E1047" s="1" t="n"/>
      <c r="F1047" t="inlineStr">
        <is>
          <t>Medina</t>
        </is>
      </c>
      <c r="G1047" s="2" t="inlineStr">
        <is>
          <t>045-05C-05-020</t>
        </is>
      </c>
      <c r="H1047" s="3" t="inlineStr">
        <is>
          <t>3957 LAMPSON AVE MEDINA</t>
        </is>
      </c>
      <c r="I1047" s="3" t="inlineStr">
        <is>
          <t>3957 LAMPSON AVE MEDINA OH 44256</t>
        </is>
      </c>
      <c r="J1047" s="3" t="inlineStr">
        <is>
          <t>This is an uncommon name, credited on 2 homes. Because few people share the name, these are probably the same owner - a likely duplicate. Nothing beyond the name lines up yet (no shared mailing address or co-owner), so confirm before acting.</t>
        </is>
      </c>
      <c r="K1047" s="4" t="inlineStr">
        <is>
          <t>Medina 045-05C-05-021 (3945 LAMPSON AVE MEDINA)</t>
        </is>
      </c>
      <c r="L1047" t="inlineStr">
        <is>
          <t>Medina</t>
        </is>
      </c>
      <c r="M1047" t="inlineStr">
        <is>
          <t>estimated</t>
        </is>
      </c>
      <c r="N1047" t="inlineStr">
        <is>
          <t>Yes</t>
        </is>
      </c>
      <c r="O1047" t="inlineStr"/>
    </row>
    <row r="1048">
      <c r="A1048" t="inlineStr">
        <is>
          <t>NOTTINGHAM BILLY E JR</t>
        </is>
      </c>
      <c r="B1048" t="inlineStr"/>
      <c r="C1048" t="inlineStr">
        <is>
          <t>Likely</t>
        </is>
      </c>
      <c r="D1048" s="1" t="n">
        <v>70.34999999999999</v>
      </c>
      <c r="E1048" s="1" t="n"/>
      <c r="F1048" t="inlineStr">
        <is>
          <t>Medina</t>
        </is>
      </c>
      <c r="G1048" s="2" t="inlineStr">
        <is>
          <t>045-05C-05-021</t>
        </is>
      </c>
      <c r="H1048" s="3" t="inlineStr">
        <is>
          <t>3945 LAMPSON AVE MEDINA</t>
        </is>
      </c>
      <c r="I1048" s="3" t="inlineStr">
        <is>
          <t>3945 LAMPSON AVE MEDINA OH 44256</t>
        </is>
      </c>
      <c r="J1048" s="3" t="inlineStr">
        <is>
          <t>This is an uncommon name, credited on 2 homes. Because few people share the name, these are probably the same owner - a likely duplicate. Nothing beyond the name lines up yet (no shared mailing address or co-owner), so confirm before acting.</t>
        </is>
      </c>
      <c r="K1048" s="4" t="inlineStr">
        <is>
          <t>Medina 045-05C-05-020 (3957 LAMPSON AVE MEDINA)</t>
        </is>
      </c>
      <c r="L1048" t="inlineStr">
        <is>
          <t>Medina</t>
        </is>
      </c>
      <c r="M1048" t="inlineStr">
        <is>
          <t>estimated</t>
        </is>
      </c>
      <c r="N1048" t="inlineStr">
        <is>
          <t>Yes</t>
        </is>
      </c>
      <c r="O1048" t="inlineStr"/>
    </row>
    <row r="1049">
      <c r="A1049" t="inlineStr">
        <is>
          <t>OBRIEN JOSEPH P &amp; DEBORAH</t>
        </is>
      </c>
      <c r="B1049" t="inlineStr"/>
      <c r="C1049" t="inlineStr">
        <is>
          <t>Likely</t>
        </is>
      </c>
      <c r="D1049" s="1" t="n">
        <v>160.74</v>
      </c>
      <c r="E1049" s="1" t="n"/>
      <c r="F1049" t="inlineStr">
        <is>
          <t>Medina</t>
        </is>
      </c>
      <c r="G1049" s="2" t="inlineStr">
        <is>
          <t>038-17D-11-035</t>
        </is>
      </c>
      <c r="H1049" s="3" t="inlineStr">
        <is>
          <t>123 JOHNSON RD BARBERTON</t>
        </is>
      </c>
      <c r="I1049" s="3" t="inlineStr">
        <is>
          <t>123 JOHNSON RD WADSWORTH OH 44281</t>
        </is>
      </c>
      <c r="J1049" s="3" t="inlineStr">
        <is>
          <t>This is an uncommon name, credited on 2 homes. Because few people share the name, these are probably the same owner - a likely duplicate. Nothing beyond the name lines up yet (no shared mailing address or co-owner), so confirm before acting.</t>
        </is>
      </c>
      <c r="K1049" s="4" t="inlineStr">
        <is>
          <t>Franklin 010-162490-00 (2240 TULIPTREE AVE)</t>
        </is>
      </c>
      <c r="L1049" t="inlineStr">
        <is>
          <t>Franklin, Medina</t>
        </is>
      </c>
      <c r="M1049" t="inlineStr">
        <is>
          <t>estimated</t>
        </is>
      </c>
      <c r="N1049" t="inlineStr"/>
      <c r="O1049" t="inlineStr">
        <is>
          <t>Yes</t>
        </is>
      </c>
    </row>
    <row r="1050">
      <c r="A1050" t="inlineStr">
        <is>
          <t>OLIVERIO DOUGLAS V</t>
        </is>
      </c>
      <c r="B1050" t="inlineStr"/>
      <c r="C1050" t="inlineStr">
        <is>
          <t>Likely</t>
        </is>
      </c>
      <c r="D1050" s="1" t="n">
        <v>98.09</v>
      </c>
      <c r="E1050" s="1" t="n"/>
      <c r="F1050" t="inlineStr">
        <is>
          <t>Medina</t>
        </is>
      </c>
      <c r="G1050" s="2" t="inlineStr">
        <is>
          <t>003-18B-37-060</t>
        </is>
      </c>
      <c r="H1050" s="3" t="inlineStr">
        <is>
          <t>4212 REGAL AVE BRUNSWICK</t>
        </is>
      </c>
      <c r="I1050" s="3" t="inlineStr">
        <is>
          <t>4212 REGAL AVE BRUNSWICK OH 44212</t>
        </is>
      </c>
      <c r="J1050" s="3" t="inlineStr">
        <is>
          <t>This is an uncommon name, credited on 2 homes. Because few people share the name, these are probably the same owner - a likely duplicate. Nothing beyond the name lines up yet (no shared mailing address or co-owner), so confirm before acting.</t>
        </is>
      </c>
      <c r="K1050" s="3" t="inlineStr">
        <is>
          <t>Lorain 07-00-002-102-236 (32081 COTTONWOOD CRST NORTH RIDGEVILLE)</t>
        </is>
      </c>
      <c r="L1050" t="inlineStr">
        <is>
          <t>Lorain, Medina</t>
        </is>
      </c>
      <c r="M1050" t="inlineStr">
        <is>
          <t>estimated</t>
        </is>
      </c>
      <c r="N1050" t="inlineStr"/>
      <c r="O1050" t="inlineStr">
        <is>
          <t>Yes</t>
        </is>
      </c>
    </row>
    <row r="1051">
      <c r="A1051" t="inlineStr">
        <is>
          <t>ORR KENNETH W</t>
        </is>
      </c>
      <c r="B1051" t="inlineStr"/>
      <c r="C1051" t="inlineStr">
        <is>
          <t>Likely</t>
        </is>
      </c>
      <c r="D1051" s="1" t="n">
        <v>115.53</v>
      </c>
      <c r="E1051" s="1" t="n"/>
      <c r="F1051" t="inlineStr">
        <is>
          <t>Medina</t>
        </is>
      </c>
      <c r="G1051" s="2" t="inlineStr">
        <is>
          <t>049-20B-32-050</t>
        </is>
      </c>
      <c r="H1051" s="3" t="inlineStr">
        <is>
          <t>163 STOCKWELL CT WADSWORTH</t>
        </is>
      </c>
      <c r="I1051" s="3" t="inlineStr">
        <is>
          <t>163 STOCKWELL CT WADSWORTH OH 44281</t>
        </is>
      </c>
      <c r="J1051" s="3" t="inlineStr">
        <is>
          <t>This is an uncommon name, credited on 2 homes. Because few people share the name, these are probably the same owner - a likely duplicate. Nothing beyond the name lines up yet (no shared mailing address or co-owner), so confirm before acting.</t>
        </is>
      </c>
      <c r="K1051" s="4" t="inlineStr">
        <is>
          <t>Fairfield 0370209210 (8115 HILL RD CANAL WINCHESTER)</t>
        </is>
      </c>
      <c r="L1051" t="inlineStr">
        <is>
          <t>Fairfield, Medina</t>
        </is>
      </c>
      <c r="M1051" t="inlineStr">
        <is>
          <t>estimated</t>
        </is>
      </c>
      <c r="N1051" t="inlineStr"/>
      <c r="O1051" t="inlineStr">
        <is>
          <t>Yes</t>
        </is>
      </c>
    </row>
    <row r="1052">
      <c r="A1052" t="inlineStr">
        <is>
          <t>ORRICK MICHAEL E</t>
        </is>
      </c>
      <c r="B1052" t="inlineStr"/>
      <c r="C1052" t="inlineStr">
        <is>
          <t>Likely</t>
        </is>
      </c>
      <c r="D1052" s="1" t="n">
        <v>195.99</v>
      </c>
      <c r="E1052" s="1" t="n"/>
      <c r="F1052" t="inlineStr">
        <is>
          <t>Medina</t>
        </is>
      </c>
      <c r="G1052" s="2" t="inlineStr">
        <is>
          <t>025-01A-04-015</t>
        </is>
      </c>
      <c r="H1052" s="3" t="inlineStr">
        <is>
          <t>6920 CROCKER RD VALLEY CITY</t>
        </is>
      </c>
      <c r="I1052" s="3" t="inlineStr">
        <is>
          <t>6920 CROCKER RD VALLEY CITY OH 44280</t>
        </is>
      </c>
      <c r="J1052" s="3" t="inlineStr">
        <is>
          <t>This is an uncommon name, credited on 2 homes. Because few people share the name, these are probably the same owner - a likely duplicate. Nothing beyond the name lines up yet (no shared mailing address or co-owner), so confirm before acting.</t>
        </is>
      </c>
      <c r="K1052" s="3" t="inlineStr">
        <is>
          <t>Lorain 03-00-014-000-078 (5298 BERKSHIRE DR SHEFFIELD VILLAGE)</t>
        </is>
      </c>
      <c r="L1052" t="inlineStr">
        <is>
          <t>Lorain, Medina</t>
        </is>
      </c>
      <c r="M1052" t="inlineStr">
        <is>
          <t>estimated</t>
        </is>
      </c>
      <c r="N1052" t="inlineStr"/>
      <c r="O1052" t="inlineStr">
        <is>
          <t>Yes</t>
        </is>
      </c>
    </row>
    <row r="1053">
      <c r="A1053" t="inlineStr">
        <is>
          <t>OSBORN CAROL</t>
        </is>
      </c>
      <c r="B1053" t="inlineStr"/>
      <c r="C1053" t="inlineStr">
        <is>
          <t>Likely</t>
        </is>
      </c>
      <c r="D1053" s="1" t="n">
        <v>50.15</v>
      </c>
      <c r="E1053" s="1" t="n"/>
      <c r="F1053" t="inlineStr">
        <is>
          <t>Medina</t>
        </is>
      </c>
      <c r="G1053" s="2" t="inlineStr">
        <is>
          <t>015-26A-15-007</t>
        </is>
      </c>
      <c r="H1053" s="3" t="inlineStr">
        <is>
          <t>660 WOOSTER ST LODI</t>
        </is>
      </c>
      <c r="I1053" s="3" t="inlineStr">
        <is>
          <t>660 WOOSTER ST LODI OH 44254</t>
        </is>
      </c>
      <c r="J1053" s="3" t="inlineStr">
        <is>
          <t>This is an uncommon name, credited on 2 homes. Because few people share the name, these are probably the same owner - a likely duplicate. Nothing beyond the name lines up yet (no shared mailing address or co-owner), so confirm before acting.</t>
        </is>
      </c>
      <c r="K1053" s="4" t="inlineStr">
        <is>
          <t>Franklin 040-010190-00 (3139 PINE MANOR BL)</t>
        </is>
      </c>
      <c r="L1053" t="inlineStr">
        <is>
          <t>Franklin, Medina</t>
        </is>
      </c>
      <c r="M1053" t="inlineStr">
        <is>
          <t>estimated</t>
        </is>
      </c>
      <c r="N1053" t="inlineStr"/>
      <c r="O1053" t="inlineStr">
        <is>
          <t>Yes</t>
        </is>
      </c>
    </row>
    <row r="1054">
      <c r="A1054" t="inlineStr">
        <is>
          <t>OSBORNE TIMOTHY &amp; CHARLES</t>
        </is>
      </c>
      <c r="B1054" t="inlineStr"/>
      <c r="C1054" t="inlineStr">
        <is>
          <t>Likely</t>
        </is>
      </c>
      <c r="D1054" s="1" t="n">
        <v>60.88</v>
      </c>
      <c r="E1054" s="1" t="n"/>
      <c r="F1054" t="inlineStr">
        <is>
          <t>Medina</t>
        </is>
      </c>
      <c r="G1054" s="2" t="inlineStr">
        <is>
          <t>029-19A-22-009</t>
        </is>
      </c>
      <c r="H1054" s="3" t="inlineStr">
        <is>
          <t>1155 W SMITH RD MEDINA</t>
        </is>
      </c>
      <c r="I1054" s="3" t="inlineStr">
        <is>
          <t>8231 COON CLUB RD MEDINA OH 44256</t>
        </is>
      </c>
      <c r="J1054" s="3" t="inlineStr">
        <is>
          <t>This is an uncommon name, credited on 2 homes. Because few people share the name, these are probably the same owner - a likely duplicate. Nothing beyond the name lines up yet (no shared mailing address or co-owner), so confirm before acting.</t>
        </is>
      </c>
      <c r="K1054" s="3" t="inlineStr">
        <is>
          <t>Brown 03-002864.0200 (1578 BETHEL NEW HOPE)</t>
        </is>
      </c>
      <c r="L1054" t="inlineStr">
        <is>
          <t>Brown, Medina</t>
        </is>
      </c>
      <c r="M1054" t="inlineStr">
        <is>
          <t>estimated</t>
        </is>
      </c>
      <c r="N1054" t="inlineStr"/>
      <c r="O1054" t="inlineStr">
        <is>
          <t>Yes</t>
        </is>
      </c>
    </row>
    <row r="1055">
      <c r="A1055" t="inlineStr">
        <is>
          <t>PAGE DAVID W &amp; MICHELLE D</t>
        </is>
      </c>
      <c r="B1055" t="inlineStr"/>
      <c r="C1055" t="inlineStr">
        <is>
          <t>Likely</t>
        </is>
      </c>
      <c r="D1055" s="1" t="n">
        <v>219.84</v>
      </c>
      <c r="E1055" s="1" t="n"/>
      <c r="F1055" t="inlineStr">
        <is>
          <t>Medina</t>
        </is>
      </c>
      <c r="G1055" s="2" t="inlineStr">
        <is>
          <t>003-18B-16-167</t>
        </is>
      </c>
      <c r="H1055" s="3" t="inlineStr">
        <is>
          <t>3105 WOODLEAF RIDGE BRUNSWICK</t>
        </is>
      </c>
      <c r="I1055" s="3" t="inlineStr">
        <is>
          <t>3105 WOODLEAF RIDGE BRUNSWICK OH 44212</t>
        </is>
      </c>
      <c r="J1055" s="3" t="inlineStr">
        <is>
          <t>This is an uncommon name, credited on 2 homes. Because few people share the name, these are probably the same owner - a likely duplicate. Nothing beyond the name lines up yet (no shared mailing address or co-owner), so confirm before acting.</t>
        </is>
      </c>
      <c r="K1055" s="4" t="inlineStr">
        <is>
          <t>Franklin 010-078605-00 (31 S SYLVAN AVE)</t>
        </is>
      </c>
      <c r="L1055" t="inlineStr">
        <is>
          <t>Franklin, Medina</t>
        </is>
      </c>
      <c r="M1055" t="inlineStr">
        <is>
          <t>estimated</t>
        </is>
      </c>
      <c r="N1055" t="inlineStr"/>
      <c r="O1055" t="inlineStr">
        <is>
          <t>Yes</t>
        </is>
      </c>
    </row>
    <row r="1056">
      <c r="A1056" t="inlineStr">
        <is>
          <t>PAGE KEVIN S</t>
        </is>
      </c>
      <c r="B1056" t="inlineStr"/>
      <c r="C1056" t="inlineStr">
        <is>
          <t>Likely</t>
        </is>
      </c>
      <c r="D1056" s="1" t="n">
        <v>114.59</v>
      </c>
      <c r="E1056" s="1" t="n"/>
      <c r="F1056" t="inlineStr">
        <is>
          <t>Medina</t>
        </is>
      </c>
      <c r="G1056" s="2" t="inlineStr">
        <is>
          <t>025-01B-15-003</t>
        </is>
      </c>
      <c r="H1056" s="3" t="inlineStr">
        <is>
          <t>282 MARKS RD BRUNSWICK</t>
        </is>
      </c>
      <c r="I1056" s="3" t="inlineStr">
        <is>
          <t>282 MARKS RD BRUNSWICK OH 44212</t>
        </is>
      </c>
      <c r="J1056" s="3" t="inlineStr">
        <is>
          <t>This is an uncommon name, credited on 2 homes. Because few people share the name, these are probably the same owner - a likely duplicate. Nothing beyond the name lines up yet (no shared mailing address or co-owner), so confirm before acting.</t>
        </is>
      </c>
      <c r="K1056" s="4" t="inlineStr">
        <is>
          <t>Knox 49-00983.000 (16509 MCDONALD RD)</t>
        </is>
      </c>
      <c r="L1056" t="inlineStr">
        <is>
          <t>Knox, Medina</t>
        </is>
      </c>
      <c r="M1056" t="inlineStr">
        <is>
          <t>estimated</t>
        </is>
      </c>
      <c r="N1056" t="inlineStr"/>
      <c r="O1056" t="inlineStr">
        <is>
          <t>Yes</t>
        </is>
      </c>
    </row>
    <row r="1057">
      <c r="A1057" t="inlineStr">
        <is>
          <t>PALMER JUSTIN &amp;</t>
        </is>
      </c>
      <c r="B1057" t="inlineStr"/>
      <c r="C1057" t="inlineStr">
        <is>
          <t>Likely</t>
        </is>
      </c>
      <c r="D1057" s="1" t="n">
        <v>136.21</v>
      </c>
      <c r="E1057" s="1" t="n"/>
      <c r="F1057" t="inlineStr">
        <is>
          <t>Medina</t>
        </is>
      </c>
      <c r="G1057" s="2" t="inlineStr">
        <is>
          <t>030-11B-32-045</t>
        </is>
      </c>
      <c r="H1057" s="3" t="inlineStr">
        <is>
          <t>5695 EMERALD LAKES DR MEDINA</t>
        </is>
      </c>
      <c r="I1057" s="3" t="inlineStr">
        <is>
          <t>5695 EMERALD LAKES DR MEDINA OH 44256</t>
        </is>
      </c>
      <c r="J1057" s="3" t="inlineStr">
        <is>
          <t>This is an uncommon name, credited on 2 homes. Because few people share the name, these are probably the same owner - a likely duplicate. Nothing beyond the name lines up yet (no shared mailing address or co-owner), so confirm before acting.</t>
        </is>
      </c>
      <c r="K1057" s="4" t="inlineStr">
        <is>
          <t>Franklin 010-292677-00 (6111 FALLSBURG DR)</t>
        </is>
      </c>
      <c r="L1057" t="inlineStr">
        <is>
          <t>Franklin, Medina</t>
        </is>
      </c>
      <c r="M1057" t="inlineStr">
        <is>
          <t>estimated</t>
        </is>
      </c>
      <c r="N1057" t="inlineStr"/>
      <c r="O1057" t="inlineStr">
        <is>
          <t>Yes</t>
        </is>
      </c>
    </row>
    <row r="1058">
      <c r="A1058" t="inlineStr">
        <is>
          <t>PANNUNZIO JAMES A &amp;</t>
        </is>
      </c>
      <c r="B1058" t="inlineStr"/>
      <c r="C1058" t="inlineStr">
        <is>
          <t>Likely</t>
        </is>
      </c>
      <c r="D1058" s="1" t="n">
        <v>92.2</v>
      </c>
      <c r="E1058" s="1" t="n"/>
      <c r="F1058" t="inlineStr">
        <is>
          <t>Medina</t>
        </is>
      </c>
      <c r="G1058" s="2" t="inlineStr">
        <is>
          <t>040-20B-07-052</t>
        </is>
      </c>
      <c r="H1058" s="3" t="inlineStr">
        <is>
          <t>138 BAY HILL WADSWORTH</t>
        </is>
      </c>
      <c r="I1058" s="3" t="inlineStr">
        <is>
          <t>138 BAY HILL DR WADSWORTH OH 44281</t>
        </is>
      </c>
      <c r="J1058" s="3" t="inlineStr">
        <is>
          <t>This is an uncommon name, credited on 3 homes. Because few people share the name, these are probably the same owner - a likely duplicate. Nothing beyond the name lines up yet (no shared mailing address or co-owner), so confirm before acting.</t>
        </is>
      </c>
      <c r="K1058" s="4" t="inlineStr">
        <is>
          <t>Medina 040-20A-03-028 (322 GREAT OAKS TRL WADSWORTH); Ottawa 013-16176-21836-000 (3659 N SOUTHWAY PORT CLINTON)</t>
        </is>
      </c>
      <c r="L1058" t="inlineStr">
        <is>
          <t>Medina, Ottawa</t>
        </is>
      </c>
      <c r="M1058" t="inlineStr">
        <is>
          <t>estimated</t>
        </is>
      </c>
      <c r="N1058" t="inlineStr">
        <is>
          <t>Yes</t>
        </is>
      </c>
      <c r="O1058" t="inlineStr">
        <is>
          <t>Yes</t>
        </is>
      </c>
    </row>
    <row r="1059">
      <c r="A1059" t="inlineStr">
        <is>
          <t>PANNUNZIO JAMES A &amp; JOYCE A</t>
        </is>
      </c>
      <c r="B1059" t="inlineStr"/>
      <c r="C1059" t="inlineStr">
        <is>
          <t>Likely</t>
        </is>
      </c>
      <c r="D1059" s="1" t="n">
        <v>80.42</v>
      </c>
      <c r="E1059" s="1" t="n"/>
      <c r="F1059" t="inlineStr">
        <is>
          <t>Medina</t>
        </is>
      </c>
      <c r="G1059" s="2" t="inlineStr">
        <is>
          <t>040-20A-03-028</t>
        </is>
      </c>
      <c r="H1059" s="3" t="inlineStr">
        <is>
          <t>322 GREAT OAKS TRL WADSWORTH</t>
        </is>
      </c>
      <c r="I1059" s="3" t="inlineStr">
        <is>
          <t>322 GREAT OAKS TRL WADSWORTH OH 44281</t>
        </is>
      </c>
      <c r="J1059" s="3" t="inlineStr">
        <is>
          <t>This is an uncommon name, credited on 3 homes. Because few people share the name, these are probably the same owner - a likely duplicate. Nothing beyond the name lines up yet (no shared mailing address or co-owner), so confirm before acting.</t>
        </is>
      </c>
      <c r="K1059" s="4" t="inlineStr">
        <is>
          <t>Medina 040-20B-07-052 (138 BAY HILL WADSWORTH); Ottawa 013-16176-21836-000 (3659 N SOUTHWAY PORT CLINTON)</t>
        </is>
      </c>
      <c r="L1059" t="inlineStr">
        <is>
          <t>Medina, Ottawa</t>
        </is>
      </c>
      <c r="M1059" t="inlineStr">
        <is>
          <t>estimated</t>
        </is>
      </c>
      <c r="N1059" t="inlineStr">
        <is>
          <t>Yes</t>
        </is>
      </c>
      <c r="O1059" t="inlineStr">
        <is>
          <t>Yes</t>
        </is>
      </c>
    </row>
    <row r="1060">
      <c r="A1060" t="inlineStr">
        <is>
          <t>PAOLETTA MICHAEL A</t>
        </is>
      </c>
      <c r="B1060" t="inlineStr"/>
      <c r="C1060" t="inlineStr">
        <is>
          <t>Likely</t>
        </is>
      </c>
      <c r="D1060" s="1" t="n">
        <v>72.66</v>
      </c>
      <c r="E1060" s="1" t="n"/>
      <c r="F1060" t="inlineStr">
        <is>
          <t>Medina</t>
        </is>
      </c>
      <c r="G1060" s="2" t="inlineStr">
        <is>
          <t>003-18B-26-067</t>
        </is>
      </c>
      <c r="H1060" s="3" t="inlineStr">
        <is>
          <t>870 PENNYS DR BRUNSWICK</t>
        </is>
      </c>
      <c r="I1060" s="3" t="inlineStr">
        <is>
          <t>870 PENNYS DR BRUNSWICK OH 44212</t>
        </is>
      </c>
      <c r="J1060" s="3" t="inlineStr">
        <is>
          <t>This is an uncommon name, credited on 2 homes. Because few people share the name, these are probably the same owner - a likely duplicate. Nothing beyond the name lines up yet (no shared mailing address or co-owner), so confirm before acting.</t>
        </is>
      </c>
      <c r="K1060" s="4" t="inlineStr">
        <is>
          <t>Medina 015-26A-10-043 (304 YOUNG DR LODI)</t>
        </is>
      </c>
      <c r="L1060" t="inlineStr">
        <is>
          <t>Medina</t>
        </is>
      </c>
      <c r="M1060" t="inlineStr">
        <is>
          <t>estimated</t>
        </is>
      </c>
      <c r="N1060" t="inlineStr">
        <is>
          <t>Yes</t>
        </is>
      </c>
      <c r="O1060" t="inlineStr"/>
    </row>
    <row r="1061">
      <c r="A1061" t="inlineStr">
        <is>
          <t>PAOLETTA MICHAEL ANTHONY &amp;</t>
        </is>
      </c>
      <c r="B1061" t="inlineStr"/>
      <c r="C1061" t="inlineStr">
        <is>
          <t>Likely</t>
        </is>
      </c>
      <c r="D1061" s="1" t="n">
        <v>77.90000000000001</v>
      </c>
      <c r="E1061" s="1" t="n"/>
      <c r="F1061" t="inlineStr">
        <is>
          <t>Medina</t>
        </is>
      </c>
      <c r="G1061" s="2" t="inlineStr">
        <is>
          <t>015-26A-10-043</t>
        </is>
      </c>
      <c r="H1061" s="3" t="inlineStr">
        <is>
          <t>304 YOUNG DR LODI</t>
        </is>
      </c>
      <c r="I1061" s="3" t="inlineStr">
        <is>
          <t>304 YOUNG DR LODI OH 44254</t>
        </is>
      </c>
      <c r="J1061" s="3" t="inlineStr">
        <is>
          <t>This is an uncommon name, credited on 2 homes. Because few people share the name, these are probably the same owner - a likely duplicate. Nothing beyond the name lines up yet (no shared mailing address or co-owner), so confirm before acting.</t>
        </is>
      </c>
      <c r="K1061" s="4" t="inlineStr">
        <is>
          <t>Medina 003-18B-26-067 (870 PENNYS DR BRUNSWICK)</t>
        </is>
      </c>
      <c r="L1061" t="inlineStr">
        <is>
          <t>Medina</t>
        </is>
      </c>
      <c r="M1061" t="inlineStr">
        <is>
          <t>estimated</t>
        </is>
      </c>
      <c r="N1061" t="inlineStr">
        <is>
          <t>Yes</t>
        </is>
      </c>
      <c r="O1061" t="inlineStr"/>
    </row>
    <row r="1062">
      <c r="A1062" t="inlineStr">
        <is>
          <t>PAPPAS CHRISTOPHER</t>
        </is>
      </c>
      <c r="B1062" t="inlineStr"/>
      <c r="C1062" t="inlineStr">
        <is>
          <t>Likely</t>
        </is>
      </c>
      <c r="D1062" s="1" t="n">
        <v>220.05</v>
      </c>
      <c r="E1062" s="1" t="n"/>
      <c r="F1062" t="inlineStr">
        <is>
          <t>Medina</t>
        </is>
      </c>
      <c r="G1062" s="2" t="inlineStr">
        <is>
          <t>028-19D-15-060</t>
        </is>
      </c>
      <c r="H1062" s="3" t="inlineStr">
        <is>
          <t>1240 PENNYROYAL CIR MEDINA</t>
        </is>
      </c>
      <c r="I1062" s="3" t="inlineStr">
        <is>
          <t>1240 PENNYROYAL CIR MEDINA OH 44256</t>
        </is>
      </c>
      <c r="J1062" s="3" t="inlineStr">
        <is>
          <t>This is an uncommon name, credited on 2 homes. Because few people share the name, these are probably the same owner - a likely duplicate. Nothing beyond the name lines up yet (no shared mailing address or co-owner), so confirm before acting.</t>
        </is>
      </c>
      <c r="K1062" s="4" t="inlineStr">
        <is>
          <t>Medina 004-09C-11-018 (6530 AVON LAKE RD SPENCER)</t>
        </is>
      </c>
      <c r="L1062" t="inlineStr">
        <is>
          <t>Medina</t>
        </is>
      </c>
      <c r="M1062" t="inlineStr">
        <is>
          <t>estimated</t>
        </is>
      </c>
      <c r="N1062" t="inlineStr">
        <is>
          <t>Yes</t>
        </is>
      </c>
      <c r="O1062" t="inlineStr"/>
    </row>
    <row r="1063">
      <c r="A1063" t="inlineStr">
        <is>
          <t>PAPPAS CHRISTOPHER &amp; KELLY</t>
        </is>
      </c>
      <c r="B1063" t="inlineStr"/>
      <c r="C1063" t="inlineStr">
        <is>
          <t>Likely</t>
        </is>
      </c>
      <c r="D1063" s="1" t="n">
        <v>228.68</v>
      </c>
      <c r="E1063" s="1" t="n"/>
      <c r="F1063" t="inlineStr">
        <is>
          <t>Medina</t>
        </is>
      </c>
      <c r="G1063" s="2" t="inlineStr">
        <is>
          <t>004-09C-11-018</t>
        </is>
      </c>
      <c r="H1063" s="3" t="inlineStr">
        <is>
          <t>6530 AVON LAKE RD SPENCER</t>
        </is>
      </c>
      <c r="I1063" s="3" t="inlineStr">
        <is>
          <t>6530 AVON LAKE RD MEDINA OH 44256</t>
        </is>
      </c>
      <c r="J1063" s="3" t="inlineStr">
        <is>
          <t>This is an uncommon name, credited on 2 homes. Because few people share the name, these are probably the same owner - a likely duplicate. Nothing beyond the name lines up yet (no shared mailing address or co-owner), so confirm before acting.</t>
        </is>
      </c>
      <c r="K1063" s="4" t="inlineStr">
        <is>
          <t>Medina 028-19D-15-060 (1240 PENNYROYAL CIR MEDINA)</t>
        </is>
      </c>
      <c r="L1063" t="inlineStr">
        <is>
          <t>Medina</t>
        </is>
      </c>
      <c r="M1063" t="inlineStr">
        <is>
          <t>estimated</t>
        </is>
      </c>
      <c r="N1063" t="inlineStr">
        <is>
          <t>Yes</t>
        </is>
      </c>
      <c r="O1063" t="inlineStr"/>
    </row>
    <row r="1064">
      <c r="A1064" t="inlineStr">
        <is>
          <t>PARENTE JOSEPH A &amp; WENDY L</t>
        </is>
      </c>
      <c r="B1064" t="inlineStr"/>
      <c r="C1064" t="inlineStr">
        <is>
          <t>Likely</t>
        </is>
      </c>
      <c r="D1064" s="1" t="n">
        <v>145.67</v>
      </c>
      <c r="E1064" s="1" t="n"/>
      <c r="F1064" t="inlineStr">
        <is>
          <t>Medina</t>
        </is>
      </c>
      <c r="G1064" s="2" t="inlineStr">
        <is>
          <t>001-02A-01-002</t>
        </is>
      </c>
      <c r="H1064" s="3" t="inlineStr">
        <is>
          <t>33 MARKS RD BRUNSWICK</t>
        </is>
      </c>
      <c r="I1064" s="3" t="inlineStr">
        <is>
          <t>33 MARKS RD BRUNSWICK OH 44212</t>
        </is>
      </c>
      <c r="J1064" s="3" t="inlineStr">
        <is>
          <t>This is an uncommon name, credited on 2 homes. Because few people share the name, these are probably the same owner - a likely duplicate. Nothing beyond the name lines up yet (no shared mailing address or co-owner), so confirm before acting.</t>
        </is>
      </c>
      <c r="K1064" s="3" t="inlineStr">
        <is>
          <t>Lorain 04-00-014-107-057 (35915 EDGEMERE WAY AVON)</t>
        </is>
      </c>
      <c r="L1064" t="inlineStr">
        <is>
          <t>Lorain, Medina</t>
        </is>
      </c>
      <c r="M1064" t="inlineStr">
        <is>
          <t>estimated</t>
        </is>
      </c>
      <c r="N1064" t="inlineStr"/>
      <c r="O1064" t="inlineStr">
        <is>
          <t>Yes</t>
        </is>
      </c>
    </row>
    <row r="1065">
      <c r="A1065" t="inlineStr">
        <is>
          <t>PARKS ANTHONY EUGENE</t>
        </is>
      </c>
      <c r="B1065" t="inlineStr"/>
      <c r="C1065" t="inlineStr">
        <is>
          <t>Likely</t>
        </is>
      </c>
      <c r="D1065" s="1" t="n">
        <v>233.1</v>
      </c>
      <c r="E1065" s="1" t="n"/>
      <c r="F1065" t="inlineStr">
        <is>
          <t>Medina</t>
        </is>
      </c>
      <c r="G1065" s="2" t="inlineStr">
        <is>
          <t>036-08B-07-005</t>
        </is>
      </c>
      <c r="H1065" s="3" t="inlineStr">
        <is>
          <t>5431 SPENCER RD SPENCER</t>
        </is>
      </c>
      <c r="I1065" s="3" t="inlineStr">
        <is>
          <t>5431 SPENCER RD SPENCER OH 44275</t>
        </is>
      </c>
      <c r="J1065" s="3" t="inlineStr">
        <is>
          <t>This is an uncommon name, credited on 2 homes. Because few people share the name, these are probably the same owner - a likely duplicate. Nothing beyond the name lines up yet (no shared mailing address or co-owner), so confirm before acting.</t>
        </is>
      </c>
      <c r="K1065" s="3" t="inlineStr">
        <is>
          <t>Coshocton 021-00000011-00 (17770 CR 7)</t>
        </is>
      </c>
      <c r="L1065" t="inlineStr">
        <is>
          <t>Coshocton, Medina</t>
        </is>
      </c>
      <c r="M1065" t="inlineStr">
        <is>
          <t>estimated</t>
        </is>
      </c>
      <c r="N1065" t="inlineStr"/>
      <c r="O1065" t="inlineStr">
        <is>
          <t>Yes</t>
        </is>
      </c>
    </row>
    <row r="1066">
      <c r="A1066" t="inlineStr">
        <is>
          <t>PARKS THOMAS M &amp; MARY JANE</t>
        </is>
      </c>
      <c r="B1066" t="inlineStr"/>
      <c r="C1066" t="inlineStr">
        <is>
          <t>Likely</t>
        </is>
      </c>
      <c r="D1066" s="1" t="n">
        <v>108.6</v>
      </c>
      <c r="E1066" s="1" t="n"/>
      <c r="F1066" t="inlineStr">
        <is>
          <t>Medina</t>
        </is>
      </c>
      <c r="G1066" s="2" t="inlineStr">
        <is>
          <t>040-20D-13-064</t>
        </is>
      </c>
      <c r="H1066" s="3" t="inlineStr">
        <is>
          <t>563 HOUSEHOLDER CIR WADSWORTH</t>
        </is>
      </c>
      <c r="I1066" s="3" t="inlineStr">
        <is>
          <t>563 HOUSEHOLDER CIR WADSWORTH OH 44281</t>
        </is>
      </c>
      <c r="J1066" s="3" t="inlineStr">
        <is>
          <t>This is an uncommon name, credited on 2 homes. Because few people share the name, these are probably the same owner - a likely duplicate. Nothing beyond the name lines up yet (no shared mailing address or co-owner), so confirm before acting.</t>
        </is>
      </c>
      <c r="K1066" s="4" t="inlineStr">
        <is>
          <t>Franklin 600-168178-00 (2868 BRETTON WOODS DR)</t>
        </is>
      </c>
      <c r="L1066" t="inlineStr">
        <is>
          <t>Franklin, Medina</t>
        </is>
      </c>
      <c r="M1066" t="inlineStr">
        <is>
          <t>estimated</t>
        </is>
      </c>
      <c r="N1066" t="inlineStr"/>
      <c r="O1066" t="inlineStr">
        <is>
          <t>Yes</t>
        </is>
      </c>
    </row>
    <row r="1067">
      <c r="A1067" t="inlineStr">
        <is>
          <t>PARSONS JAY E &amp; JUDITH M</t>
        </is>
      </c>
      <c r="B1067" t="inlineStr"/>
      <c r="C1067" t="inlineStr">
        <is>
          <t>Likely</t>
        </is>
      </c>
      <c r="D1067" s="1" t="n">
        <v>58.94</v>
      </c>
      <c r="E1067" s="1" t="n"/>
      <c r="F1067" t="inlineStr">
        <is>
          <t>Medina</t>
        </is>
      </c>
      <c r="G1067" s="2" t="inlineStr">
        <is>
          <t>040-20A-12-405</t>
        </is>
      </c>
      <c r="H1067" s="3" t="inlineStr">
        <is>
          <t>361 SIMCOX ST WADSWORTH</t>
        </is>
      </c>
      <c r="I1067" s="3" t="inlineStr">
        <is>
          <t>361 SIMCOX ST WADSWORTH OH 44281</t>
        </is>
      </c>
      <c r="J1067" s="3" t="inlineStr">
        <is>
          <t>This is an uncommon name, credited on 2 homes. Because few people share the name, these are probably the same owner - a likely duplicate. Nothing beyond the name lines up yet (no shared mailing address or co-owner), so confirm before acting.</t>
        </is>
      </c>
      <c r="K1067" s="4" t="inlineStr">
        <is>
          <t>Knox 25-00122.000 (553 BALDWIN HEIGHTS CIRCLE)</t>
        </is>
      </c>
      <c r="L1067" t="inlineStr">
        <is>
          <t>Knox, Medina</t>
        </is>
      </c>
      <c r="M1067" t="inlineStr">
        <is>
          <t>estimated</t>
        </is>
      </c>
      <c r="N1067" t="inlineStr"/>
      <c r="O1067" t="inlineStr">
        <is>
          <t>Yes</t>
        </is>
      </c>
    </row>
    <row r="1068">
      <c r="A1068" t="inlineStr">
        <is>
          <t>PASQUARELLI DOMINIC</t>
        </is>
      </c>
      <c r="B1068" t="inlineStr"/>
      <c r="C1068" t="inlineStr">
        <is>
          <t>Likely</t>
        </is>
      </c>
      <c r="D1068" s="1" t="n">
        <v>81.56</v>
      </c>
      <c r="E1068" s="1" t="n"/>
      <c r="F1068" t="inlineStr">
        <is>
          <t>Medina</t>
        </is>
      </c>
      <c r="G1068" s="2" t="inlineStr">
        <is>
          <t>001-02A-12-132</t>
        </is>
      </c>
      <c r="H1068" s="3" t="inlineStr">
        <is>
          <t>4563 ELM ST BRUNSWICK</t>
        </is>
      </c>
      <c r="I1068" s="3" t="inlineStr">
        <is>
          <t>4563 ELM ST BRUNSWICK OH 44212</t>
        </is>
      </c>
      <c r="J1068" s="3" t="inlineStr">
        <is>
          <t>This is an uncommon name, credited on 2 homes. Because few people share the name, these are probably the same owner - a likely duplicate. Nothing beyond the name lines up yet (no shared mailing address or co-owner), so confirm before acting.</t>
        </is>
      </c>
      <c r="K1068" s="4" t="inlineStr">
        <is>
          <t>Medina 025-01C-22-030 (7080 W LAW RD VALLEY CITY)</t>
        </is>
      </c>
      <c r="L1068" t="inlineStr">
        <is>
          <t>Medina</t>
        </is>
      </c>
      <c r="M1068" t="inlineStr">
        <is>
          <t>estimated</t>
        </is>
      </c>
      <c r="N1068" t="inlineStr">
        <is>
          <t>Yes</t>
        </is>
      </c>
      <c r="O1068" t="inlineStr"/>
    </row>
    <row r="1069">
      <c r="A1069" t="inlineStr">
        <is>
          <t>PASQUARELLI DOMINIC V</t>
        </is>
      </c>
      <c r="B1069" t="inlineStr"/>
      <c r="C1069" t="inlineStr">
        <is>
          <t>Likely</t>
        </is>
      </c>
      <c r="D1069" s="1" t="n">
        <v>134.99</v>
      </c>
      <c r="E1069" s="1" t="n"/>
      <c r="F1069" t="inlineStr">
        <is>
          <t>Medina</t>
        </is>
      </c>
      <c r="G1069" s="2" t="inlineStr">
        <is>
          <t>025-01C-22-030</t>
        </is>
      </c>
      <c r="H1069" s="3" t="inlineStr">
        <is>
          <t>7080 W LAW RD VALLEY CITY</t>
        </is>
      </c>
      <c r="I1069" s="3" t="inlineStr">
        <is>
          <t>7080 W LAW RD VALLEY CITY OH 44280</t>
        </is>
      </c>
      <c r="J1069" s="3" t="inlineStr">
        <is>
          <t>This is an uncommon name, credited on 2 homes. Because few people share the name, these are probably the same owner - a likely duplicate. Nothing beyond the name lines up yet (no shared mailing address or co-owner), so confirm before acting.</t>
        </is>
      </c>
      <c r="K1069" s="4" t="inlineStr">
        <is>
          <t>Medina 001-02A-12-132 (4563 ELM ST BRUNSWICK)</t>
        </is>
      </c>
      <c r="L1069" t="inlineStr">
        <is>
          <t>Medina</t>
        </is>
      </c>
      <c r="M1069" t="inlineStr">
        <is>
          <t>estimated</t>
        </is>
      </c>
      <c r="N1069" t="inlineStr">
        <is>
          <t>Yes</t>
        </is>
      </c>
      <c r="O1069" t="inlineStr"/>
    </row>
    <row r="1070">
      <c r="A1070" t="inlineStr">
        <is>
          <t>PATE KENNETH J</t>
        </is>
      </c>
      <c r="B1070" t="inlineStr"/>
      <c r="C1070" t="inlineStr">
        <is>
          <t>Likely</t>
        </is>
      </c>
      <c r="D1070" s="1" t="n">
        <v>70.55</v>
      </c>
      <c r="E1070" s="1" t="n"/>
      <c r="F1070" t="inlineStr">
        <is>
          <t>Medina</t>
        </is>
      </c>
      <c r="G1070" s="2" t="inlineStr">
        <is>
          <t>003-18B-10-005</t>
        </is>
      </c>
      <c r="H1070" s="3" t="inlineStr">
        <is>
          <t>3040 JUNIOR PKWY BRUNSWICK</t>
        </is>
      </c>
      <c r="I1070" s="3" t="inlineStr">
        <is>
          <t>3040 JUNIOR PKWY BRUNSWICK OH 44212</t>
        </is>
      </c>
      <c r="J1070" s="3" t="inlineStr">
        <is>
          <t>This is an uncommon name, credited on 2 homes. Because few people share the name, these are probably the same owner - a likely duplicate. Nothing beyond the name lines up yet (no shared mailing address or co-owner), so confirm before acting.</t>
        </is>
      </c>
      <c r="K1070" s="3" t="inlineStr">
        <is>
          <t>Lorain 04-00-009-703-005 (1484 CHENIN RUN AVON)</t>
        </is>
      </c>
      <c r="L1070" t="inlineStr">
        <is>
          <t>Lorain, Medina</t>
        </is>
      </c>
      <c r="M1070" t="inlineStr">
        <is>
          <t>estimated</t>
        </is>
      </c>
      <c r="N1070" t="inlineStr"/>
      <c r="O1070" t="inlineStr">
        <is>
          <t>Yes</t>
        </is>
      </c>
    </row>
    <row r="1071">
      <c r="A1071" t="inlineStr">
        <is>
          <t>PATTERSON KIMBERLY D</t>
        </is>
      </c>
      <c r="B1071" t="inlineStr"/>
      <c r="C1071" t="inlineStr">
        <is>
          <t>Likely</t>
        </is>
      </c>
      <c r="D1071" s="1" t="n">
        <v>98.31</v>
      </c>
      <c r="E1071" s="1" t="n"/>
      <c r="F1071" t="inlineStr">
        <is>
          <t>Medina</t>
        </is>
      </c>
      <c r="G1071" s="2" t="inlineStr">
        <is>
          <t>036-08C-12-038</t>
        </is>
      </c>
      <c r="H1071" s="3" t="inlineStr">
        <is>
          <t>6857 FIRESTONE RD SPENCER</t>
        </is>
      </c>
      <c r="I1071" s="3" t="inlineStr">
        <is>
          <t>6857 FIRESTONE RD SPENCER OH 44275</t>
        </is>
      </c>
      <c r="J1071" s="3" t="inlineStr">
        <is>
          <t>This is an uncommon name, credited on 2 homes. Because few people share the name, these are probably the same owner - a likely duplicate. Nothing beyond the name lines up yet (no shared mailing address or co-owner), so confirm before acting.</t>
        </is>
      </c>
      <c r="K1071" s="4" t="inlineStr">
        <is>
          <t>Guernsey 02-0001103.000 (64040 WARNE DR CAMBRIDGE)</t>
        </is>
      </c>
      <c r="L1071" t="inlineStr">
        <is>
          <t>Guernsey, Medina</t>
        </is>
      </c>
      <c r="M1071" t="inlineStr">
        <is>
          <t>estimated</t>
        </is>
      </c>
      <c r="N1071" t="inlineStr"/>
      <c r="O1071" t="inlineStr">
        <is>
          <t>Yes</t>
        </is>
      </c>
    </row>
    <row r="1072">
      <c r="A1072" t="inlineStr">
        <is>
          <t>PATTON DENNIS M</t>
        </is>
      </c>
      <c r="B1072" t="inlineStr"/>
      <c r="C1072" t="inlineStr">
        <is>
          <t>Likely</t>
        </is>
      </c>
      <c r="D1072" s="1" t="n">
        <v>127.69</v>
      </c>
      <c r="E1072" s="1" t="n"/>
      <c r="F1072" t="inlineStr">
        <is>
          <t>Medina</t>
        </is>
      </c>
      <c r="G1072" s="2" t="inlineStr">
        <is>
          <t>003-18D-09-210</t>
        </is>
      </c>
      <c r="H1072" s="3" t="inlineStr">
        <is>
          <t>3738 SANDLEWOOD DR BRUNSWICK</t>
        </is>
      </c>
      <c r="I1072" s="3" t="inlineStr">
        <is>
          <t>3738 SANDLEWOOD DR BRUNSWICK OH 44212</t>
        </is>
      </c>
      <c r="J1072" s="3" t="inlineStr">
        <is>
          <t>This is an uncommon name, credited on 2 homes. Because few people share the name, these are probably the same owner - a likely duplicate. Nothing beyond the name lines up yet (no shared mailing address or co-owner), so confirm before acting.</t>
        </is>
      </c>
      <c r="K1072" s="4" t="inlineStr">
        <is>
          <t>Franklin 600-216599-00 (4351 BIG SKY CT)</t>
        </is>
      </c>
      <c r="L1072" t="inlineStr">
        <is>
          <t>Franklin, Medina</t>
        </is>
      </c>
      <c r="M1072" t="inlineStr">
        <is>
          <t>estimated</t>
        </is>
      </c>
      <c r="N1072" t="inlineStr"/>
      <c r="O1072" t="inlineStr">
        <is>
          <t>Yes</t>
        </is>
      </c>
    </row>
    <row r="1073">
      <c r="A1073" t="inlineStr">
        <is>
          <t>PAUL SCOTT A &amp; ELIZABETH L</t>
        </is>
      </c>
      <c r="B1073" t="inlineStr"/>
      <c r="C1073" t="inlineStr">
        <is>
          <t>Likely</t>
        </is>
      </c>
      <c r="D1073" s="1" t="n">
        <v>110.08</v>
      </c>
      <c r="E1073" s="1" t="n"/>
      <c r="F1073" t="inlineStr">
        <is>
          <t>Medina</t>
        </is>
      </c>
      <c r="G1073" s="2" t="inlineStr">
        <is>
          <t>003-18D-11-074</t>
        </is>
      </c>
      <c r="H1073" s="3" t="inlineStr">
        <is>
          <t>3287 VAN BUREN DR BRUNSWICK</t>
        </is>
      </c>
      <c r="I1073" s="3" t="inlineStr">
        <is>
          <t>3287 VAN BUREN DR BRUNSWICK OH 44212</t>
        </is>
      </c>
      <c r="J1073" s="3" t="inlineStr">
        <is>
          <t>This is an uncommon name, credited on 2 homes. Because few people share the name, these are probably the same owner - a likely duplicate. Nothing beyond the name lines up yet (no shared mailing address or co-owner), so confirm before acting.</t>
        </is>
      </c>
      <c r="K1073" s="4" t="inlineStr">
        <is>
          <t>Union 1700280112000 (8125 MITCHELL DEWITT RD PLAIN CITY)</t>
        </is>
      </c>
      <c r="L1073" t="inlineStr">
        <is>
          <t>Medina, Union</t>
        </is>
      </c>
      <c r="M1073" t="inlineStr">
        <is>
          <t>estimated</t>
        </is>
      </c>
      <c r="N1073" t="inlineStr"/>
      <c r="O1073" t="inlineStr">
        <is>
          <t>Yes</t>
        </is>
      </c>
    </row>
    <row r="1074">
      <c r="A1074" t="inlineStr">
        <is>
          <t>PERRY CARL E &amp; KRISTI A</t>
        </is>
      </c>
      <c r="B1074" t="inlineStr"/>
      <c r="C1074" t="inlineStr">
        <is>
          <t>Likely</t>
        </is>
      </c>
      <c r="D1074" s="1" t="n">
        <v>24.78</v>
      </c>
      <c r="E1074" s="1" t="n"/>
      <c r="F1074" t="inlineStr">
        <is>
          <t>Medina</t>
        </is>
      </c>
      <c r="G1074" s="2" t="inlineStr">
        <is>
          <t>012-21A-13-047</t>
        </is>
      </c>
      <c r="H1074" s="3" t="inlineStr">
        <is>
          <t>25 HIGH ST SEVILLE</t>
        </is>
      </c>
      <c r="I1074" s="3" t="inlineStr">
        <is>
          <t>25 HIGH ST SEVILLE OH 44273</t>
        </is>
      </c>
      <c r="J1074" s="3" t="inlineStr">
        <is>
          <t>This is an uncommon name, credited on 2 homes. Because few people share the name, these are probably the same owner - a likely duplicate. Nothing beyond the name lines up yet (no shared mailing address or co-owner), so confirm before acting.</t>
        </is>
      </c>
      <c r="K1074" s="4" t="inlineStr">
        <is>
          <t>Washington 050054505000 (8998 STATE RT 550 VINCENT)</t>
        </is>
      </c>
      <c r="L1074" t="inlineStr">
        <is>
          <t>Medina, Washington</t>
        </is>
      </c>
      <c r="M1074" t="inlineStr">
        <is>
          <t>estimated</t>
        </is>
      </c>
      <c r="N1074" t="inlineStr"/>
      <c r="O1074" t="inlineStr">
        <is>
          <t>Yes</t>
        </is>
      </c>
    </row>
    <row r="1075">
      <c r="A1075" t="inlineStr">
        <is>
          <t>PERRY SARA</t>
        </is>
      </c>
      <c r="B1075" t="inlineStr"/>
      <c r="C1075" t="inlineStr">
        <is>
          <t>Likely</t>
        </is>
      </c>
      <c r="D1075" s="1" t="n">
        <v>90.72</v>
      </c>
      <c r="E1075" s="1" t="n"/>
      <c r="F1075" t="inlineStr">
        <is>
          <t>Medina</t>
        </is>
      </c>
      <c r="G1075" s="2" t="inlineStr">
        <is>
          <t>041-15A-09-016</t>
        </is>
      </c>
      <c r="H1075" s="3" t="inlineStr">
        <is>
          <t>7946 KENNARD RD LODI</t>
        </is>
      </c>
      <c r="I1075" s="3" t="inlineStr">
        <is>
          <t>7946 KENNARD RD LODI OH 44254</t>
        </is>
      </c>
      <c r="J1075" s="3" t="inlineStr">
        <is>
          <t>This is an uncommon name, credited on 2 homes. Because few people share the name, these are probably the same owner - a likely duplicate. Nothing beyond the name lines up yet (no shared mailing address or co-owner), so confirm before acting.</t>
        </is>
      </c>
      <c r="K1075" s="4" t="inlineStr">
        <is>
          <t>Franklin 010-153084-00 (1924 E EDENBURGH DR)</t>
        </is>
      </c>
      <c r="L1075" t="inlineStr">
        <is>
          <t>Franklin, Medina</t>
        </is>
      </c>
      <c r="M1075" t="inlineStr">
        <is>
          <t>estimated</t>
        </is>
      </c>
      <c r="N1075" t="inlineStr"/>
      <c r="O1075" t="inlineStr">
        <is>
          <t>Yes</t>
        </is>
      </c>
    </row>
    <row r="1076">
      <c r="A1076" t="inlineStr">
        <is>
          <t>PEYTON DOUGLAS W</t>
        </is>
      </c>
      <c r="B1076" t="inlineStr"/>
      <c r="C1076" t="inlineStr">
        <is>
          <t>Likely</t>
        </is>
      </c>
      <c r="D1076" s="1" t="n">
        <v>129.92</v>
      </c>
      <c r="E1076" s="1" t="n"/>
      <c r="F1076" t="inlineStr">
        <is>
          <t>Medina</t>
        </is>
      </c>
      <c r="G1076" s="2" t="inlineStr">
        <is>
          <t>045-05A-07-012</t>
        </is>
      </c>
      <c r="H1076" s="3" t="inlineStr">
        <is>
          <t>2856 STATION RD MEDINA</t>
        </is>
      </c>
      <c r="I1076" s="3" t="inlineStr">
        <is>
          <t>2856 STATION RD MEDINA OH 44256</t>
        </is>
      </c>
      <c r="J1076" s="3" t="inlineStr">
        <is>
          <t>This is an uncommon name, credited on 2 homes. Because few people share the name, these are probably the same owner - a likely duplicate. Nothing beyond the name lines up yet (no shared mailing address or co-owner), so confirm before acting.</t>
        </is>
      </c>
      <c r="K1076" s="4" t="inlineStr">
        <is>
          <t>Medina 045-05A-07-011 (2866 STATION RD MEDINA)</t>
        </is>
      </c>
      <c r="L1076" t="inlineStr">
        <is>
          <t>Medina</t>
        </is>
      </c>
      <c r="M1076" t="inlineStr">
        <is>
          <t>estimated</t>
        </is>
      </c>
      <c r="N1076" t="inlineStr">
        <is>
          <t>Yes</t>
        </is>
      </c>
      <c r="O1076" t="inlineStr"/>
    </row>
    <row r="1077">
      <c r="A1077" t="inlineStr">
        <is>
          <t>PEYTON DOUGLAS W &amp;</t>
        </is>
      </c>
      <c r="B1077" t="inlineStr"/>
      <c r="C1077" t="inlineStr">
        <is>
          <t>Likely</t>
        </is>
      </c>
      <c r="D1077" s="1" t="n">
        <v>71.59</v>
      </c>
      <c r="E1077" s="1" t="n"/>
      <c r="F1077" t="inlineStr">
        <is>
          <t>Medina</t>
        </is>
      </c>
      <c r="G1077" s="2" t="inlineStr">
        <is>
          <t>045-05A-07-011</t>
        </is>
      </c>
      <c r="H1077" s="3" t="inlineStr">
        <is>
          <t>2866 STATION RD MEDINA</t>
        </is>
      </c>
      <c r="I1077" s="3" t="inlineStr">
        <is>
          <t>2866 STATION RD MEDINA OH 44256</t>
        </is>
      </c>
      <c r="J1077" s="3" t="inlineStr">
        <is>
          <t>This is an uncommon name, credited on 2 homes. Because few people share the name, these are probably the same owner - a likely duplicate. Nothing beyond the name lines up yet (no shared mailing address or co-owner), so confirm before acting.</t>
        </is>
      </c>
      <c r="K1077" s="4" t="inlineStr">
        <is>
          <t>Medina 045-05A-07-012 (2856 STATION RD MEDINA)</t>
        </is>
      </c>
      <c r="L1077" t="inlineStr">
        <is>
          <t>Medina</t>
        </is>
      </c>
      <c r="M1077" t="inlineStr">
        <is>
          <t>estimated</t>
        </is>
      </c>
      <c r="N1077" t="inlineStr">
        <is>
          <t>Yes</t>
        </is>
      </c>
      <c r="O1077" t="inlineStr"/>
    </row>
    <row r="1078">
      <c r="A1078" t="inlineStr">
        <is>
          <t>PFAHL DOUGLAS S</t>
        </is>
      </c>
      <c r="B1078" t="inlineStr"/>
      <c r="C1078" t="inlineStr">
        <is>
          <t>Likely</t>
        </is>
      </c>
      <c r="D1078" s="1" t="n">
        <v>298.25</v>
      </c>
      <c r="E1078" s="1" t="n"/>
      <c r="F1078" t="inlineStr">
        <is>
          <t>Medina</t>
        </is>
      </c>
      <c r="G1078" s="2" t="inlineStr">
        <is>
          <t>033-12C-33-003</t>
        </is>
      </c>
      <c r="H1078" s="3" t="inlineStr">
        <is>
          <t>7604 BEACH RD WADSWORTH</t>
        </is>
      </c>
      <c r="I1078" s="3" t="inlineStr">
        <is>
          <t>7604 BEACH RD WADSWORTH OH 44281</t>
        </is>
      </c>
      <c r="J1078" s="3" t="inlineStr">
        <is>
          <t>This is an uncommon name, credited on 2 homes. Because few people share the name, these are probably the same owner - a likely duplicate. Nothing beyond the name lines up yet (no shared mailing address or co-owner), so confirm before acting.</t>
        </is>
      </c>
      <c r="K1078" s="3" t="inlineStr">
        <is>
          <t>Erie 12-00514.000 (13807 LAKE VERMILION)</t>
        </is>
      </c>
      <c r="L1078" t="inlineStr">
        <is>
          <t>Erie, Medina</t>
        </is>
      </c>
      <c r="M1078" t="inlineStr">
        <is>
          <t>estimated</t>
        </is>
      </c>
      <c r="N1078" t="inlineStr"/>
      <c r="O1078" t="inlineStr">
        <is>
          <t>Yes</t>
        </is>
      </c>
    </row>
    <row r="1079">
      <c r="A1079" t="inlineStr">
        <is>
          <t>PHELPS CHRISTOPHER</t>
        </is>
      </c>
      <c r="B1079" t="inlineStr"/>
      <c r="C1079" t="inlineStr">
        <is>
          <t>Likely</t>
        </is>
      </c>
      <c r="D1079" s="1" t="n">
        <v>172.89</v>
      </c>
      <c r="E1079" s="1" t="n"/>
      <c r="F1079" t="inlineStr">
        <is>
          <t>Medina</t>
        </is>
      </c>
      <c r="G1079" s="2" t="inlineStr">
        <is>
          <t>003-18B-34-053</t>
        </is>
      </c>
      <c r="H1079" s="3" t="inlineStr">
        <is>
          <t>914 THEORA DR BRUNSWICK</t>
        </is>
      </c>
      <c r="I1079" s="3" t="inlineStr">
        <is>
          <t>914 THEORA DR BRUNSWICK OH 44212</t>
        </is>
      </c>
      <c r="J1079" s="3" t="inlineStr">
        <is>
          <t>This is an uncommon name, credited on 2 homes. Because few people share the name, these are probably the same owner - a likely duplicate. Nothing beyond the name lines up yet (no shared mailing address or co-owner), so confirm before acting.</t>
        </is>
      </c>
      <c r="K1079" s="3" t="inlineStr">
        <is>
          <t>Brown 11-019340.0120 (207 GRACIE)</t>
        </is>
      </c>
      <c r="L1079" t="inlineStr">
        <is>
          <t>Brown, Medina</t>
        </is>
      </c>
      <c r="M1079" t="inlineStr">
        <is>
          <t>estimated</t>
        </is>
      </c>
      <c r="N1079" t="inlineStr"/>
      <c r="O1079" t="inlineStr">
        <is>
          <t>Yes</t>
        </is>
      </c>
    </row>
    <row r="1080">
      <c r="A1080" t="inlineStr">
        <is>
          <t>PHILLIPS BONNIE</t>
        </is>
      </c>
      <c r="B1080" t="inlineStr"/>
      <c r="C1080" t="inlineStr">
        <is>
          <t>Likely</t>
        </is>
      </c>
      <c r="D1080" s="1" t="n">
        <v>136.54</v>
      </c>
      <c r="E1080" s="1" t="n"/>
      <c r="F1080" t="inlineStr">
        <is>
          <t>Medina</t>
        </is>
      </c>
      <c r="G1080" s="2" t="inlineStr">
        <is>
          <t>041-15C-14-003</t>
        </is>
      </c>
      <c r="H1080" s="3" t="inlineStr">
        <is>
          <t>9439 FRIENDSVILLE RD SEVILLE</t>
        </is>
      </c>
      <c r="I1080" s="3" t="inlineStr">
        <is>
          <t>9439 FRIENDSVILLE RD SEVILLE OH 44273</t>
        </is>
      </c>
      <c r="J1080" s="3" t="inlineStr">
        <is>
          <t>This is an uncommon name, credited on 2 homes. Because few people share the name, these are probably the same owner - a likely duplicate. Nothing beyond the name lines up yet (no shared mailing address or co-owner), so confirm before acting.</t>
        </is>
      </c>
      <c r="K1080" s="3" t="inlineStr">
        <is>
          <t>Lorain 06-24-146-000-007 (128 FURNACE ST ELYRIA)</t>
        </is>
      </c>
      <c r="L1080" t="inlineStr">
        <is>
          <t>Lorain, Medina</t>
        </is>
      </c>
      <c r="M1080" t="inlineStr">
        <is>
          <t>estimated</t>
        </is>
      </c>
      <c r="N1080" t="inlineStr"/>
      <c r="O1080" t="inlineStr">
        <is>
          <t>Yes</t>
        </is>
      </c>
    </row>
    <row r="1081">
      <c r="A1081" t="inlineStr">
        <is>
          <t>PIAZZA MICHAEL &amp; HEATHER</t>
        </is>
      </c>
      <c r="B1081" t="inlineStr"/>
      <c r="C1081" t="inlineStr">
        <is>
          <t>Likely</t>
        </is>
      </c>
      <c r="D1081" s="1" t="n">
        <v>263.58</v>
      </c>
      <c r="E1081" s="1" t="n"/>
      <c r="F1081" t="inlineStr">
        <is>
          <t>Medina</t>
        </is>
      </c>
      <c r="G1081" s="2" t="inlineStr">
        <is>
          <t>016-03C-35-046</t>
        </is>
      </c>
      <c r="H1081" s="3" t="inlineStr">
        <is>
          <t>2614 MORNING STAR DR HINCKLEY</t>
        </is>
      </c>
      <c r="I1081" s="3" t="inlineStr">
        <is>
          <t>2614 MORNING STAR DR HINCKLEY OH 44233</t>
        </is>
      </c>
      <c r="J1081" s="3" t="inlineStr">
        <is>
          <t>This is an uncommon name, credited on 2 homes. Because few people share the name, these are probably the same owner - a likely duplicate. Nothing beyond the name lines up yet (no shared mailing address or co-owner), so confirm before acting.</t>
        </is>
      </c>
      <c r="K1081" s="3" t="inlineStr">
        <is>
          <t>Lorain 10-00-007-102-086 (223 HARVEST WAY ELYRIA)</t>
        </is>
      </c>
      <c r="L1081" t="inlineStr">
        <is>
          <t>Lorain, Medina</t>
        </is>
      </c>
      <c r="M1081" t="inlineStr">
        <is>
          <t>estimated</t>
        </is>
      </c>
      <c r="N1081" t="inlineStr"/>
      <c r="O1081" t="inlineStr">
        <is>
          <t>Yes</t>
        </is>
      </c>
    </row>
    <row r="1082">
      <c r="A1082" t="inlineStr">
        <is>
          <t>PICH SETHA &amp; PAULA H</t>
        </is>
      </c>
      <c r="B1082" t="inlineStr"/>
      <c r="C1082" t="inlineStr">
        <is>
          <t>Likely</t>
        </is>
      </c>
      <c r="D1082" s="1" t="n">
        <v>212.85</v>
      </c>
      <c r="E1082" s="1" t="n"/>
      <c r="F1082" t="inlineStr">
        <is>
          <t>Medina</t>
        </is>
      </c>
      <c r="G1082" s="2" t="inlineStr">
        <is>
          <t>001-02A-29-047</t>
        </is>
      </c>
      <c r="H1082" s="3" t="inlineStr">
        <is>
          <t>4932 SALTON DR BRUNSWICK</t>
        </is>
      </c>
      <c r="I1082" s="3" t="inlineStr">
        <is>
          <t>4932 SALTON DR BRUNSWICK OH 44212</t>
        </is>
      </c>
      <c r="J1082" s="3" t="inlineStr">
        <is>
          <t>This is an uncommon name, credited on 2 homes. Because few people share the name, these are probably the same owner - a likely duplicate. Nothing beyond the name lines up yet (no shared mailing address or co-owner), so confirm before acting.</t>
        </is>
      </c>
      <c r="K1082" s="4" t="inlineStr">
        <is>
          <t>Franklin 570-141443-00 (3760 KLIBRECK DR)</t>
        </is>
      </c>
      <c r="L1082" t="inlineStr">
        <is>
          <t>Franklin, Medina</t>
        </is>
      </c>
      <c r="M1082" t="inlineStr">
        <is>
          <t>estimated</t>
        </is>
      </c>
      <c r="N1082" t="inlineStr"/>
      <c r="O1082" t="inlineStr">
        <is>
          <t>Yes</t>
        </is>
      </c>
    </row>
    <row r="1083">
      <c r="A1083" t="inlineStr">
        <is>
          <t>PICKLER GEORGE LEE</t>
        </is>
      </c>
      <c r="B1083" t="inlineStr"/>
      <c r="C1083" t="inlineStr">
        <is>
          <t>Likely</t>
        </is>
      </c>
      <c r="D1083" s="1" t="n">
        <v>59.99</v>
      </c>
      <c r="E1083" s="1" t="n"/>
      <c r="F1083" t="inlineStr">
        <is>
          <t>Medina</t>
        </is>
      </c>
      <c r="G1083" s="2" t="inlineStr">
        <is>
          <t>001-02A-11-085</t>
        </is>
      </c>
      <c r="H1083" s="3" t="inlineStr">
        <is>
          <t>298 SUBSTATION RD BRUNSWICK</t>
        </is>
      </c>
      <c r="I1083" s="3" t="inlineStr">
        <is>
          <t>3610 GOTTSCHE CT BRUNSWICK OH 44212</t>
        </is>
      </c>
      <c r="J1083" s="3" t="inlineStr">
        <is>
          <t>This is an uncommon name, credited on 2 homes. Because few people share the name, these are probably the same owner - a likely duplicate. Nothing beyond the name lines up yet (no shared mailing address or co-owner), so confirm before acting.</t>
        </is>
      </c>
      <c r="K1083" s="4" t="inlineStr">
        <is>
          <t>Medina 003-18B-33-046 (3610 GOTTSCHEE CT BRUNSWICK)</t>
        </is>
      </c>
      <c r="L1083" t="inlineStr">
        <is>
          <t>Medina</t>
        </is>
      </c>
      <c r="M1083" t="inlineStr">
        <is>
          <t>estimated</t>
        </is>
      </c>
      <c r="N1083" t="inlineStr">
        <is>
          <t>Yes</t>
        </is>
      </c>
      <c r="O1083" t="inlineStr"/>
    </row>
    <row r="1084">
      <c r="A1084" t="inlineStr">
        <is>
          <t>PICKLER GEORGE LEE</t>
        </is>
      </c>
      <c r="B1084" t="inlineStr"/>
      <c r="C1084" t="inlineStr">
        <is>
          <t>Likely</t>
        </is>
      </c>
      <c r="D1084" s="1" t="n">
        <v>88.8</v>
      </c>
      <c r="E1084" s="1" t="n"/>
      <c r="F1084" t="inlineStr">
        <is>
          <t>Medina</t>
        </is>
      </c>
      <c r="G1084" s="2" t="inlineStr">
        <is>
          <t>003-18B-33-046</t>
        </is>
      </c>
      <c r="H1084" s="3" t="inlineStr">
        <is>
          <t>3610 GOTTSCHEE CT BRUNSWICK</t>
        </is>
      </c>
      <c r="I1084" s="3" t="inlineStr">
        <is>
          <t>3610 GOTTSCHEE CT BRUNSWICK OH 44212</t>
        </is>
      </c>
      <c r="J1084" s="3" t="inlineStr">
        <is>
          <t>This is an uncommon name, credited on 2 homes. Because few people share the name, these are probably the same owner - a likely duplicate. Nothing beyond the name lines up yet (no shared mailing address or co-owner), so confirm before acting.</t>
        </is>
      </c>
      <c r="K1084" s="4" t="inlineStr">
        <is>
          <t>Medina 001-02A-11-085 (298 SUBSTATION RD BRUNSWICK)</t>
        </is>
      </c>
      <c r="L1084" t="inlineStr">
        <is>
          <t>Medina</t>
        </is>
      </c>
      <c r="M1084" t="inlineStr">
        <is>
          <t>estimated</t>
        </is>
      </c>
      <c r="N1084" t="inlineStr">
        <is>
          <t>Yes</t>
        </is>
      </c>
      <c r="O1084" t="inlineStr"/>
    </row>
    <row r="1085">
      <c r="A1085" t="inlineStr">
        <is>
          <t>PIERCE ERIC</t>
        </is>
      </c>
      <c r="B1085" t="inlineStr"/>
      <c r="C1085" t="inlineStr">
        <is>
          <t>Likely</t>
        </is>
      </c>
      <c r="D1085" s="1" t="n">
        <v>76.29000000000001</v>
      </c>
      <c r="E1085" s="1" t="n"/>
      <c r="F1085" t="inlineStr">
        <is>
          <t>Medina</t>
        </is>
      </c>
      <c r="G1085" s="2" t="inlineStr">
        <is>
          <t>036-08A-32-013</t>
        </is>
      </c>
      <c r="H1085" s="3" t="inlineStr">
        <is>
          <t>13035 CHATHAM RD SPENCER</t>
        </is>
      </c>
      <c r="I1085" s="3" t="inlineStr">
        <is>
          <t>13035 CHATHAM RD SPENCER OH 44275</t>
        </is>
      </c>
      <c r="J1085" s="3" t="inlineStr">
        <is>
          <t>This is an uncommon name, credited on 2 homes. Because few people share the name, these are probably the same owner - a likely duplicate. Nothing beyond the name lines up yet (no shared mailing address or co-owner), so confirm before acting.</t>
        </is>
      </c>
      <c r="K1085" s="4" t="inlineStr">
        <is>
          <t>Franklin 010-162467-00 (2149 TULIPTREE AVE)</t>
        </is>
      </c>
      <c r="L1085" t="inlineStr">
        <is>
          <t>Franklin, Medina</t>
        </is>
      </c>
      <c r="M1085" t="inlineStr">
        <is>
          <t>estimated</t>
        </is>
      </c>
      <c r="N1085" t="inlineStr"/>
      <c r="O1085" t="inlineStr">
        <is>
          <t>Yes</t>
        </is>
      </c>
    </row>
    <row r="1086">
      <c r="A1086" t="inlineStr">
        <is>
          <t>PLATZ CYNTHIA M</t>
        </is>
      </c>
      <c r="B1086" t="inlineStr"/>
      <c r="C1086" t="inlineStr">
        <is>
          <t>Likely</t>
        </is>
      </c>
      <c r="D1086" s="1" t="n">
        <v>41.59</v>
      </c>
      <c r="E1086" s="1" t="n"/>
      <c r="F1086" t="inlineStr">
        <is>
          <t>Medina</t>
        </is>
      </c>
      <c r="G1086" s="2" t="inlineStr">
        <is>
          <t>040-20A-05-049</t>
        </is>
      </c>
      <c r="H1086" s="3" t="inlineStr">
        <is>
          <t>324 DEEPWOOD DR WADSWORTH</t>
        </is>
      </c>
      <c r="I1086" s="3" t="inlineStr">
        <is>
          <t>324 DEEPWOOD DR WADSWORTH OH 44281</t>
        </is>
      </c>
      <c r="J1086" s="3" t="inlineStr">
        <is>
          <t>This is an uncommon name, credited on 2 homes. Because few people share the name, these are probably the same owner - a likely duplicate. Nothing beyond the name lines up yet (no shared mailing address or co-owner), so confirm before acting.</t>
        </is>
      </c>
      <c r="K1086" s="4" t="inlineStr">
        <is>
          <t>Medina 040-20B-14-212 (178 OVERLOOK AVE WADSWORTH)</t>
        </is>
      </c>
      <c r="L1086" t="inlineStr">
        <is>
          <t>Medina</t>
        </is>
      </c>
      <c r="M1086" t="inlineStr">
        <is>
          <t>estimated</t>
        </is>
      </c>
      <c r="N1086" t="inlineStr">
        <is>
          <t>Yes</t>
        </is>
      </c>
      <c r="O1086" t="inlineStr"/>
    </row>
    <row r="1087">
      <c r="A1087" t="inlineStr">
        <is>
          <t>PLATZ CYNTHIA M (JUNE R BLEVINS LIFE ESTATE)</t>
        </is>
      </c>
      <c r="B1087" t="inlineStr"/>
      <c r="C1087" t="inlineStr">
        <is>
          <t>Likely</t>
        </is>
      </c>
      <c r="D1087" s="1" t="n">
        <v>51.93</v>
      </c>
      <c r="E1087" s="1" t="n"/>
      <c r="F1087" t="inlineStr">
        <is>
          <t>Medina</t>
        </is>
      </c>
      <c r="G1087" s="2" t="inlineStr">
        <is>
          <t>040-20B-14-212</t>
        </is>
      </c>
      <c r="H1087" s="3" t="inlineStr">
        <is>
          <t>178 OVERLOOK AVE WADSWORTH</t>
        </is>
      </c>
      <c r="I1087" s="3" t="inlineStr">
        <is>
          <t>178 OVERLOOK AVE WADSWORTH OH 44281</t>
        </is>
      </c>
      <c r="J1087" s="3" t="inlineStr">
        <is>
          <t>This is an uncommon name, credited on 2 homes. Because few people share the name, these are probably the same owner - a likely duplicate. Nothing beyond the name lines up yet (no shared mailing address or co-owner), so confirm before acting.</t>
        </is>
      </c>
      <c r="K1087" s="4" t="inlineStr">
        <is>
          <t>Medina 040-20A-05-049 (324 DEEPWOOD DR WADSWORTH)</t>
        </is>
      </c>
      <c r="L1087" t="inlineStr">
        <is>
          <t>Medina</t>
        </is>
      </c>
      <c r="M1087" t="inlineStr">
        <is>
          <t>estimated</t>
        </is>
      </c>
      <c r="N1087" t="inlineStr">
        <is>
          <t>Yes</t>
        </is>
      </c>
      <c r="O1087" t="inlineStr"/>
    </row>
    <row r="1088">
      <c r="A1088" t="inlineStr">
        <is>
          <t>POHTO ROBERT M &amp; BEVERLY J</t>
        </is>
      </c>
      <c r="B1088" t="inlineStr"/>
      <c r="C1088" t="inlineStr">
        <is>
          <t>Likely</t>
        </is>
      </c>
      <c r="D1088" s="1" t="n">
        <v>120.99</v>
      </c>
      <c r="E1088" s="1" t="n"/>
      <c r="F1088" t="inlineStr">
        <is>
          <t>Medina</t>
        </is>
      </c>
      <c r="G1088" s="2" t="inlineStr">
        <is>
          <t>028-19D-05-066</t>
        </is>
      </c>
      <c r="H1088" s="3" t="inlineStr">
        <is>
          <t>870 WIMBLETON DR MEDINA</t>
        </is>
      </c>
      <c r="I1088" s="3" t="inlineStr">
        <is>
          <t>870 WIMBLETON DR MEDINA OH 44256</t>
        </is>
      </c>
      <c r="J1088" s="3" t="inlineStr">
        <is>
          <t>This is an uncommon name, credited on 2 homes. Because few people share the name, these are probably the same owner - a likely duplicate. Nothing beyond the name lines up yet (no shared mailing address or co-owner), so confirm before acting.</t>
        </is>
      </c>
      <c r="K1088" s="4" t="inlineStr">
        <is>
          <t>Ashtabula 480230003600 (8571 MUNSON HILL RD)</t>
        </is>
      </c>
      <c r="L1088" t="inlineStr">
        <is>
          <t>Ashtabula, Medina</t>
        </is>
      </c>
      <c r="M1088" t="inlineStr">
        <is>
          <t>estimated</t>
        </is>
      </c>
      <c r="N1088" t="inlineStr"/>
      <c r="O1088" t="inlineStr">
        <is>
          <t>Yes</t>
        </is>
      </c>
    </row>
    <row r="1089">
      <c r="A1089" t="inlineStr">
        <is>
          <t>POMPILI MICHAEL &amp;</t>
        </is>
      </c>
      <c r="B1089" t="inlineStr"/>
      <c r="C1089" t="inlineStr">
        <is>
          <t>Likely</t>
        </is>
      </c>
      <c r="D1089" s="1" t="n">
        <v>282.96</v>
      </c>
      <c r="E1089" s="1" t="n"/>
      <c r="F1089" t="inlineStr">
        <is>
          <t>Medina</t>
        </is>
      </c>
      <c r="G1089" s="2" t="inlineStr">
        <is>
          <t>001-02A-27-240</t>
        </is>
      </c>
      <c r="H1089" s="3" t="inlineStr">
        <is>
          <t>4801 STAG THICKET LN BRUNSWICK</t>
        </is>
      </c>
      <c r="I1089" s="3" t="inlineStr">
        <is>
          <t>4801 STAG THICKET LN BRUNSWICK OH 44212</t>
        </is>
      </c>
      <c r="J1089" s="3" t="inlineStr">
        <is>
          <t>This is an uncommon name, credited on 2 homes. Because few people share the name, these are probably the same owner - a likely duplicate. Nothing beyond the name lines up yet (no shared mailing address or co-owner), so confirm before acting.</t>
        </is>
      </c>
      <c r="K1089" s="4" t="inlineStr">
        <is>
          <t>Medina 003-18B-10-108 (148 WELLFORD WAY BRUNSWICK)</t>
        </is>
      </c>
      <c r="L1089" t="inlineStr">
        <is>
          <t>Medina</t>
        </is>
      </c>
      <c r="M1089" t="inlineStr">
        <is>
          <t>estimated</t>
        </is>
      </c>
      <c r="N1089" t="inlineStr">
        <is>
          <t>Yes</t>
        </is>
      </c>
      <c r="O1089" t="inlineStr"/>
    </row>
    <row r="1090">
      <c r="A1090" t="inlineStr">
        <is>
          <t>POMPILI MICHAEL &amp; KRISTEN</t>
        </is>
      </c>
      <c r="B1090" t="inlineStr"/>
      <c r="C1090" t="inlineStr">
        <is>
          <t>Likely</t>
        </is>
      </c>
      <c r="D1090" s="1" t="n">
        <v>121.56</v>
      </c>
      <c r="E1090" s="1" t="n"/>
      <c r="F1090" t="inlineStr">
        <is>
          <t>Medina</t>
        </is>
      </c>
      <c r="G1090" s="2" t="inlineStr">
        <is>
          <t>003-18B-10-108</t>
        </is>
      </c>
      <c r="H1090" s="3" t="inlineStr">
        <is>
          <t>148 WELLFORD WAY BRUNSWICK</t>
        </is>
      </c>
      <c r="I1090" s="3" t="inlineStr">
        <is>
          <t>148 WELLFORD WAY BRUNSWICK OH 44212</t>
        </is>
      </c>
      <c r="J1090" s="3" t="inlineStr">
        <is>
          <t>This is an uncommon name, credited on 2 homes. Because few people share the name, these are probably the same owner - a likely duplicate. Nothing beyond the name lines up yet (no shared mailing address or co-owner), so confirm before acting.</t>
        </is>
      </c>
      <c r="K1090" s="4" t="inlineStr">
        <is>
          <t>Medina 001-02A-27-240 (4801 STAG THICKET LN BRUNSWICK)</t>
        </is>
      </c>
      <c r="L1090" t="inlineStr">
        <is>
          <t>Medina</t>
        </is>
      </c>
      <c r="M1090" t="inlineStr">
        <is>
          <t>estimated</t>
        </is>
      </c>
      <c r="N1090" t="inlineStr">
        <is>
          <t>Yes</t>
        </is>
      </c>
      <c r="O1090" t="inlineStr"/>
    </row>
    <row r="1091">
      <c r="A1091" t="inlineStr">
        <is>
          <t>POPA ADRIAN &amp; ANGELA</t>
        </is>
      </c>
      <c r="B1091" t="inlineStr"/>
      <c r="C1091" t="inlineStr">
        <is>
          <t>Likely</t>
        </is>
      </c>
      <c r="D1091" s="1" t="n">
        <v>119.75</v>
      </c>
      <c r="E1091" s="1" t="n"/>
      <c r="F1091" t="inlineStr">
        <is>
          <t>Medina</t>
        </is>
      </c>
      <c r="G1091" s="2" t="inlineStr">
        <is>
          <t>003-18B-13-252</t>
        </is>
      </c>
      <c r="H1091" s="3" t="inlineStr">
        <is>
          <t>423 BRUCE DR BRUNSWICK</t>
        </is>
      </c>
      <c r="I1091" s="3" t="inlineStr">
        <is>
          <t>423 BRUCE DR BRUNSWICK OH 44212</t>
        </is>
      </c>
      <c r="J1091" s="3" t="inlineStr">
        <is>
          <t>This is an uncommon name, credited on 2 homes. Because few people share the name, these are probably the same owner - a likely duplicate. Nothing beyond the name lines up yet (no shared mailing address or co-owner), so confirm before acting.</t>
        </is>
      </c>
      <c r="K1091" s="4" t="inlineStr">
        <is>
          <t>Franklin 020-003982-00 (813 S CASSINGHAM RD)</t>
        </is>
      </c>
      <c r="L1091" t="inlineStr">
        <is>
          <t>Franklin, Medina</t>
        </is>
      </c>
      <c r="M1091" t="inlineStr">
        <is>
          <t>estimated</t>
        </is>
      </c>
      <c r="N1091" t="inlineStr"/>
      <c r="O1091" t="inlineStr">
        <is>
          <t>Yes</t>
        </is>
      </c>
    </row>
    <row r="1092">
      <c r="A1092" t="inlineStr">
        <is>
          <t>PORTER CASSANDRA &amp;</t>
        </is>
      </c>
      <c r="B1092" t="inlineStr"/>
      <c r="C1092" t="inlineStr">
        <is>
          <t>Likely</t>
        </is>
      </c>
      <c r="D1092" s="1" t="n">
        <v>73.94</v>
      </c>
      <c r="E1092" s="1" t="n"/>
      <c r="F1092" t="inlineStr">
        <is>
          <t>Medina</t>
        </is>
      </c>
      <c r="G1092" s="2" t="inlineStr">
        <is>
          <t>028-19D-02-088</t>
        </is>
      </c>
      <c r="H1092" s="3" t="inlineStr">
        <is>
          <t>248 GRANT ST MEDINA</t>
        </is>
      </c>
      <c r="I1092" s="3" t="inlineStr">
        <is>
          <t>248 GRANT ST MEDINA OH 44256</t>
        </is>
      </c>
      <c r="J1092" s="3" t="inlineStr">
        <is>
          <t>This is an uncommon name, credited on 2 homes. Because few people share the name, these are probably the same owner - a likely duplicate. Nothing beyond the name lines up yet (no shared mailing address or co-owner), so confirm before acting.</t>
        </is>
      </c>
      <c r="K1092" s="4" t="inlineStr">
        <is>
          <t>Franklin 010-112213-00 (1498 S CHAMPION AVE)</t>
        </is>
      </c>
      <c r="L1092" t="inlineStr">
        <is>
          <t>Franklin, Medina</t>
        </is>
      </c>
      <c r="M1092" t="inlineStr">
        <is>
          <t>estimated</t>
        </is>
      </c>
      <c r="N1092" t="inlineStr"/>
      <c r="O1092" t="inlineStr">
        <is>
          <t>Yes</t>
        </is>
      </c>
    </row>
    <row r="1093">
      <c r="A1093" t="inlineStr">
        <is>
          <t>POTTER TYLER &amp;</t>
        </is>
      </c>
      <c r="B1093" t="inlineStr"/>
      <c r="C1093" t="inlineStr">
        <is>
          <t>Likely</t>
        </is>
      </c>
      <c r="D1093" s="1" t="n">
        <v>101.87</v>
      </c>
      <c r="E1093" s="1" t="n"/>
      <c r="F1093" t="inlineStr">
        <is>
          <t>Medina</t>
        </is>
      </c>
      <c r="G1093" s="2" t="inlineStr">
        <is>
          <t>040-20B-02-050</t>
        </is>
      </c>
      <c r="H1093" s="3" t="inlineStr">
        <is>
          <t>1411 CHERRY WOOD CIR WADSWORTH</t>
        </is>
      </c>
      <c r="I1093" s="3" t="inlineStr">
        <is>
          <t>463 S KASER DR #465 WADSWORTH OH 44281</t>
        </is>
      </c>
      <c r="J1093" s="3" t="inlineStr">
        <is>
          <t>This is an uncommon name, credited on 2 homes. Because few people share the name, these are probably the same owner - a likely duplicate. Nothing beyond the name lines up yet (no shared mailing address or co-owner), so confirm before acting.</t>
        </is>
      </c>
      <c r="K1093" s="4" t="inlineStr">
        <is>
          <t>Huron 47-0020-01-004-0100 (4661 PONTIAC SECTION LINE RD MONROEVILLE)</t>
        </is>
      </c>
      <c r="L1093" t="inlineStr">
        <is>
          <t>Huron, Medina</t>
        </is>
      </c>
      <c r="M1093" t="inlineStr">
        <is>
          <t>estimated</t>
        </is>
      </c>
      <c r="N1093" t="inlineStr"/>
      <c r="O1093" t="inlineStr">
        <is>
          <t>Yes</t>
        </is>
      </c>
    </row>
    <row r="1094">
      <c r="A1094" t="inlineStr">
        <is>
          <t>POWELL ASHLEY MARIE</t>
        </is>
      </c>
      <c r="B1094" t="inlineStr"/>
      <c r="C1094" t="inlineStr">
        <is>
          <t>Likely</t>
        </is>
      </c>
      <c r="D1094" s="1" t="n">
        <v>108.41</v>
      </c>
      <c r="E1094" s="1" t="n"/>
      <c r="F1094" t="inlineStr">
        <is>
          <t>Medina</t>
        </is>
      </c>
      <c r="G1094" s="2" t="inlineStr">
        <is>
          <t>028-19A-09-174</t>
        </is>
      </c>
      <c r="H1094" s="3" t="inlineStr">
        <is>
          <t>1121 GROVE LN MEDINA</t>
        </is>
      </c>
      <c r="I1094" s="3" t="inlineStr">
        <is>
          <t>1121 GROVE LN MEDINA OH 44256</t>
        </is>
      </c>
      <c r="J1094" s="3" t="inlineStr">
        <is>
          <t>This is an uncommon name, credited on 2 homes. Because few people share the name, these are probably the same owner - a likely duplicate. Nothing beyond the name lines up yet (no shared mailing address or co-owner), so confirm before acting.</t>
        </is>
      </c>
      <c r="K1094" s="4" t="inlineStr">
        <is>
          <t>Franklin 010-267391-00 (1841 DAISYFIELD DR 205)</t>
        </is>
      </c>
      <c r="L1094" t="inlineStr">
        <is>
          <t>Franklin, Medina</t>
        </is>
      </c>
      <c r="M1094" t="inlineStr">
        <is>
          <t>estimated</t>
        </is>
      </c>
      <c r="N1094" t="inlineStr"/>
      <c r="O1094" t="inlineStr">
        <is>
          <t>Yes</t>
        </is>
      </c>
    </row>
    <row r="1095">
      <c r="A1095" t="inlineStr">
        <is>
          <t>PRATT MATTHEW R</t>
        </is>
      </c>
      <c r="B1095" t="inlineStr"/>
      <c r="C1095" t="inlineStr">
        <is>
          <t>Likely</t>
        </is>
      </c>
      <c r="D1095" s="1" t="n">
        <v>165.76</v>
      </c>
      <c r="E1095" s="1" t="n"/>
      <c r="F1095" t="inlineStr">
        <is>
          <t>Medina</t>
        </is>
      </c>
      <c r="G1095" s="2" t="inlineStr">
        <is>
          <t>030-11B-25-123</t>
        </is>
      </c>
      <c r="H1095" s="3" t="inlineStr">
        <is>
          <t>5743 TRYSTIN TREE DR MEDINA</t>
        </is>
      </c>
      <c r="I1095" s="3" t="inlineStr">
        <is>
          <t>5743 TRYSTIN TREE DR MEDINA OH 44256</t>
        </is>
      </c>
      <c r="J1095" s="3" t="inlineStr">
        <is>
          <t>This is an uncommon name, credited on 2 homes. Because few people share the name, these are probably the same owner - a likely duplicate. Nothing beyond the name lines up yet (no shared mailing address or co-owner), so confirm before acting.</t>
        </is>
      </c>
      <c r="K1095" s="3" t="inlineStr">
        <is>
          <t>Lorain 05-00-037-114-008 (874 CROSSE AVE AMHERST)</t>
        </is>
      </c>
      <c r="L1095" t="inlineStr">
        <is>
          <t>Lorain, Medina</t>
        </is>
      </c>
      <c r="M1095" t="inlineStr">
        <is>
          <t>estimated</t>
        </is>
      </c>
      <c r="N1095" t="inlineStr"/>
      <c r="O1095" t="inlineStr">
        <is>
          <t>Yes</t>
        </is>
      </c>
    </row>
    <row r="1096">
      <c r="A1096" t="inlineStr">
        <is>
          <t>PRINCE DAVID A &amp; LORI A</t>
        </is>
      </c>
      <c r="B1096" t="inlineStr"/>
      <c r="C1096" t="inlineStr">
        <is>
          <t>Likely</t>
        </is>
      </c>
      <c r="D1096" s="1" t="n">
        <v>118.67</v>
      </c>
      <c r="E1096" s="1" t="n"/>
      <c r="F1096" t="inlineStr">
        <is>
          <t>Medina</t>
        </is>
      </c>
      <c r="G1096" s="2" t="inlineStr">
        <is>
          <t>028-19C-13-054</t>
        </is>
      </c>
      <c r="H1096" s="3" t="inlineStr">
        <is>
          <t>914 NORWEGIAN WOOD DR MEDINA</t>
        </is>
      </c>
      <c r="I1096" s="3" t="inlineStr">
        <is>
          <t>914 NORWEGIAN WOOD DR MEDINA OH 44256</t>
        </is>
      </c>
      <c r="J1096" s="3" t="inlineStr">
        <is>
          <t>This is an uncommon name, credited on 2 homes. Because few people share the name, these are probably the same owner - a likely duplicate. Nothing beyond the name lines up yet (no shared mailing address or co-owner), so confirm before acting.</t>
        </is>
      </c>
      <c r="K1096" s="3" t="inlineStr">
        <is>
          <t>Coshocton 044-00000087-00 (739 SR 541)</t>
        </is>
      </c>
      <c r="L1096" t="inlineStr">
        <is>
          <t>Coshocton, Medina</t>
        </is>
      </c>
      <c r="M1096" t="inlineStr">
        <is>
          <t>estimated</t>
        </is>
      </c>
      <c r="N1096" t="inlineStr"/>
      <c r="O1096" t="inlineStr">
        <is>
          <t>Yes</t>
        </is>
      </c>
    </row>
    <row r="1097">
      <c r="A1097" t="inlineStr">
        <is>
          <t>PROFANT MICHAEL J &amp;</t>
        </is>
      </c>
      <c r="B1097" t="inlineStr"/>
      <c r="C1097" t="inlineStr">
        <is>
          <t>Likely</t>
        </is>
      </c>
      <c r="D1097" s="1" t="n">
        <v>180.76</v>
      </c>
      <c r="E1097" s="1" t="n"/>
      <c r="F1097" t="inlineStr">
        <is>
          <t>Medina</t>
        </is>
      </c>
      <c r="G1097" s="2" t="inlineStr">
        <is>
          <t>016-03B-27-032</t>
        </is>
      </c>
      <c r="H1097" s="3" t="inlineStr">
        <is>
          <t>1019 MCKEE TRL HINCKLEY</t>
        </is>
      </c>
      <c r="I1097" s="3" t="inlineStr">
        <is>
          <t>1019 MCKEE TRL HINCKLEY OH 44233</t>
        </is>
      </c>
      <c r="J1097" s="3" t="inlineStr">
        <is>
          <t>This is an uncommon name, credited on 3 homes. Because few people share the name, these are probably the same owner - a likely duplicate. Nothing beyond the name lines up yet (no shared mailing address or co-owner), so confirm before acting.</t>
        </is>
      </c>
      <c r="K1097" s="4" t="inlineStr">
        <is>
          <t>Medina 005-07D-31-035 (690 LANG FARM DR MEDINA); Medina 033-12A-12-008 (2247 ROLLINGWOOD DR MEDINA)</t>
        </is>
      </c>
      <c r="L1097" t="inlineStr">
        <is>
          <t>Medina</t>
        </is>
      </c>
      <c r="M1097" t="inlineStr">
        <is>
          <t>estimated</t>
        </is>
      </c>
      <c r="N1097" t="inlineStr">
        <is>
          <t>Yes</t>
        </is>
      </c>
      <c r="O1097" t="inlineStr"/>
    </row>
    <row r="1098">
      <c r="A1098" t="inlineStr">
        <is>
          <t>RAK GEORGE L &amp; REBECCA A</t>
        </is>
      </c>
      <c r="B1098" t="inlineStr"/>
      <c r="C1098" t="inlineStr">
        <is>
          <t>Likely</t>
        </is>
      </c>
      <c r="D1098" s="1" t="n">
        <v>128.55</v>
      </c>
      <c r="E1098" s="1" t="n"/>
      <c r="F1098" t="inlineStr">
        <is>
          <t>Medina</t>
        </is>
      </c>
      <c r="G1098" s="2" t="inlineStr">
        <is>
          <t>020-10C-14-022</t>
        </is>
      </c>
      <c r="H1098" s="3" t="inlineStr">
        <is>
          <t>7660 COON CLUB RD MEDINA</t>
        </is>
      </c>
      <c r="I1098" s="3" t="inlineStr">
        <is>
          <t>7660 COON CLUB RD MEDINA OH 44256</t>
        </is>
      </c>
      <c r="J1098" s="3" t="inlineStr">
        <is>
          <t>This is an uncommon name, credited on 2 homes. Because few people share the name, these are probably the same owner - a likely duplicate. Nothing beyond the name lines up yet (no shared mailing address or co-owner), so confirm before acting.</t>
        </is>
      </c>
      <c r="K1098" s="4" t="inlineStr">
        <is>
          <t>Medina 020-10C-14-023 (7642 COON CLUB RD MEDINA)</t>
        </is>
      </c>
      <c r="L1098" t="inlineStr">
        <is>
          <t>Medina</t>
        </is>
      </c>
      <c r="M1098" t="inlineStr">
        <is>
          <t>estimated</t>
        </is>
      </c>
      <c r="N1098" t="inlineStr">
        <is>
          <t>Yes</t>
        </is>
      </c>
      <c r="O1098" t="inlineStr"/>
    </row>
    <row r="1099">
      <c r="A1099" t="inlineStr">
        <is>
          <t>RAK GEORGE LOUIS VINCENT</t>
        </is>
      </c>
      <c r="B1099" t="inlineStr"/>
      <c r="C1099" t="inlineStr">
        <is>
          <t>Likely</t>
        </is>
      </c>
      <c r="D1099" s="1" t="n">
        <v>84.52</v>
      </c>
      <c r="E1099" s="1" t="n"/>
      <c r="F1099" t="inlineStr">
        <is>
          <t>Medina</t>
        </is>
      </c>
      <c r="G1099" s="2" t="inlineStr">
        <is>
          <t>020-10C-14-023</t>
        </is>
      </c>
      <c r="H1099" s="3" t="inlineStr">
        <is>
          <t>7642 COON CLUB RD MEDINA</t>
        </is>
      </c>
      <c r="I1099" s="3" t="inlineStr">
        <is>
          <t>7642 COON CLUB RD MEDINA OH 44256</t>
        </is>
      </c>
      <c r="J1099" s="3" t="inlineStr">
        <is>
          <t>This is an uncommon name, credited on 2 homes. Because few people share the name, these are probably the same owner - a likely duplicate. Nothing beyond the name lines up yet (no shared mailing address or co-owner), so confirm before acting.</t>
        </is>
      </c>
      <c r="K1099" s="4" t="inlineStr">
        <is>
          <t>Medina 020-10C-14-022 (7660 COON CLUB RD MEDINA)</t>
        </is>
      </c>
      <c r="L1099" t="inlineStr">
        <is>
          <t>Medina</t>
        </is>
      </c>
      <c r="M1099" t="inlineStr">
        <is>
          <t>estimated</t>
        </is>
      </c>
      <c r="N1099" t="inlineStr">
        <is>
          <t>Yes</t>
        </is>
      </c>
      <c r="O1099" t="inlineStr"/>
    </row>
    <row r="1100">
      <c r="A1100" t="inlineStr">
        <is>
          <t>RAMEY MARK A &amp; SABINA</t>
        </is>
      </c>
      <c r="B1100" t="inlineStr"/>
      <c r="C1100" t="inlineStr">
        <is>
          <t>Likely</t>
        </is>
      </c>
      <c r="D1100" s="1" t="n">
        <v>58.17</v>
      </c>
      <c r="E1100" s="1" t="n"/>
      <c r="F1100" t="inlineStr">
        <is>
          <t>Medina</t>
        </is>
      </c>
      <c r="G1100" s="2" t="inlineStr">
        <is>
          <t>012-21A-13-132</t>
        </is>
      </c>
      <c r="H1100" s="3" t="inlineStr">
        <is>
          <t>115 CENTER ST SEVILLE</t>
        </is>
      </c>
      <c r="I1100" s="3" t="inlineStr">
        <is>
          <t>115 CENTER ST SEVILLE OH 44273</t>
        </is>
      </c>
      <c r="J1100" s="3" t="inlineStr">
        <is>
          <t>This is an uncommon name, credited on 2 homes. Because few people share the name, these are probably the same owner - a likely duplicate. Nothing beyond the name lines up yet (no shared mailing address or co-owner), so confirm before acting.</t>
        </is>
      </c>
      <c r="K1100" s="3" t="inlineStr">
        <is>
          <t>Lorain 04-00-029-101-096 (32049 KOSSUTH DR AVON LAKE)</t>
        </is>
      </c>
      <c r="L1100" t="inlineStr">
        <is>
          <t>Lorain, Medina</t>
        </is>
      </c>
      <c r="M1100" t="inlineStr">
        <is>
          <t>estimated</t>
        </is>
      </c>
      <c r="N1100" t="inlineStr"/>
      <c r="O1100" t="inlineStr">
        <is>
          <t>Yes</t>
        </is>
      </c>
    </row>
    <row r="1101">
      <c r="A1101" t="inlineStr">
        <is>
          <t>RANDOLPH THOMAS B &amp;</t>
        </is>
      </c>
      <c r="B1101" t="inlineStr"/>
      <c r="C1101" t="inlineStr">
        <is>
          <t>Likely</t>
        </is>
      </c>
      <c r="D1101" s="1" t="n">
        <v>118.19</v>
      </c>
      <c r="E1101" s="1" t="n"/>
      <c r="F1101" t="inlineStr">
        <is>
          <t>Medina</t>
        </is>
      </c>
      <c r="G1101" s="2" t="inlineStr">
        <is>
          <t>040-20B-14-150</t>
        </is>
      </c>
      <c r="H1101" s="3" t="inlineStr">
        <is>
          <t>225 HIGH POINT DR WADSWORTH</t>
        </is>
      </c>
      <c r="I1101" s="3" t="inlineStr">
        <is>
          <t>225 HIGH POINT DR WADSWORTH OH 44281</t>
        </is>
      </c>
      <c r="J1101" s="3" t="inlineStr">
        <is>
          <t>This is an uncommon name, credited on 2 homes. Because few people share the name, these are probably the same owner - a likely duplicate. Nothing beyond the name lines up yet (no shared mailing address or co-owner), so confirm before acting.</t>
        </is>
      </c>
      <c r="K1101" s="4" t="inlineStr">
        <is>
          <t>Medina 040-20B-14-340 (160 SUMMIT ST WADSWORTH)</t>
        </is>
      </c>
      <c r="L1101" t="inlineStr">
        <is>
          <t>Medina</t>
        </is>
      </c>
      <c r="M1101" t="inlineStr">
        <is>
          <t>estimated</t>
        </is>
      </c>
      <c r="N1101" t="inlineStr">
        <is>
          <t>Yes</t>
        </is>
      </c>
      <c r="O1101" t="inlineStr"/>
    </row>
    <row r="1102">
      <c r="A1102" t="inlineStr">
        <is>
          <t>RANDOLPH THOMAS B &amp; REBECCA L</t>
        </is>
      </c>
      <c r="B1102" t="inlineStr"/>
      <c r="C1102" t="inlineStr">
        <is>
          <t>Likely</t>
        </is>
      </c>
      <c r="D1102" s="1" t="n">
        <v>52.64</v>
      </c>
      <c r="E1102" s="1" t="n"/>
      <c r="F1102" t="inlineStr">
        <is>
          <t>Medina</t>
        </is>
      </c>
      <c r="G1102" s="2" t="inlineStr">
        <is>
          <t>040-20B-14-340</t>
        </is>
      </c>
      <c r="H1102" s="3" t="inlineStr">
        <is>
          <t>160 SUMMIT ST WADSWORTH</t>
        </is>
      </c>
      <c r="I1102" s="3" t="inlineStr">
        <is>
          <t>160 SUMMIT ST WADSWORTH OH 44281</t>
        </is>
      </c>
      <c r="J1102" s="3" t="inlineStr">
        <is>
          <t>This is an uncommon name, credited on 2 homes. Because few people share the name, these are probably the same owner - a likely duplicate. Nothing beyond the name lines up yet (no shared mailing address or co-owner), so confirm before acting.</t>
        </is>
      </c>
      <c r="K1102" s="4" t="inlineStr">
        <is>
          <t>Medina 040-20B-14-150 (225 HIGH POINT DR WADSWORTH)</t>
        </is>
      </c>
      <c r="L1102" t="inlineStr">
        <is>
          <t>Medina</t>
        </is>
      </c>
      <c r="M1102" t="inlineStr">
        <is>
          <t>estimated</t>
        </is>
      </c>
      <c r="N1102" t="inlineStr">
        <is>
          <t>Yes</t>
        </is>
      </c>
      <c r="O1102" t="inlineStr"/>
    </row>
    <row r="1103">
      <c r="A1103" t="inlineStr">
        <is>
          <t>RAPP BRANDON &amp; KIMBERLY A</t>
        </is>
      </c>
      <c r="B1103" t="inlineStr"/>
      <c r="C1103" t="inlineStr">
        <is>
          <t>Likely</t>
        </is>
      </c>
      <c r="D1103" s="1" t="n">
        <v>374.47</v>
      </c>
      <c r="E1103" s="1" t="n"/>
      <c r="F1103" t="inlineStr">
        <is>
          <t>Medina</t>
        </is>
      </c>
      <c r="G1103" s="2" t="inlineStr">
        <is>
          <t>005-07A-26-044</t>
        </is>
      </c>
      <c r="H1103" s="3" t="inlineStr">
        <is>
          <t>3609 MASONS REST DR MEDINA</t>
        </is>
      </c>
      <c r="I1103" s="3" t="inlineStr">
        <is>
          <t>3609 MASONS REST DR MEDINA OH 44256</t>
        </is>
      </c>
      <c r="J1103" s="3" t="inlineStr">
        <is>
          <t>This is an uncommon name, credited on 2 homes. Because few people share the name, these are probably the same owner - a likely duplicate. Nothing beyond the name lines up yet (no shared mailing address or co-owner), so confirm before acting.</t>
        </is>
      </c>
      <c r="K1103" s="4" t="inlineStr">
        <is>
          <t>Franklin 010-116442-00 (4251 CODY RD)</t>
        </is>
      </c>
      <c r="L1103" t="inlineStr">
        <is>
          <t>Franklin, Medina</t>
        </is>
      </c>
      <c r="M1103" t="inlineStr">
        <is>
          <t>estimated</t>
        </is>
      </c>
      <c r="N1103" t="inlineStr"/>
      <c r="O1103" t="inlineStr">
        <is>
          <t>Yes</t>
        </is>
      </c>
    </row>
    <row r="1104">
      <c r="A1104" t="inlineStr">
        <is>
          <t>RAUCKHORST ROBERT J</t>
        </is>
      </c>
      <c r="B1104" t="inlineStr"/>
      <c r="C1104" t="inlineStr">
        <is>
          <t>Likely</t>
        </is>
      </c>
      <c r="D1104" s="1" t="n">
        <v>166.81</v>
      </c>
      <c r="E1104" s="1" t="n"/>
      <c r="F1104" t="inlineStr">
        <is>
          <t>Medina</t>
        </is>
      </c>
      <c r="G1104" s="2" t="inlineStr">
        <is>
          <t>038-17D-17-042</t>
        </is>
      </c>
      <c r="H1104" s="3" t="inlineStr">
        <is>
          <t>725 WALL RD WADSWORTH</t>
        </is>
      </c>
      <c r="I1104" s="3" t="inlineStr">
        <is>
          <t>725 WALL RD WADSWORTH OH 44281</t>
        </is>
      </c>
      <c r="J1104" s="3" t="inlineStr">
        <is>
          <t>This is an uncommon name, credited on 2 homes. Because few people share the name, these are probably the same owner - a likely duplicate. Nothing beyond the name lines up yet (no shared mailing address or co-owner), so confirm before acting.</t>
        </is>
      </c>
      <c r="K1104" s="4" t="inlineStr">
        <is>
          <t>Medina 028-19C-15-018 (142 KOONS AVE MEDINA)</t>
        </is>
      </c>
      <c r="L1104" t="inlineStr">
        <is>
          <t>Medina</t>
        </is>
      </c>
      <c r="M1104" t="inlineStr">
        <is>
          <t>estimated</t>
        </is>
      </c>
      <c r="N1104" t="inlineStr">
        <is>
          <t>Yes</t>
        </is>
      </c>
      <c r="O1104" t="inlineStr"/>
    </row>
    <row r="1105">
      <c r="A1105" t="inlineStr">
        <is>
          <t>RAUCKHORST ROBERT J &amp;</t>
        </is>
      </c>
      <c r="B1105" t="inlineStr"/>
      <c r="C1105" t="inlineStr">
        <is>
          <t>Likely</t>
        </is>
      </c>
      <c r="D1105" s="1" t="n">
        <v>80.75</v>
      </c>
      <c r="E1105" s="1" t="n"/>
      <c r="F1105" t="inlineStr">
        <is>
          <t>Medina</t>
        </is>
      </c>
      <c r="G1105" s="2" t="inlineStr">
        <is>
          <t>028-19C-15-018</t>
        </is>
      </c>
      <c r="H1105" s="3" t="inlineStr">
        <is>
          <t>142 KOONS AVE MEDINA</t>
        </is>
      </c>
      <c r="I1105" s="3" t="inlineStr">
        <is>
          <t>142 KOONS AVE MEDINA OH 44256</t>
        </is>
      </c>
      <c r="J1105" s="3" t="inlineStr">
        <is>
          <t>This is an uncommon name, credited on 2 homes. Because few people share the name, these are probably the same owner - a likely duplicate. Nothing beyond the name lines up yet (no shared mailing address or co-owner), so confirm before acting.</t>
        </is>
      </c>
      <c r="K1105" s="4" t="inlineStr">
        <is>
          <t>Medina 038-17D-17-042 (725 WALL RD WADSWORTH)</t>
        </is>
      </c>
      <c r="L1105" t="inlineStr">
        <is>
          <t>Medina</t>
        </is>
      </c>
      <c r="M1105" t="inlineStr">
        <is>
          <t>estimated</t>
        </is>
      </c>
      <c r="N1105" t="inlineStr">
        <is>
          <t>Yes</t>
        </is>
      </c>
      <c r="O1105" t="inlineStr"/>
    </row>
    <row r="1106">
      <c r="A1106" t="inlineStr">
        <is>
          <t>RAY PAUL D &amp;</t>
        </is>
      </c>
      <c r="B1106" t="inlineStr"/>
      <c r="C1106" t="inlineStr">
        <is>
          <t>Likely</t>
        </is>
      </c>
      <c r="D1106" s="1" t="n">
        <v>147.13</v>
      </c>
      <c r="E1106" s="1" t="n"/>
      <c r="F1106" t="inlineStr">
        <is>
          <t>Medina</t>
        </is>
      </c>
      <c r="G1106" s="2" t="inlineStr">
        <is>
          <t>001-02D-30-018</t>
        </is>
      </c>
      <c r="H1106" s="3" t="inlineStr">
        <is>
          <t>2536 PLUM CREEK PKWY MEDINA</t>
        </is>
      </c>
      <c r="I1106" s="3" t="inlineStr">
        <is>
          <t>2536 PLUM CREEK PKWY MEDINA OH 44256</t>
        </is>
      </c>
      <c r="J1106" s="3" t="inlineStr">
        <is>
          <t>This is an uncommon name, credited on 2 homes. Because few people share the name, these are probably the same owner - a likely duplicate. Nothing beyond the name lines up yet (no shared mailing address or co-owner), so confirm before acting.</t>
        </is>
      </c>
      <c r="K1106" s="4" t="inlineStr">
        <is>
          <t>Medina 026-06B-23-028 (3457 HAMLIN RD MEDINA)</t>
        </is>
      </c>
      <c r="L1106" t="inlineStr">
        <is>
          <t>Medina</t>
        </is>
      </c>
      <c r="M1106" t="inlineStr">
        <is>
          <t>estimated</t>
        </is>
      </c>
      <c r="N1106" t="inlineStr">
        <is>
          <t>Yes</t>
        </is>
      </c>
      <c r="O1106" t="inlineStr"/>
    </row>
    <row r="1107">
      <c r="A1107" t="inlineStr">
        <is>
          <t>RAY PAUL D &amp; MICHELE A</t>
        </is>
      </c>
      <c r="B1107" t="inlineStr"/>
      <c r="C1107" t="inlineStr">
        <is>
          <t>Likely</t>
        </is>
      </c>
      <c r="D1107" s="1" t="n">
        <v>135.12</v>
      </c>
      <c r="E1107" s="1" t="n"/>
      <c r="F1107" t="inlineStr">
        <is>
          <t>Medina</t>
        </is>
      </c>
      <c r="G1107" s="2" t="inlineStr">
        <is>
          <t>026-06B-23-028</t>
        </is>
      </c>
      <c r="H1107" s="3" t="inlineStr">
        <is>
          <t>3457 HAMLIN RD MEDINA</t>
        </is>
      </c>
      <c r="I1107" s="3" t="inlineStr">
        <is>
          <t>3457 HAMLIN RD MEDINA OH 44256</t>
        </is>
      </c>
      <c r="J1107" s="3" t="inlineStr">
        <is>
          <t>This is an uncommon name, credited on 2 homes. Because few people share the name, these are probably the same owner - a likely duplicate. Nothing beyond the name lines up yet (no shared mailing address or co-owner), so confirm before acting.</t>
        </is>
      </c>
      <c r="K1107" s="4" t="inlineStr">
        <is>
          <t>Medina 001-02D-30-018 (2536 PLUM CREEK PKWY MEDINA)</t>
        </is>
      </c>
      <c r="L1107" t="inlineStr">
        <is>
          <t>Medina</t>
        </is>
      </c>
      <c r="M1107" t="inlineStr">
        <is>
          <t>estimated</t>
        </is>
      </c>
      <c r="N1107" t="inlineStr">
        <is>
          <t>Yes</t>
        </is>
      </c>
      <c r="O1107" t="inlineStr"/>
    </row>
    <row r="1108">
      <c r="A1108" t="inlineStr">
        <is>
          <t>RAY RALPH M</t>
        </is>
      </c>
      <c r="B1108" t="inlineStr"/>
      <c r="C1108" t="inlineStr">
        <is>
          <t>Likely</t>
        </is>
      </c>
      <c r="D1108" s="1" t="n">
        <v>123.08</v>
      </c>
      <c r="E1108" s="1" t="n"/>
      <c r="F1108" t="inlineStr">
        <is>
          <t>Medina</t>
        </is>
      </c>
      <c r="G1108" s="2" t="inlineStr">
        <is>
          <t>045-05B-14-178</t>
        </is>
      </c>
      <c r="H1108" s="3" t="inlineStr">
        <is>
          <t>5496 DIAMOND CREEK DR MEDINA</t>
        </is>
      </c>
      <c r="I1108" s="3" t="inlineStr">
        <is>
          <t>5496 DIAMOND CREEK DR MEDINA OH 44256</t>
        </is>
      </c>
      <c r="J1108" s="3" t="inlineStr">
        <is>
          <t>This is an uncommon name, credited on 2 homes. Because few people share the name, these are probably the same owner - a likely duplicate. Nothing beyond the name lines up yet (no shared mailing address or co-owner), so confirm before acting.</t>
        </is>
      </c>
      <c r="K1108" s="4" t="inlineStr">
        <is>
          <t>Guernsey 08-0001844.001 (63469 INSTITUTE RD LORE CITY)</t>
        </is>
      </c>
      <c r="L1108" t="inlineStr">
        <is>
          <t>Guernsey, Medina</t>
        </is>
      </c>
      <c r="M1108" t="inlineStr">
        <is>
          <t>estimated</t>
        </is>
      </c>
      <c r="N1108" t="inlineStr"/>
      <c r="O1108" t="inlineStr">
        <is>
          <t>Yes</t>
        </is>
      </c>
    </row>
    <row r="1109">
      <c r="A1109" t="inlineStr">
        <is>
          <t>REED RUTH ANN</t>
        </is>
      </c>
      <c r="B1109" t="inlineStr"/>
      <c r="C1109" t="inlineStr">
        <is>
          <t>Likely</t>
        </is>
      </c>
      <c r="D1109" s="1" t="n">
        <v>64.45</v>
      </c>
      <c r="E1109" s="1" t="n"/>
      <c r="F1109" t="inlineStr">
        <is>
          <t>Medina</t>
        </is>
      </c>
      <c r="G1109" s="2" t="inlineStr">
        <is>
          <t>003-18B-26-059</t>
        </is>
      </c>
      <c r="H1109" s="3" t="inlineStr">
        <is>
          <t>3769 WILLIAMS DR BRUNSWICK</t>
        </is>
      </c>
      <c r="I1109" s="3" t="inlineStr">
        <is>
          <t>3769 WILLIAMS DR BRUNSWICK OH 44212</t>
        </is>
      </c>
      <c r="J1109" s="3" t="inlineStr">
        <is>
          <t>This is an uncommon name, credited on 2 homes. Because few people share the name, these are probably the same owner - a likely duplicate. Nothing beyond the name lines up yet (no shared mailing address or co-owner), so confirm before acting.</t>
        </is>
      </c>
      <c r="K1109" s="4" t="inlineStr">
        <is>
          <t>Franklin 170-004194-00 (8249 ARBOR LN)</t>
        </is>
      </c>
      <c r="L1109" t="inlineStr">
        <is>
          <t>Franklin, Medina</t>
        </is>
      </c>
      <c r="M1109" t="inlineStr">
        <is>
          <t>estimated</t>
        </is>
      </c>
      <c r="N1109" t="inlineStr"/>
      <c r="O1109" t="inlineStr">
        <is>
          <t>Yes</t>
        </is>
      </c>
    </row>
    <row r="1110">
      <c r="A1110" t="inlineStr">
        <is>
          <t>REGAN WILLIAM T &amp; MARY ANN AMATA-REGAN</t>
        </is>
      </c>
      <c r="B1110" t="inlineStr"/>
      <c r="C1110" t="inlineStr">
        <is>
          <t>Likely</t>
        </is>
      </c>
      <c r="D1110" s="1" t="n">
        <v>126.54</v>
      </c>
      <c r="E1110" s="1" t="n"/>
      <c r="F1110" t="inlineStr">
        <is>
          <t>Medina</t>
        </is>
      </c>
      <c r="G1110" s="2" t="inlineStr">
        <is>
          <t>025-01C-27-020</t>
        </is>
      </c>
      <c r="H1110" s="3" t="inlineStr">
        <is>
          <t>2122 STATION RD VALLEY CITY</t>
        </is>
      </c>
      <c r="I1110" s="3" t="inlineStr">
        <is>
          <t>2122 STATION RD VALLEY CITY OH 44280</t>
        </is>
      </c>
      <c r="J1110" s="3" t="inlineStr">
        <is>
          <t>This is an uncommon name, credited on 2 homes. Because few people share the name, these are probably the same owner - a likely duplicate. Nothing beyond the name lines up yet (no shared mailing address or co-owner), so confirm before acting.</t>
        </is>
      </c>
      <c r="K1110" s="3" t="inlineStr">
        <is>
          <t>Clinton 270-03-10-06-0000-00 (255 DWIGGINS RD)</t>
        </is>
      </c>
      <c r="L1110" t="inlineStr">
        <is>
          <t>Clinton, Medina</t>
        </is>
      </c>
      <c r="M1110" t="inlineStr">
        <is>
          <t>estimated</t>
        </is>
      </c>
      <c r="N1110" t="inlineStr"/>
      <c r="O1110" t="inlineStr">
        <is>
          <t>Yes</t>
        </is>
      </c>
    </row>
    <row r="1111">
      <c r="A1111" t="inlineStr">
        <is>
          <t>REILLY SEAN &amp; CECELIA</t>
        </is>
      </c>
      <c r="B1111" t="inlineStr"/>
      <c r="C1111" t="inlineStr">
        <is>
          <t>Likely</t>
        </is>
      </c>
      <c r="D1111" s="1" t="n">
        <v>170.83</v>
      </c>
      <c r="E1111" s="1" t="n"/>
      <c r="F1111" t="inlineStr">
        <is>
          <t>Medina</t>
        </is>
      </c>
      <c r="G1111" s="2" t="inlineStr">
        <is>
          <t>001-02A-19-161</t>
        </is>
      </c>
      <c r="H1111" s="3" t="inlineStr">
        <is>
          <t>869 SEASONS PASS DR BRUNSWICK</t>
        </is>
      </c>
      <c r="I1111" s="3" t="inlineStr">
        <is>
          <t>869 SEASONS PASS DR BRUNSWICK OH 44212</t>
        </is>
      </c>
      <c r="J1111" s="3" t="inlineStr">
        <is>
          <t>This is an uncommon name, credited on 2 homes. Because few people share the name, these are probably the same owner - a likely duplicate. Nothing beyond the name lines up yet (no shared mailing address or co-owner), so confirm before acting.</t>
        </is>
      </c>
      <c r="K1111" s="4" t="inlineStr">
        <is>
          <t>Franklin 010-064706-00 (2929 PALMETTO ST)</t>
        </is>
      </c>
      <c r="L1111" t="inlineStr">
        <is>
          <t>Franklin, Medina</t>
        </is>
      </c>
      <c r="M1111" t="inlineStr">
        <is>
          <t>estimated</t>
        </is>
      </c>
      <c r="N1111" t="inlineStr"/>
      <c r="O1111" t="inlineStr">
        <is>
          <t>Yes</t>
        </is>
      </c>
    </row>
    <row r="1112">
      <c r="A1112" t="inlineStr">
        <is>
          <t>REXROAD JEFFREY T</t>
        </is>
      </c>
      <c r="B1112" t="inlineStr"/>
      <c r="C1112" t="inlineStr">
        <is>
          <t>Likely</t>
        </is>
      </c>
      <c r="D1112" s="1" t="n">
        <v>36.33</v>
      </c>
      <c r="E1112" s="1" t="n"/>
      <c r="F1112" t="inlineStr">
        <is>
          <t>Medina</t>
        </is>
      </c>
      <c r="G1112" s="2" t="inlineStr">
        <is>
          <t>040-20A-16-024</t>
        </is>
      </c>
      <c r="H1112" s="3" t="inlineStr">
        <is>
          <t>140 N AVON AVE WADSWORTH</t>
        </is>
      </c>
      <c r="I1112" s="3" t="inlineStr">
        <is>
          <t>140 N AVON AVE WADSWORTH OH 44281</t>
        </is>
      </c>
      <c r="J1112" s="3" t="inlineStr">
        <is>
          <t>This is an uncommon name, credited on 2 homes. Because few people share the name, these are probably the same owner - a likely duplicate. Nothing beyond the name lines up yet (no shared mailing address or co-owner), so confirm before acting.</t>
        </is>
      </c>
      <c r="K1112" s="4" t="inlineStr">
        <is>
          <t>Franklin 080-011026-00 (310 HAMPTON PARK)</t>
        </is>
      </c>
      <c r="L1112" t="inlineStr">
        <is>
          <t>Franklin, Medina</t>
        </is>
      </c>
      <c r="M1112" t="inlineStr">
        <is>
          <t>estimated</t>
        </is>
      </c>
      <c r="N1112" t="inlineStr"/>
      <c r="O1112" t="inlineStr">
        <is>
          <t>Yes</t>
        </is>
      </c>
    </row>
    <row r="1113">
      <c r="A1113" t="inlineStr">
        <is>
          <t>REYES GILBERTO &amp;</t>
        </is>
      </c>
      <c r="B1113" t="inlineStr"/>
      <c r="C1113" t="inlineStr">
        <is>
          <t>Likely</t>
        </is>
      </c>
      <c r="D1113" s="1" t="n">
        <v>98.11</v>
      </c>
      <c r="E1113" s="1" t="n"/>
      <c r="F1113" t="inlineStr">
        <is>
          <t>Medina</t>
        </is>
      </c>
      <c r="G1113" s="2" t="inlineStr">
        <is>
          <t>003-18B-38-054</t>
        </is>
      </c>
      <c r="H1113" s="3" t="inlineStr">
        <is>
          <t>1276 KENT DR BRUNSWICK</t>
        </is>
      </c>
      <c r="I1113" s="3" t="inlineStr">
        <is>
          <t>1276 KENT DR BRUNSWICK OH 44212</t>
        </is>
      </c>
      <c r="J1113" s="3" t="inlineStr">
        <is>
          <t>This is an uncommon name, credited on 2 homes. Because few people share the name, these are probably the same owner - a likely duplicate. Nothing beyond the name lines up yet (no shared mailing address or co-owner), so confirm before acting.</t>
        </is>
      </c>
      <c r="K1113" s="4" t="inlineStr">
        <is>
          <t>Medina 003-18B-12-101 (4263 BENNINGTON BLVD UNIT 12-G BRUNSWICK)</t>
        </is>
      </c>
      <c r="L1113" t="inlineStr">
        <is>
          <t>Medina</t>
        </is>
      </c>
      <c r="M1113" t="inlineStr">
        <is>
          <t>estimated</t>
        </is>
      </c>
      <c r="N1113" t="inlineStr">
        <is>
          <t>Yes</t>
        </is>
      </c>
      <c r="O1113" t="inlineStr"/>
    </row>
    <row r="1114">
      <c r="A1114" t="inlineStr">
        <is>
          <t>REYES GILBERTO &amp; CARMELLA</t>
        </is>
      </c>
      <c r="B1114" t="inlineStr"/>
      <c r="C1114" t="inlineStr">
        <is>
          <t>Likely</t>
        </is>
      </c>
      <c r="D1114" s="1" t="n">
        <v>46.34</v>
      </c>
      <c r="E1114" s="1" t="n"/>
      <c r="F1114" t="inlineStr">
        <is>
          <t>Medina</t>
        </is>
      </c>
      <c r="G1114" s="2" t="inlineStr">
        <is>
          <t>003-18B-12-101</t>
        </is>
      </c>
      <c r="H1114" s="3" t="inlineStr">
        <is>
          <t>4263 BENNINGTON BLVD UNIT 12-G BRUNSWICK</t>
        </is>
      </c>
      <c r="I1114" s="3" t="inlineStr">
        <is>
          <t>4263 BENNINGTON BLVD UNIT 12-G BRUNSWICK OH 44212</t>
        </is>
      </c>
      <c r="J1114" s="3" t="inlineStr">
        <is>
          <t>This is an uncommon name, credited on 2 homes. Because few people share the name, these are probably the same owner - a likely duplicate. Nothing beyond the name lines up yet (no shared mailing address or co-owner), so confirm before acting.</t>
        </is>
      </c>
      <c r="K1114" s="4" t="inlineStr">
        <is>
          <t>Medina 003-18B-38-054 (1276 KENT DR BRUNSWICK)</t>
        </is>
      </c>
      <c r="L1114" t="inlineStr">
        <is>
          <t>Medina</t>
        </is>
      </c>
      <c r="M1114" t="inlineStr">
        <is>
          <t>estimated</t>
        </is>
      </c>
      <c r="N1114" t="inlineStr">
        <is>
          <t>Yes</t>
        </is>
      </c>
      <c r="O1114" t="inlineStr"/>
    </row>
    <row r="1115">
      <c r="A1115" t="inlineStr">
        <is>
          <t>REYNOLDS SARAH &amp; TRAVIS</t>
        </is>
      </c>
      <c r="B1115" t="inlineStr"/>
      <c r="C1115" t="inlineStr">
        <is>
          <t>Likely</t>
        </is>
      </c>
      <c r="D1115" s="1" t="n">
        <v>113.96</v>
      </c>
      <c r="E1115" s="1" t="n"/>
      <c r="F1115" t="inlineStr">
        <is>
          <t>Medina</t>
        </is>
      </c>
      <c r="G1115" s="2" t="inlineStr">
        <is>
          <t>003-18B-21-128</t>
        </is>
      </c>
      <c r="H1115" s="3" t="inlineStr">
        <is>
          <t>632 PERKINS CIR BRUNSWICK</t>
        </is>
      </c>
      <c r="I1115" s="3" t="inlineStr">
        <is>
          <t>632 PERKINS CIR BRUNSWICK OH 44212</t>
        </is>
      </c>
      <c r="J1115" s="3" t="inlineStr">
        <is>
          <t>This is an uncommon name, credited on 2 homes. Because few people share the name, these are probably the same owner - a likely duplicate. Nothing beyond the name lines up yet (no shared mailing address or co-owner), so confirm before acting.</t>
        </is>
      </c>
      <c r="K1115" s="4" t="inlineStr">
        <is>
          <t>Ottawa 001-00093-00441-003 (6401 N WILDACRE RD CURTICE)</t>
        </is>
      </c>
      <c r="L1115" t="inlineStr">
        <is>
          <t>Medina, Ottawa</t>
        </is>
      </c>
      <c r="M1115" t="inlineStr">
        <is>
          <t>estimated</t>
        </is>
      </c>
      <c r="N1115" t="inlineStr"/>
      <c r="O1115" t="inlineStr">
        <is>
          <t>Yes</t>
        </is>
      </c>
    </row>
    <row r="1116">
      <c r="A1116" t="inlineStr">
        <is>
          <t>RICE ANDREA</t>
        </is>
      </c>
      <c r="B1116" t="inlineStr"/>
      <c r="C1116" t="inlineStr">
        <is>
          <t>Likely</t>
        </is>
      </c>
      <c r="D1116" s="1" t="n">
        <v>137.58</v>
      </c>
      <c r="E1116" s="1" t="n"/>
      <c r="F1116" t="inlineStr">
        <is>
          <t>Medina</t>
        </is>
      </c>
      <c r="G1116" s="2" t="inlineStr">
        <is>
          <t>045-05B-19-108</t>
        </is>
      </c>
      <c r="H1116" s="3" t="inlineStr">
        <is>
          <t>3304 SEVEN BRIDGES RD MEDINA</t>
        </is>
      </c>
      <c r="I1116" s="3" t="inlineStr">
        <is>
          <t>3304 SEVEN BRIDGES RD MEDINA OH 44256</t>
        </is>
      </c>
      <c r="J1116" s="3" t="inlineStr">
        <is>
          <t>This is an uncommon name, credited on 2 homes. Because few people share the name, these are probably the same owner - a likely duplicate. Nothing beyond the name lines up yet (no shared mailing address or co-owner), so confirm before acting.</t>
        </is>
      </c>
      <c r="K1116" s="3" t="inlineStr">
        <is>
          <t>Lorain 03-00-100-101-024 (3514 SENECA AVE LORAIN)</t>
        </is>
      </c>
      <c r="L1116" t="inlineStr">
        <is>
          <t>Lorain, Medina</t>
        </is>
      </c>
      <c r="M1116" t="inlineStr">
        <is>
          <t>estimated</t>
        </is>
      </c>
      <c r="N1116" t="inlineStr"/>
      <c r="O1116" t="inlineStr">
        <is>
          <t>Yes</t>
        </is>
      </c>
    </row>
    <row r="1117">
      <c r="A1117" t="inlineStr">
        <is>
          <t>RICE JACOB D</t>
        </is>
      </c>
      <c r="B1117" t="inlineStr"/>
      <c r="C1117" t="inlineStr">
        <is>
          <t>Likely</t>
        </is>
      </c>
      <c r="D1117" s="1" t="n">
        <v>117.65</v>
      </c>
      <c r="E1117" s="1" t="n"/>
      <c r="F1117" t="inlineStr">
        <is>
          <t>Medina</t>
        </is>
      </c>
      <c r="G1117" s="2" t="inlineStr">
        <is>
          <t>036-08D-03-003</t>
        </is>
      </c>
      <c r="H1117" s="3" t="inlineStr">
        <is>
          <t>11330 CHATHAM RD SPENCER</t>
        </is>
      </c>
      <c r="I1117" s="3" t="inlineStr">
        <is>
          <t>11330 CHATHAM RD SPENCER OH 44275</t>
        </is>
      </c>
      <c r="J1117" s="3" t="inlineStr">
        <is>
          <t>This is an uncommon name, credited on 2 homes. Because few people share the name, these are probably the same owner - a likely duplicate. Nothing beyond the name lines up yet (no shared mailing address or co-owner), so confirm before acting.</t>
        </is>
      </c>
      <c r="K1117" s="3" t="inlineStr">
        <is>
          <t>Fayette 190-005-0-03-075-00 (618 LESLIE TRACE)</t>
        </is>
      </c>
      <c r="L1117" t="inlineStr">
        <is>
          <t>Fayette, Medina</t>
        </is>
      </c>
      <c r="M1117" t="inlineStr">
        <is>
          <t>estimated</t>
        </is>
      </c>
      <c r="N1117" t="inlineStr"/>
      <c r="O1117" t="inlineStr">
        <is>
          <t>Yes</t>
        </is>
      </c>
    </row>
    <row r="1118">
      <c r="A1118" t="inlineStr">
        <is>
          <t>RICHARDS BRANDON J</t>
        </is>
      </c>
      <c r="B1118" t="inlineStr"/>
      <c r="C1118" t="inlineStr">
        <is>
          <t>Likely</t>
        </is>
      </c>
      <c r="D1118" s="1" t="n">
        <v>205.6</v>
      </c>
      <c r="E1118" s="1" t="n"/>
      <c r="F1118" t="inlineStr">
        <is>
          <t>Medina</t>
        </is>
      </c>
      <c r="G1118" s="2" t="inlineStr">
        <is>
          <t>001-02C-04-048</t>
        </is>
      </c>
      <c r="H1118" s="3" t="inlineStr">
        <is>
          <t>5149 HARTWELL LN BRUNSWICK</t>
        </is>
      </c>
      <c r="I1118" s="3" t="inlineStr">
        <is>
          <t>5149 HARTWELL LN BRUNSWICK OH 44212</t>
        </is>
      </c>
      <c r="J1118" s="3" t="inlineStr">
        <is>
          <t>This is an uncommon name, credited on 2 homes. Because few people share the name, these are probably the same owner - a likely duplicate. Nothing beyond the name lines up yet (no shared mailing address or co-owner), so confirm before acting.</t>
        </is>
      </c>
      <c r="K1118" s="4" t="inlineStr">
        <is>
          <t>Washington 110048429000 (1945 DUGAN RD BELPRE)</t>
        </is>
      </c>
      <c r="L1118" t="inlineStr">
        <is>
          <t>Medina, Washington</t>
        </is>
      </c>
      <c r="M1118" t="inlineStr">
        <is>
          <t>estimated</t>
        </is>
      </c>
      <c r="N1118" t="inlineStr"/>
      <c r="O1118" t="inlineStr">
        <is>
          <t>Yes</t>
        </is>
      </c>
    </row>
    <row r="1119">
      <c r="A1119" t="inlineStr">
        <is>
          <t>RICHARDSON NANCY J</t>
        </is>
      </c>
      <c r="B1119" t="inlineStr"/>
      <c r="C1119" t="inlineStr">
        <is>
          <t>Likely</t>
        </is>
      </c>
      <c r="D1119" s="1" t="n">
        <v>85.59999999999999</v>
      </c>
      <c r="E1119" s="1" t="n"/>
      <c r="F1119" t="inlineStr">
        <is>
          <t>Medina</t>
        </is>
      </c>
      <c r="G1119" s="2" t="inlineStr">
        <is>
          <t>003-18C-02-039</t>
        </is>
      </c>
      <c r="H1119" s="3" t="inlineStr">
        <is>
          <t>1423 LINCOLN AVE BRUNSWICK</t>
        </is>
      </c>
      <c r="I1119" s="3" t="inlineStr">
        <is>
          <t>1423 LINCOLN AVE BRUNSWICK OH 44212</t>
        </is>
      </c>
      <c r="J1119" s="3" t="inlineStr">
        <is>
          <t>This is an uncommon name, credited on 2 homes. Because few people share the name, these are probably the same owner - a likely duplicate. Nothing beyond the name lines up yet (no shared mailing address or co-owner), so confirm before acting.</t>
        </is>
      </c>
      <c r="K1119" s="3" t="inlineStr">
        <is>
          <t>Lorain 06-25-016-101-012 (112 HOMER ST ELYRIA)</t>
        </is>
      </c>
      <c r="L1119" t="inlineStr">
        <is>
          <t>Lorain, Medina</t>
        </is>
      </c>
      <c r="M1119" t="inlineStr">
        <is>
          <t>estimated</t>
        </is>
      </c>
      <c r="N1119" t="inlineStr"/>
      <c r="O1119" t="inlineStr">
        <is>
          <t>Yes</t>
        </is>
      </c>
    </row>
    <row r="1120">
      <c r="A1120" t="inlineStr">
        <is>
          <t>RICHARDSON SHANE</t>
        </is>
      </c>
      <c r="B1120" t="inlineStr"/>
      <c r="C1120" t="inlineStr">
        <is>
          <t>Likely</t>
        </is>
      </c>
      <c r="D1120" s="1" t="n">
        <v>186.51</v>
      </c>
      <c r="E1120" s="1" t="n"/>
      <c r="F1120" t="inlineStr">
        <is>
          <t>Medina</t>
        </is>
      </c>
      <c r="G1120" s="2" t="inlineStr">
        <is>
          <t>028-19D-15-161</t>
        </is>
      </c>
      <c r="H1120" s="3" t="inlineStr">
        <is>
          <t>1237 WILLOW BEND DR MEDINA</t>
        </is>
      </c>
      <c r="I1120" s="3" t="inlineStr">
        <is>
          <t>1237 WILLOW BEND DR MEDINA OH 44256</t>
        </is>
      </c>
      <c r="J1120" s="3" t="inlineStr">
        <is>
          <t>This is an uncommon name, credited on 2 homes. Because few people share the name, these are probably the same owner - a likely duplicate. Nothing beyond the name lines up yet (no shared mailing address or co-owner), so confirm before acting.</t>
        </is>
      </c>
      <c r="K1120" s="4" t="inlineStr">
        <is>
          <t>Franklin 010-051621-00 (263 S GREEN ST)</t>
        </is>
      </c>
      <c r="L1120" t="inlineStr">
        <is>
          <t>Franklin, Medina</t>
        </is>
      </c>
      <c r="M1120" t="inlineStr">
        <is>
          <t>estimated</t>
        </is>
      </c>
      <c r="N1120" t="inlineStr"/>
      <c r="O1120" t="inlineStr">
        <is>
          <t>Yes</t>
        </is>
      </c>
    </row>
    <row r="1121">
      <c r="A1121" t="inlineStr">
        <is>
          <t>RICKERT KEVIN M</t>
        </is>
      </c>
      <c r="B1121" t="inlineStr"/>
      <c r="C1121" t="inlineStr">
        <is>
          <t>Likely</t>
        </is>
      </c>
      <c r="D1121" s="1" t="n">
        <v>78.40000000000001</v>
      </c>
      <c r="E1121" s="1" t="n"/>
      <c r="F1121" t="inlineStr">
        <is>
          <t>Medina</t>
        </is>
      </c>
      <c r="G1121" s="2" t="inlineStr">
        <is>
          <t>033-12C-18-052</t>
        </is>
      </c>
      <c r="H1121" s="3" t="inlineStr">
        <is>
          <t>1965 FIXLER RD MEDINA</t>
        </is>
      </c>
      <c r="I1121" s="3" t="inlineStr">
        <is>
          <t>1965 FIXLER RD MEDINA OH 44256</t>
        </is>
      </c>
      <c r="J1121" s="3" t="inlineStr">
        <is>
          <t>This is an uncommon name, credited on 2 homes. Because few people share the name, these are probably the same owner - a likely duplicate. Nothing beyond the name lines up yet (no shared mailing address or co-owner), so confirm before acting.</t>
        </is>
      </c>
      <c r="K1121" s="4" t="inlineStr">
        <is>
          <t>Franklin 050-011156-00 (6241 BAUMEISTER DR)</t>
        </is>
      </c>
      <c r="L1121" t="inlineStr">
        <is>
          <t>Franklin, Medina</t>
        </is>
      </c>
      <c r="M1121" t="inlineStr">
        <is>
          <t>estimated</t>
        </is>
      </c>
      <c r="N1121" t="inlineStr"/>
      <c r="O1121" t="inlineStr">
        <is>
          <t>Yes</t>
        </is>
      </c>
    </row>
    <row r="1122">
      <c r="A1122" t="inlineStr">
        <is>
          <t>RIEMER JEFFREY &amp; LENNAE</t>
        </is>
      </c>
      <c r="B1122" t="inlineStr"/>
      <c r="C1122" t="inlineStr">
        <is>
          <t>Likely</t>
        </is>
      </c>
      <c r="D1122" s="1" t="n">
        <v>63.56</v>
      </c>
      <c r="E1122" s="1" t="n"/>
      <c r="F1122" t="inlineStr">
        <is>
          <t>Medina</t>
        </is>
      </c>
      <c r="G1122" s="2" t="inlineStr">
        <is>
          <t>003-18A-07-054</t>
        </is>
      </c>
      <c r="H1122" s="3" t="inlineStr">
        <is>
          <t>4504 HOMESTEAD DR BRUNSWICK</t>
        </is>
      </c>
      <c r="I1122" s="3" t="inlineStr">
        <is>
          <t>4504 HOMESTEAD DR BRUNSWICK OH 44212</t>
        </is>
      </c>
      <c r="J1122" s="3" t="inlineStr">
        <is>
          <t>This is an uncommon name, credited on 2 homes. Because few people share the name, these are probably the same owner - a likely duplicate. Nothing beyond the name lines up yet (no shared mailing address or co-owner), so confirm before acting.</t>
        </is>
      </c>
      <c r="K1122" s="3" t="inlineStr">
        <is>
          <t>Lorain 16-00-100-000-013 (19420 CHAMBERLAIN RD GRAFTON)</t>
        </is>
      </c>
      <c r="L1122" t="inlineStr">
        <is>
          <t>Lorain, Medina</t>
        </is>
      </c>
      <c r="M1122" t="inlineStr">
        <is>
          <t>estimated</t>
        </is>
      </c>
      <c r="N1122" t="inlineStr"/>
      <c r="O1122" t="inlineStr">
        <is>
          <t>Yes</t>
        </is>
      </c>
    </row>
    <row r="1123">
      <c r="A1123" t="inlineStr">
        <is>
          <t>RINALDI DAVID A &amp; BRIDGET C</t>
        </is>
      </c>
      <c r="B1123" t="inlineStr"/>
      <c r="C1123" t="inlineStr">
        <is>
          <t>Likely</t>
        </is>
      </c>
      <c r="D1123" s="1" t="n">
        <v>143.04</v>
      </c>
      <c r="E1123" s="1" t="n"/>
      <c r="F1123" t="inlineStr">
        <is>
          <t>Medina</t>
        </is>
      </c>
      <c r="G1123" s="2" t="inlineStr">
        <is>
          <t>025-01C-11-088</t>
        </is>
      </c>
      <c r="H1123" s="3" t="inlineStr">
        <is>
          <t>1659 RIVERS EDGE DR VALLEY CITY</t>
        </is>
      </c>
      <c r="I1123" s="3" t="inlineStr">
        <is>
          <t>1659 RIVER EDGE DR VALLEY CITY OH 44280</t>
        </is>
      </c>
      <c r="J1123" s="3" t="inlineStr">
        <is>
          <t>This is an uncommon name, credited on 3 homes. Because few people share the name, these are probably the same owner - a likely duplicate. Nothing beyond the name lines up yet (no shared mailing address or co-owner), so confirm before acting.</t>
        </is>
      </c>
      <c r="K1123" s="4" t="inlineStr">
        <is>
          <t>Clinton 270-01-07-22-0006-00 (193 N CURRY RD); Franklin 273-008725-00 (7871 RIVERSIDE DR)</t>
        </is>
      </c>
      <c r="L1123" t="inlineStr">
        <is>
          <t>Clinton, Franklin, Medina</t>
        </is>
      </c>
      <c r="M1123" t="inlineStr">
        <is>
          <t>estimated</t>
        </is>
      </c>
      <c r="N1123" t="inlineStr"/>
      <c r="O1123" t="inlineStr">
        <is>
          <t>Yes</t>
        </is>
      </c>
    </row>
    <row r="1124">
      <c r="A1124" t="inlineStr">
        <is>
          <t>RINKES CHARLES A &amp; TERESA A</t>
        </is>
      </c>
      <c r="B1124" t="inlineStr"/>
      <c r="C1124" t="inlineStr">
        <is>
          <t>Likely</t>
        </is>
      </c>
      <c r="D1124" s="1" t="n">
        <v>141.69</v>
      </c>
      <c r="E1124" s="1" t="n"/>
      <c r="F1124" t="inlineStr">
        <is>
          <t>Medina</t>
        </is>
      </c>
      <c r="G1124" s="2" t="inlineStr">
        <is>
          <t>028-19C-14-073</t>
        </is>
      </c>
      <c r="H1124" s="3" t="inlineStr">
        <is>
          <t>1062 OAK ST MEDINA</t>
        </is>
      </c>
      <c r="I1124" s="3" t="inlineStr">
        <is>
          <t>1062 OAK ST MEDINA OH 44256</t>
        </is>
      </c>
      <c r="J1124" s="3" t="inlineStr">
        <is>
          <t>This is an uncommon name, credited on 2 homes. Because few people share the name, these are probably the same owner - a likely duplicate. Nothing beyond the name lines up yet (no shared mailing address or co-owner), so confirm before acting.</t>
        </is>
      </c>
      <c r="K1124" s="3" t="inlineStr">
        <is>
          <t>Coshocton 013-00001915-10 (22140 LEE LN)</t>
        </is>
      </c>
      <c r="L1124" t="inlineStr">
        <is>
          <t>Coshocton, Medina</t>
        </is>
      </c>
      <c r="M1124" t="inlineStr">
        <is>
          <t>estimated</t>
        </is>
      </c>
      <c r="N1124" t="inlineStr"/>
      <c r="O1124" t="inlineStr">
        <is>
          <t>Yes</t>
        </is>
      </c>
    </row>
    <row r="1125">
      <c r="A1125" t="inlineStr">
        <is>
          <t>RITZENTHALER DAWN M</t>
        </is>
      </c>
      <c r="B1125" t="inlineStr"/>
      <c r="C1125" t="inlineStr">
        <is>
          <t>Likely</t>
        </is>
      </c>
      <c r="D1125" s="1" t="n">
        <v>76.16</v>
      </c>
      <c r="E1125" s="1" t="n"/>
      <c r="F1125" t="inlineStr">
        <is>
          <t>Medina</t>
        </is>
      </c>
      <c r="G1125" s="2" t="inlineStr">
        <is>
          <t>029-19A-14-007</t>
        </is>
      </c>
      <c r="H1125" s="3" t="inlineStr">
        <is>
          <t>983 BRANCH RD MEDINA</t>
        </is>
      </c>
      <c r="I1125" s="3" t="inlineStr">
        <is>
          <t>12908 CHERRY RD VERMILION OH 44089</t>
        </is>
      </c>
      <c r="J1125" s="3" t="inlineStr">
        <is>
          <t>This is an uncommon name, credited on 2 homes. Because few people share the name, these are probably the same owner - a likely duplicate. Nothing beyond the name lines up yet (no shared mailing address or co-owner), so confirm before acting.</t>
        </is>
      </c>
      <c r="K1125" s="3" t="inlineStr">
        <is>
          <t>Erie 58-02351.000 (1317 PROSPECT SANDUSKY)</t>
        </is>
      </c>
      <c r="L1125" t="inlineStr">
        <is>
          <t>Erie, Medina</t>
        </is>
      </c>
      <c r="M1125" t="inlineStr">
        <is>
          <t>estimated</t>
        </is>
      </c>
      <c r="N1125" t="inlineStr"/>
      <c r="O1125" t="inlineStr">
        <is>
          <t>Yes</t>
        </is>
      </c>
    </row>
    <row r="1126">
      <c r="A1126" t="inlineStr">
        <is>
          <t>RIVERA MARILYN</t>
        </is>
      </c>
      <c r="B1126" t="inlineStr"/>
      <c r="C1126" t="inlineStr">
        <is>
          <t>Likely</t>
        </is>
      </c>
      <c r="D1126" s="1" t="n">
        <v>74.34999999999999</v>
      </c>
      <c r="E1126" s="1" t="n"/>
      <c r="F1126" t="inlineStr">
        <is>
          <t>Medina</t>
        </is>
      </c>
      <c r="G1126" s="2" t="inlineStr">
        <is>
          <t>001-02A-16-171</t>
        </is>
      </c>
      <c r="H1126" s="3" t="inlineStr">
        <is>
          <t>578 TOPAZ LN BRUNSWICK</t>
        </is>
      </c>
      <c r="I1126" s="3" t="inlineStr">
        <is>
          <t>578 TOPAZ LN BRUNSWICK OH 44212</t>
        </is>
      </c>
      <c r="J1126" s="3" t="inlineStr">
        <is>
          <t>This is an uncommon name, credited on 2 homes. Because few people share the name, these are probably the same owner - a likely duplicate. Nothing beyond the name lines up yet (no shared mailing address or co-owner), so confirm before acting.</t>
        </is>
      </c>
      <c r="K1126" s="4" t="inlineStr">
        <is>
          <t>Ashtabula 040254003400 (6430 MURRAY EXT AVE)</t>
        </is>
      </c>
      <c r="L1126" t="inlineStr">
        <is>
          <t>Ashtabula, Medina</t>
        </is>
      </c>
      <c r="M1126" t="inlineStr">
        <is>
          <t>estimated</t>
        </is>
      </c>
      <c r="N1126" t="inlineStr"/>
      <c r="O1126" t="inlineStr">
        <is>
          <t>Yes</t>
        </is>
      </c>
    </row>
    <row r="1127">
      <c r="A1127" t="inlineStr">
        <is>
          <t>ROACH CHRISTOPHER</t>
        </is>
      </c>
      <c r="B1127" t="inlineStr"/>
      <c r="C1127" t="inlineStr">
        <is>
          <t>Likely</t>
        </is>
      </c>
      <c r="D1127" s="1" t="n">
        <v>69.15000000000001</v>
      </c>
      <c r="E1127" s="1" t="n"/>
      <c r="F1127" t="inlineStr">
        <is>
          <t>Medina</t>
        </is>
      </c>
      <c r="G1127" s="2" t="inlineStr">
        <is>
          <t>021-10B-32-005</t>
        </is>
      </c>
      <c r="H1127" s="3" t="inlineStr">
        <is>
          <t>6327 RYAN RD MEDINA</t>
        </is>
      </c>
      <c r="I1127" s="3" t="inlineStr">
        <is>
          <t>6327 RYAN RD MEDINA OH 44256</t>
        </is>
      </c>
      <c r="J1127" s="3" t="inlineStr">
        <is>
          <t>This is an uncommon name, credited on 2 homes. Because few people share the name, these are probably the same owner - a likely duplicate. Nothing beyond the name lines up yet (no shared mailing address or co-owner), so confirm before acting.</t>
        </is>
      </c>
      <c r="K1127" s="4" t="inlineStr">
        <is>
          <t>Franklin 010-308566-00 (3841 GENTEEL DR)</t>
        </is>
      </c>
      <c r="L1127" t="inlineStr">
        <is>
          <t>Franklin, Medina</t>
        </is>
      </c>
      <c r="M1127" t="inlineStr">
        <is>
          <t>estimated</t>
        </is>
      </c>
      <c r="N1127" t="inlineStr"/>
      <c r="O1127" t="inlineStr">
        <is>
          <t>Yes</t>
        </is>
      </c>
    </row>
    <row r="1128">
      <c r="A1128" t="inlineStr">
        <is>
          <t>ROACH REX A &amp; KAREN J</t>
        </is>
      </c>
      <c r="B1128" t="inlineStr"/>
      <c r="C1128" t="inlineStr">
        <is>
          <t>Likely</t>
        </is>
      </c>
      <c r="D1128" s="1" t="n">
        <v>58.72</v>
      </c>
      <c r="E1128" s="1" t="n"/>
      <c r="F1128" t="inlineStr">
        <is>
          <t>Medina</t>
        </is>
      </c>
      <c r="G1128" s="2" t="inlineStr">
        <is>
          <t>012-21A-14-094</t>
        </is>
      </c>
      <c r="H1128" s="3" t="inlineStr">
        <is>
          <t>55 E MAIN ST SEVILLE</t>
        </is>
      </c>
      <c r="I1128" s="3" t="inlineStr">
        <is>
          <t>55 E MAIN ST SEVILLE OH 44273</t>
        </is>
      </c>
      <c r="J1128" s="3" t="inlineStr">
        <is>
          <t>This is an uncommon name, credited on 2 homes. Because few people share the name, these are probably the same owner - a likely duplicate. Nothing beyond the name lines up yet (no shared mailing address or co-owner), so confirm before acting.</t>
        </is>
      </c>
      <c r="K1128" s="4" t="inlineStr">
        <is>
          <t>Washington 080034112000 (806 WINTON AVE BELPRE)</t>
        </is>
      </c>
      <c r="L1128" t="inlineStr">
        <is>
          <t>Medina, Washington</t>
        </is>
      </c>
      <c r="M1128" t="inlineStr">
        <is>
          <t>estimated</t>
        </is>
      </c>
      <c r="N1128" t="inlineStr"/>
      <c r="O1128" t="inlineStr">
        <is>
          <t>Yes</t>
        </is>
      </c>
    </row>
    <row r="1129">
      <c r="A1129" t="inlineStr">
        <is>
          <t>ROBB GARY ALTON &amp;</t>
        </is>
      </c>
      <c r="B1129" t="inlineStr"/>
      <c r="C1129" t="inlineStr">
        <is>
          <t>Likely</t>
        </is>
      </c>
      <c r="D1129" s="1" t="n">
        <v>223.89</v>
      </c>
      <c r="E1129" s="1" t="n"/>
      <c r="F1129" t="inlineStr">
        <is>
          <t>Medina</t>
        </is>
      </c>
      <c r="G1129" s="2" t="inlineStr">
        <is>
          <t>016-03B-27-066</t>
        </is>
      </c>
      <c r="H1129" s="3" t="inlineStr">
        <is>
          <t>860 RIVER RD HINCKLEY</t>
        </is>
      </c>
      <c r="I1129" s="3" t="inlineStr">
        <is>
          <t>860 RIVER RD HINCKLEY OH 44233</t>
        </is>
      </c>
      <c r="J1129" s="3" t="inlineStr">
        <is>
          <t>This is an uncommon name, credited on 2 homes. Because few people share the name, these are probably the same owner - a likely duplicate. Nothing beyond the name lines up yet (no shared mailing address or co-owner), so confirm before acting.</t>
        </is>
      </c>
      <c r="K1129" s="3" t="inlineStr">
        <is>
          <t>Coshocton 006-00000060-01 (45081 CR 19)</t>
        </is>
      </c>
      <c r="L1129" t="inlineStr">
        <is>
          <t>Coshocton, Medina</t>
        </is>
      </c>
      <c r="M1129" t="inlineStr">
        <is>
          <t>estimated</t>
        </is>
      </c>
      <c r="N1129" t="inlineStr"/>
      <c r="O1129" t="inlineStr">
        <is>
          <t>Yes</t>
        </is>
      </c>
    </row>
    <row r="1130">
      <c r="A1130" t="inlineStr">
        <is>
          <t>ROBERTS BILLY JR</t>
        </is>
      </c>
      <c r="B1130" t="inlineStr"/>
      <c r="C1130" t="inlineStr">
        <is>
          <t>Likely</t>
        </is>
      </c>
      <c r="D1130" s="1" t="n">
        <v>77.01000000000001</v>
      </c>
      <c r="E1130" s="1" t="n"/>
      <c r="F1130" t="inlineStr">
        <is>
          <t>Medina</t>
        </is>
      </c>
      <c r="G1130" s="2" t="inlineStr">
        <is>
          <t>028-19B-10-132</t>
        </is>
      </c>
      <c r="H1130" s="3" t="inlineStr">
        <is>
          <t>565 N HARMONY ST MEDINA</t>
        </is>
      </c>
      <c r="I1130" s="3" t="inlineStr">
        <is>
          <t>565 N HARMONY ST MEDINA OH 44256</t>
        </is>
      </c>
      <c r="J1130" s="3" t="inlineStr">
        <is>
          <t>This is an uncommon name, credited on 2 homes. Because few people share the name, these are probably the same owner - a likely duplicate. Nothing beyond the name lines up yet (no shared mailing address or co-owner), so confirm before acting.</t>
        </is>
      </c>
      <c r="K1130" s="3" t="inlineStr">
        <is>
          <t>Lorain 12-00-078-000-023 (26685 OSBORNE RD COLUMBIA STATION)</t>
        </is>
      </c>
      <c r="L1130" t="inlineStr">
        <is>
          <t>Lorain, Medina</t>
        </is>
      </c>
      <c r="M1130" t="inlineStr">
        <is>
          <t>estimated</t>
        </is>
      </c>
      <c r="N1130" t="inlineStr"/>
      <c r="O1130" t="inlineStr">
        <is>
          <t>Yes</t>
        </is>
      </c>
    </row>
    <row r="1131">
      <c r="A1131" t="inlineStr">
        <is>
          <t>ROBERTS DEREK</t>
        </is>
      </c>
      <c r="B1131" t="inlineStr"/>
      <c r="C1131" t="inlineStr">
        <is>
          <t>Likely</t>
        </is>
      </c>
      <c r="D1131" s="1" t="n">
        <v>101.69</v>
      </c>
      <c r="E1131" s="1" t="n"/>
      <c r="F1131" t="inlineStr">
        <is>
          <t>Medina</t>
        </is>
      </c>
      <c r="G1131" s="2" t="inlineStr">
        <is>
          <t>003-18B-12-006</t>
        </is>
      </c>
      <c r="H1131" s="3" t="inlineStr">
        <is>
          <t>4232 BEVERLY HILLS DR BRUNSWICK</t>
        </is>
      </c>
      <c r="I1131" s="3" t="inlineStr">
        <is>
          <t>4232 BEVERLY HILLS DR BRUNSWICK OH 44212</t>
        </is>
      </c>
      <c r="J1131" s="3" t="inlineStr">
        <is>
          <t>This is an uncommon name, credited on 2 homes. Because few people share the name, these are probably the same owner - a likely duplicate. Nothing beyond the name lines up yet (no shared mailing address or co-owner), so confirm before acting.</t>
        </is>
      </c>
      <c r="K1131" s="4" t="inlineStr">
        <is>
          <t>Franklin 170-003262-00 (7822 BLACKLICK VIEW DR)</t>
        </is>
      </c>
      <c r="L1131" t="inlineStr">
        <is>
          <t>Franklin, Medina</t>
        </is>
      </c>
      <c r="M1131" t="inlineStr">
        <is>
          <t>estimated</t>
        </is>
      </c>
      <c r="N1131" t="inlineStr"/>
      <c r="O1131" t="inlineStr">
        <is>
          <t>Yes</t>
        </is>
      </c>
    </row>
    <row r="1132">
      <c r="A1132" t="inlineStr">
        <is>
          <t>ROBERTS JAMIE A</t>
        </is>
      </c>
      <c r="B1132" t="inlineStr"/>
      <c r="C1132" t="inlineStr">
        <is>
          <t>Likely</t>
        </is>
      </c>
      <c r="D1132" s="1" t="n">
        <v>104.74</v>
      </c>
      <c r="E1132" s="1" t="n"/>
      <c r="F1132" t="inlineStr">
        <is>
          <t>Medina</t>
        </is>
      </c>
      <c r="G1132" s="2" t="inlineStr">
        <is>
          <t>040-20D-06-014</t>
        </is>
      </c>
      <c r="H1132" s="3" t="inlineStr">
        <is>
          <t>291 SILVER MEADOW DR WADSWORTH</t>
        </is>
      </c>
      <c r="I1132" s="3" t="inlineStr">
        <is>
          <t>291 SILVER MEADOW DR WADSWORTH OH 44281</t>
        </is>
      </c>
      <c r="J1132" s="3" t="inlineStr">
        <is>
          <t>This is an uncommon name, credited on 2 homes. Because few people share the name, these are probably the same owner - a likely duplicate. Nothing beyond the name lines up yet (no shared mailing address or co-owner), so confirm before acting.</t>
        </is>
      </c>
      <c r="K1132" s="4" t="inlineStr">
        <is>
          <t>Franklin 010-134561-00 (1017 WEDGEWOOD DR)</t>
        </is>
      </c>
      <c r="L1132" t="inlineStr">
        <is>
          <t>Franklin, Medina</t>
        </is>
      </c>
      <c r="M1132" t="inlineStr">
        <is>
          <t>estimated</t>
        </is>
      </c>
      <c r="N1132" t="inlineStr"/>
      <c r="O1132" t="inlineStr">
        <is>
          <t>Yes</t>
        </is>
      </c>
    </row>
    <row r="1133">
      <c r="A1133" t="inlineStr">
        <is>
          <t>ROBERTS JESSICA A</t>
        </is>
      </c>
      <c r="B1133" t="inlineStr"/>
      <c r="C1133" t="inlineStr">
        <is>
          <t>Likely</t>
        </is>
      </c>
      <c r="D1133" s="1" t="n">
        <v>57.65</v>
      </c>
      <c r="E1133" s="1" t="n"/>
      <c r="F1133" t="inlineStr">
        <is>
          <t>Medina</t>
        </is>
      </c>
      <c r="G1133" s="2" t="inlineStr">
        <is>
          <t>015-26A-10-127</t>
        </is>
      </c>
      <c r="H1133" s="3" t="inlineStr">
        <is>
          <t>125 EVERGREEN DR LODI</t>
        </is>
      </c>
      <c r="I1133" s="3" t="inlineStr">
        <is>
          <t>125 EVERGREEN DR LODI OH 44254</t>
        </is>
      </c>
      <c r="J1133" s="3" t="inlineStr">
        <is>
          <t>This is an uncommon name, credited on 2 homes. Because few people share the name, these are probably the same owner - a likely duplicate. Nothing beyond the name lines up yet (no shared mailing address or co-owner), so confirm before acting.</t>
        </is>
      </c>
      <c r="K1133" s="4" t="inlineStr">
        <is>
          <t>Medina 041-15B-17-029 (8173 BALLASH RD MEDINA)</t>
        </is>
      </c>
      <c r="L1133" t="inlineStr">
        <is>
          <t>Medina</t>
        </is>
      </c>
      <c r="M1133" t="inlineStr">
        <is>
          <t>estimated</t>
        </is>
      </c>
      <c r="N1133" t="inlineStr">
        <is>
          <t>Yes</t>
        </is>
      </c>
      <c r="O1133" t="inlineStr"/>
    </row>
    <row r="1134">
      <c r="A1134" t="inlineStr">
        <is>
          <t>ROBERTS JESSICA A &amp;</t>
        </is>
      </c>
      <c r="B1134" t="inlineStr"/>
      <c r="C1134" t="inlineStr">
        <is>
          <t>Likely</t>
        </is>
      </c>
      <c r="D1134" s="1" t="n">
        <v>150.79</v>
      </c>
      <c r="E1134" s="1" t="n"/>
      <c r="F1134" t="inlineStr">
        <is>
          <t>Medina</t>
        </is>
      </c>
      <c r="G1134" s="2" t="inlineStr">
        <is>
          <t>041-15B-17-029</t>
        </is>
      </c>
      <c r="H1134" s="3" t="inlineStr">
        <is>
          <t>8173 BALLASH RD MEDINA</t>
        </is>
      </c>
      <c r="I1134" s="3" t="inlineStr">
        <is>
          <t>8173 BALLASH RD MEDINA OH 44256</t>
        </is>
      </c>
      <c r="J1134" s="3" t="inlineStr">
        <is>
          <t>This is an uncommon name, credited on 2 homes. Because few people share the name, these are probably the same owner - a likely duplicate. Nothing beyond the name lines up yet (no shared mailing address or co-owner), so confirm before acting.</t>
        </is>
      </c>
      <c r="K1134" s="4" t="inlineStr">
        <is>
          <t>Medina 015-26A-10-127 (125 EVERGREEN DR LODI)</t>
        </is>
      </c>
      <c r="L1134" t="inlineStr">
        <is>
          <t>Medina</t>
        </is>
      </c>
      <c r="M1134" t="inlineStr">
        <is>
          <t>estimated</t>
        </is>
      </c>
      <c r="N1134" t="inlineStr">
        <is>
          <t>Yes</t>
        </is>
      </c>
      <c r="O1134" t="inlineStr"/>
    </row>
    <row r="1135">
      <c r="A1135" t="inlineStr">
        <is>
          <t>ROBERTSON CORY</t>
        </is>
      </c>
      <c r="B1135" t="inlineStr"/>
      <c r="C1135" t="inlineStr">
        <is>
          <t>Likely</t>
        </is>
      </c>
      <c r="D1135" s="1" t="n">
        <v>202.56</v>
      </c>
      <c r="E1135" s="1" t="n"/>
      <c r="F1135" t="inlineStr">
        <is>
          <t>Medina</t>
        </is>
      </c>
      <c r="G1135" s="2" t="inlineStr">
        <is>
          <t>030-11A-21-135</t>
        </is>
      </c>
      <c r="H1135" s="3" t="inlineStr">
        <is>
          <t>4252 BROWNSTONE LN MEDINA</t>
        </is>
      </c>
      <c r="I1135" s="3" t="inlineStr">
        <is>
          <t>4252 BROWNSTONE LN MEDINA OH 44256</t>
        </is>
      </c>
      <c r="J1135" s="3" t="inlineStr">
        <is>
          <t>This is an uncommon name, credited on 2 homes. Because few people share the name, these are probably the same owner - a likely duplicate. Nothing beyond the name lines up yet (no shared mailing address or co-owner), so confirm before acting.</t>
        </is>
      </c>
      <c r="K1135" s="3" t="inlineStr">
        <is>
          <t>Erie 43-00402.000 (119 MICHIGAN HURON)</t>
        </is>
      </c>
      <c r="L1135" t="inlineStr">
        <is>
          <t>Erie, Medina</t>
        </is>
      </c>
      <c r="M1135" t="inlineStr">
        <is>
          <t>estimated</t>
        </is>
      </c>
      <c r="N1135" t="inlineStr"/>
      <c r="O1135" t="inlineStr">
        <is>
          <t>Yes</t>
        </is>
      </c>
    </row>
    <row r="1136">
      <c r="A1136" t="inlineStr">
        <is>
          <t>ROBERTSON GREGORY S</t>
        </is>
      </c>
      <c r="B1136" t="inlineStr"/>
      <c r="C1136" t="inlineStr">
        <is>
          <t>Likely</t>
        </is>
      </c>
      <c r="D1136" s="1" t="n">
        <v>180.81</v>
      </c>
      <c r="E1136" s="1" t="n"/>
      <c r="F1136" t="inlineStr">
        <is>
          <t>Medina</t>
        </is>
      </c>
      <c r="G1136" s="2" t="inlineStr">
        <is>
          <t>026-06B-10-029</t>
        </is>
      </c>
      <c r="H1136" s="3" t="inlineStr">
        <is>
          <t>3553 HAMILTON RD MEDINA</t>
        </is>
      </c>
      <c r="I1136" s="3" t="inlineStr">
        <is>
          <t>3553 HAMILTON RD MEDINA OH 44256</t>
        </is>
      </c>
      <c r="J1136" s="3" t="inlineStr">
        <is>
          <t>This is an uncommon name, credited on 2 homes. Because few people share the name, these are probably the same owner - a likely duplicate. Nothing beyond the name lines up yet (no shared mailing address or co-owner), so confirm before acting.</t>
        </is>
      </c>
      <c r="K1136" s="4" t="inlineStr">
        <is>
          <t>Athens H010140102700 (4000 HERON POINTE CT)</t>
        </is>
      </c>
      <c r="L1136" t="inlineStr">
        <is>
          <t>Athens, Medina</t>
        </is>
      </c>
      <c r="M1136" t="inlineStr">
        <is>
          <t>estimated</t>
        </is>
      </c>
      <c r="N1136" t="inlineStr"/>
      <c r="O1136" t="inlineStr">
        <is>
          <t>Yes</t>
        </is>
      </c>
    </row>
    <row r="1137">
      <c r="A1137" t="inlineStr">
        <is>
          <t>ROBSON CHARLES W</t>
        </is>
      </c>
      <c r="B1137" t="inlineStr"/>
      <c r="C1137" t="inlineStr">
        <is>
          <t>Likely</t>
        </is>
      </c>
      <c r="D1137" s="1" t="n">
        <v>50.89</v>
      </c>
      <c r="E1137" s="1" t="n"/>
      <c r="F1137" t="inlineStr">
        <is>
          <t>Medina</t>
        </is>
      </c>
      <c r="G1137" s="2" t="inlineStr">
        <is>
          <t>015-26A-09-232</t>
        </is>
      </c>
      <c r="H1137" s="3" t="inlineStr">
        <is>
          <t>216 GAYLORD ST LODI</t>
        </is>
      </c>
      <c r="I1137" s="3" t="inlineStr">
        <is>
          <t>216 GAYLORD ST LODI OH 44254</t>
        </is>
      </c>
      <c r="J1137" s="3" t="inlineStr">
        <is>
          <t>This is an uncommon name, credited on 2 homes. Because few people share the name, these are probably the same owner - a likely duplicate. Nothing beyond the name lines up yet (no shared mailing address or co-owner), so confirm before acting.</t>
        </is>
      </c>
      <c r="K1137" s="4" t="inlineStr">
        <is>
          <t>Medina 028-19C-14-209 (641 W STURBRIDGE DR MEDINA)</t>
        </is>
      </c>
      <c r="L1137" t="inlineStr">
        <is>
          <t>Medina</t>
        </is>
      </c>
      <c r="M1137" t="inlineStr">
        <is>
          <t>estimated</t>
        </is>
      </c>
      <c r="N1137" t="inlineStr">
        <is>
          <t>Yes</t>
        </is>
      </c>
      <c r="O1137" t="inlineStr"/>
    </row>
    <row r="1138">
      <c r="A1138" t="inlineStr">
        <is>
          <t>ROBSON CHARLES W &amp; CINDY S</t>
        </is>
      </c>
      <c r="B1138" t="inlineStr"/>
      <c r="C1138" t="inlineStr">
        <is>
          <t>Likely</t>
        </is>
      </c>
      <c r="D1138" s="1" t="n">
        <v>127.88</v>
      </c>
      <c r="E1138" s="1" t="n"/>
      <c r="F1138" t="inlineStr">
        <is>
          <t>Medina</t>
        </is>
      </c>
      <c r="G1138" s="2" t="inlineStr">
        <is>
          <t>028-19C-14-209</t>
        </is>
      </c>
      <c r="H1138" s="3" t="inlineStr">
        <is>
          <t>641 W STURBRIDGE DR MEDINA</t>
        </is>
      </c>
      <c r="I1138" s="3" t="inlineStr">
        <is>
          <t>641 W STURBRIDGE DR MEDINA OH 44256</t>
        </is>
      </c>
      <c r="J1138" s="3" t="inlineStr">
        <is>
          <t>This is an uncommon name, credited on 2 homes. Because few people share the name, these are probably the same owner - a likely duplicate. Nothing beyond the name lines up yet (no shared mailing address or co-owner), so confirm before acting.</t>
        </is>
      </c>
      <c r="K1138" s="4" t="inlineStr">
        <is>
          <t>Medina 015-26A-09-232 (216 GAYLORD ST LODI)</t>
        </is>
      </c>
      <c r="L1138" t="inlineStr">
        <is>
          <t>Medina</t>
        </is>
      </c>
      <c r="M1138" t="inlineStr">
        <is>
          <t>estimated</t>
        </is>
      </c>
      <c r="N1138" t="inlineStr">
        <is>
          <t>Yes</t>
        </is>
      </c>
      <c r="O1138" t="inlineStr"/>
    </row>
    <row r="1139">
      <c r="A1139" t="inlineStr">
        <is>
          <t>RODGERS AARON M</t>
        </is>
      </c>
      <c r="B1139" t="inlineStr"/>
      <c r="C1139" t="inlineStr">
        <is>
          <t>Likely</t>
        </is>
      </c>
      <c r="D1139" s="1" t="n">
        <v>91.53</v>
      </c>
      <c r="E1139" s="1" t="n"/>
      <c r="F1139" t="inlineStr">
        <is>
          <t>Medina</t>
        </is>
      </c>
      <c r="G1139" s="2" t="inlineStr">
        <is>
          <t>040-20D-11-172</t>
        </is>
      </c>
      <c r="H1139" s="3" t="inlineStr">
        <is>
          <t>674 WHIPPOORWILL LN WADSWORTH</t>
        </is>
      </c>
      <c r="I1139" s="3" t="inlineStr">
        <is>
          <t>674 WHIPPOORWILL LN WADSWORTH OH 44281</t>
        </is>
      </c>
      <c r="J1139" s="3" t="inlineStr">
        <is>
          <t>This is an uncommon name, credited on 2 homes. Because few people share the name, these are probably the same owner - a likely duplicate. Nothing beyond the name lines up yet (no shared mailing address or co-owner), so confirm before acting.</t>
        </is>
      </c>
      <c r="K1139" s="4" t="inlineStr">
        <is>
          <t>Madison 08-01071.000 (7030 HIGHLAND CT)</t>
        </is>
      </c>
      <c r="L1139" t="inlineStr">
        <is>
          <t>Madison, Medina</t>
        </is>
      </c>
      <c r="M1139" t="inlineStr">
        <is>
          <t>estimated</t>
        </is>
      </c>
      <c r="N1139" t="inlineStr"/>
      <c r="O1139" t="inlineStr">
        <is>
          <t>Yes</t>
        </is>
      </c>
    </row>
    <row r="1140">
      <c r="A1140" t="inlineStr">
        <is>
          <t>ROGERS LAUREN E</t>
        </is>
      </c>
      <c r="B1140" t="inlineStr"/>
      <c r="C1140" t="inlineStr">
        <is>
          <t>Likely</t>
        </is>
      </c>
      <c r="D1140" s="1" t="n">
        <v>69.43000000000001</v>
      </c>
      <c r="E1140" s="1" t="n"/>
      <c r="F1140" t="inlineStr">
        <is>
          <t>Medina</t>
        </is>
      </c>
      <c r="G1140" s="2" t="inlineStr">
        <is>
          <t>040-20D-03-208</t>
        </is>
      </c>
      <c r="H1140" s="3" t="inlineStr">
        <is>
          <t>155 FAIRVIEW AVE WADSWORTH</t>
        </is>
      </c>
      <c r="I1140" s="3" t="inlineStr">
        <is>
          <t>155 FAIRVIEW AVE WADSWORTH OH 44281</t>
        </is>
      </c>
      <c r="J1140" s="3" t="inlineStr">
        <is>
          <t>This is an uncommon name, credited on 2 homes. Because few people share the name, these are probably the same owner - a likely duplicate. Nothing beyond the name lines up yet (no shared mailing address or co-owner), so confirm before acting.</t>
        </is>
      </c>
      <c r="K1140" s="4" t="inlineStr">
        <is>
          <t>Franklin 600-146195-00 (4782 EDINBURGH LN)</t>
        </is>
      </c>
      <c r="L1140" t="inlineStr">
        <is>
          <t>Franklin, Medina</t>
        </is>
      </c>
      <c r="M1140" t="inlineStr">
        <is>
          <t>estimated</t>
        </is>
      </c>
      <c r="N1140" t="inlineStr"/>
      <c r="O1140" t="inlineStr">
        <is>
          <t>Yes</t>
        </is>
      </c>
    </row>
    <row r="1141">
      <c r="A1141" t="inlineStr">
        <is>
          <t>ROGERS LISA M</t>
        </is>
      </c>
      <c r="B1141" t="inlineStr"/>
      <c r="C1141" t="inlineStr">
        <is>
          <t>Likely</t>
        </is>
      </c>
      <c r="D1141" s="1" t="n">
        <v>154.28</v>
      </c>
      <c r="E1141" s="1" t="n"/>
      <c r="F1141" t="inlineStr">
        <is>
          <t>Medina</t>
        </is>
      </c>
      <c r="G1141" s="2" t="inlineStr">
        <is>
          <t>003-18B-15-055</t>
        </is>
      </c>
      <c r="H1141" s="3" t="inlineStr">
        <is>
          <t>3466 LEXINGTON LN BRUNSWICK</t>
        </is>
      </c>
      <c r="I1141" s="3" t="inlineStr">
        <is>
          <t>3466 LEXINGTON LN BRUNSWICK OH 44212</t>
        </is>
      </c>
      <c r="J1141" s="3" t="inlineStr">
        <is>
          <t>This is an uncommon name, credited on 2 homes. Because few people share the name, these are probably the same owner - a likely duplicate. Nothing beyond the name lines up yet (no shared mailing address or co-owner), so confirm before acting.</t>
        </is>
      </c>
      <c r="K1141" s="4" t="inlineStr">
        <is>
          <t>Franklin 070-003817-00 (1320 MCCOY RD)</t>
        </is>
      </c>
      <c r="L1141" t="inlineStr">
        <is>
          <t>Franklin, Medina</t>
        </is>
      </c>
      <c r="M1141" t="inlineStr">
        <is>
          <t>estimated</t>
        </is>
      </c>
      <c r="N1141" t="inlineStr"/>
      <c r="O1141" t="inlineStr">
        <is>
          <t>Yes</t>
        </is>
      </c>
    </row>
    <row r="1142">
      <c r="A1142" t="inlineStr">
        <is>
          <t>ROMAN ANDREW</t>
        </is>
      </c>
      <c r="B1142" t="inlineStr"/>
      <c r="C1142" t="inlineStr">
        <is>
          <t>Likely</t>
        </is>
      </c>
      <c r="D1142" s="1" t="n">
        <v>123.36</v>
      </c>
      <c r="E1142" s="1" t="n"/>
      <c r="F1142" t="inlineStr">
        <is>
          <t>Medina</t>
        </is>
      </c>
      <c r="G1142" s="2" t="inlineStr">
        <is>
          <t>003-18B-40-005</t>
        </is>
      </c>
      <c r="H1142" s="3" t="inlineStr">
        <is>
          <t>1201 POTOMAC DR BRUNSWICK</t>
        </is>
      </c>
      <c r="I1142" s="3" t="inlineStr">
        <is>
          <t>1201 POTOMAC DR BRUNSWICK OH 44212</t>
        </is>
      </c>
      <c r="J1142" s="3" t="inlineStr">
        <is>
          <t>This is an uncommon name, credited on 3 homes. Because few people share the name, these are probably the same owner - a likely duplicate. Nothing beyond the name lines up yet (no shared mailing address or co-owner), so confirm before acting.</t>
        </is>
      </c>
      <c r="K1142" s="4" t="inlineStr">
        <is>
          <t>Medina 003-18B-33-140 (1018 OLD EAGLE DR BRUNSWICK); Medina 028-19B-21-139 (121 S EAST ST MEDINA)</t>
        </is>
      </c>
      <c r="L1142" t="inlineStr">
        <is>
          <t>Medina</t>
        </is>
      </c>
      <c r="M1142" t="inlineStr">
        <is>
          <t>estimated</t>
        </is>
      </c>
      <c r="N1142" t="inlineStr">
        <is>
          <t>Yes</t>
        </is>
      </c>
      <c r="O1142" t="inlineStr"/>
    </row>
    <row r="1143">
      <c r="A1143" t="inlineStr">
        <is>
          <t>ROSE KIRK B &amp; MARCIE M</t>
        </is>
      </c>
      <c r="B1143" t="inlineStr"/>
      <c r="C1143" t="inlineStr">
        <is>
          <t>Likely</t>
        </is>
      </c>
      <c r="D1143" s="1" t="n">
        <v>318.48</v>
      </c>
      <c r="E1143" s="1" t="n"/>
      <c r="F1143" t="inlineStr">
        <is>
          <t>Medina</t>
        </is>
      </c>
      <c r="G1143" s="2" t="inlineStr">
        <is>
          <t>030-11A-21-053</t>
        </is>
      </c>
      <c r="H1143" s="3" t="inlineStr">
        <is>
          <t>4300 FOX GLEN DR MEDINA</t>
        </is>
      </c>
      <c r="I1143" s="3" t="inlineStr">
        <is>
          <t>4300 FOX GLEN DR MEDINA OH 44256</t>
        </is>
      </c>
      <c r="J1143" s="3" t="inlineStr">
        <is>
          <t>This is an uncommon name, credited on 2 homes. Because few people share the name, these are probably the same owner - a likely duplicate. Nothing beyond the name lines up yet (no shared mailing address or co-owner), so confirm before acting.</t>
        </is>
      </c>
      <c r="K1143" s="4" t="inlineStr">
        <is>
          <t>Franklin 590-168363-00 (2335 OLDE SAWMILL BL)</t>
        </is>
      </c>
      <c r="L1143" t="inlineStr">
        <is>
          <t>Franklin, Medina</t>
        </is>
      </c>
      <c r="M1143" t="inlineStr">
        <is>
          <t>estimated</t>
        </is>
      </c>
      <c r="N1143" t="inlineStr"/>
      <c r="O1143" t="inlineStr">
        <is>
          <t>Yes</t>
        </is>
      </c>
    </row>
    <row r="1144">
      <c r="A1144" t="inlineStr">
        <is>
          <t>ROWE BRUCE</t>
        </is>
      </c>
      <c r="B1144" t="inlineStr"/>
      <c r="C1144" t="inlineStr">
        <is>
          <t>Likely</t>
        </is>
      </c>
      <c r="D1144" s="1" t="n">
        <v>50.19</v>
      </c>
      <c r="E1144" s="1" t="n"/>
      <c r="F1144" t="inlineStr">
        <is>
          <t>Medina</t>
        </is>
      </c>
      <c r="G1144" s="2" t="inlineStr">
        <is>
          <t>003-18B-31-109</t>
        </is>
      </c>
      <c r="H1144" s="3" t="inlineStr">
        <is>
          <t>3928 KELLER-HANNA DR BRUNSWICK</t>
        </is>
      </c>
      <c r="I1144" s="3" t="inlineStr">
        <is>
          <t>3928 KELLER HANNA DR BRUNSWICK OH 44212</t>
        </is>
      </c>
      <c r="J1144" s="3" t="inlineStr">
        <is>
          <t>This is an uncommon name, credited on 2 homes. Because few people share the name, these are probably the same owner - a likely duplicate. Nothing beyond the name lines up yet (no shared mailing address or co-owner), so confirm before acting.</t>
        </is>
      </c>
      <c r="K1144" s="4" t="inlineStr">
        <is>
          <t>Franklin 570-018198-10 (1049 HARMON AVE D25)</t>
        </is>
      </c>
      <c r="L1144" t="inlineStr">
        <is>
          <t>Franklin, Medina</t>
        </is>
      </c>
      <c r="M1144" t="inlineStr">
        <is>
          <t>estimated</t>
        </is>
      </c>
      <c r="N1144" t="inlineStr"/>
      <c r="O1144" t="inlineStr">
        <is>
          <t>Yes</t>
        </is>
      </c>
    </row>
    <row r="1145">
      <c r="A1145" t="inlineStr">
        <is>
          <t>ROWE RANDALL C &amp;</t>
        </is>
      </c>
      <c r="B1145" t="inlineStr"/>
      <c r="C1145" t="inlineStr">
        <is>
          <t>Likely</t>
        </is>
      </c>
      <c r="D1145" s="1" t="n">
        <v>94.59999999999999</v>
      </c>
      <c r="E1145" s="1" t="n"/>
      <c r="F1145" t="inlineStr">
        <is>
          <t>Medina</t>
        </is>
      </c>
      <c r="G1145" s="2" t="inlineStr">
        <is>
          <t>003-18B-23-044</t>
        </is>
      </c>
      <c r="H1145" s="3" t="inlineStr">
        <is>
          <t>2979 SUDBURY LN BRUNSWICK</t>
        </is>
      </c>
      <c r="I1145" s="3" t="inlineStr">
        <is>
          <t>2979 SUDBURY LN BRUNSWICK OH 44212</t>
        </is>
      </c>
      <c r="J1145" s="3" t="inlineStr">
        <is>
          <t>This is an uncommon name, credited on 2 homes. Because few people share the name, these are probably the same owner - a likely duplicate. Nothing beyond the name lines up yet (no shared mailing address or co-owner), so confirm before acting.</t>
        </is>
      </c>
      <c r="K1145" s="4" t="inlineStr">
        <is>
          <t>Medina 003-18C-01-075 (1400 TROON AVE BRUNSWICK)</t>
        </is>
      </c>
      <c r="L1145" t="inlineStr">
        <is>
          <t>Medina</t>
        </is>
      </c>
      <c r="M1145" t="inlineStr">
        <is>
          <t>estimated</t>
        </is>
      </c>
      <c r="N1145" t="inlineStr">
        <is>
          <t>Yes</t>
        </is>
      </c>
      <c r="O1145" t="inlineStr"/>
    </row>
    <row r="1146">
      <c r="A1146" t="inlineStr">
        <is>
          <t>ROWE RANDALL CHARLES &amp;</t>
        </is>
      </c>
      <c r="B1146" t="inlineStr"/>
      <c r="C1146" t="inlineStr">
        <is>
          <t>Likely</t>
        </is>
      </c>
      <c r="D1146" s="1" t="n">
        <v>130.07</v>
      </c>
      <c r="E1146" s="1" t="n"/>
      <c r="F1146" t="inlineStr">
        <is>
          <t>Medina</t>
        </is>
      </c>
      <c r="G1146" s="2" t="inlineStr">
        <is>
          <t>003-18C-01-075</t>
        </is>
      </c>
      <c r="H1146" s="3" t="inlineStr">
        <is>
          <t>1400 TROON AVE BRUNSWICK</t>
        </is>
      </c>
      <c r="I1146" s="3" t="inlineStr">
        <is>
          <t>1400 TROON AVE BRUNSWICK OH 44212</t>
        </is>
      </c>
      <c r="J1146" s="3" t="inlineStr">
        <is>
          <t>This is an uncommon name, credited on 2 homes. Because few people share the name, these are probably the same owner - a likely duplicate. Nothing beyond the name lines up yet (no shared mailing address or co-owner), so confirm before acting.</t>
        </is>
      </c>
      <c r="K1146" s="4" t="inlineStr">
        <is>
          <t>Medina 003-18B-23-044 (2979 SUDBURY LN BRUNSWICK)</t>
        </is>
      </c>
      <c r="L1146" t="inlineStr">
        <is>
          <t>Medina</t>
        </is>
      </c>
      <c r="M1146" t="inlineStr">
        <is>
          <t>estimated</t>
        </is>
      </c>
      <c r="N1146" t="inlineStr">
        <is>
          <t>Yes</t>
        </is>
      </c>
      <c r="O1146" t="inlineStr"/>
    </row>
    <row r="1147">
      <c r="A1147" t="inlineStr">
        <is>
          <t>ROWLEY DANIEL C</t>
        </is>
      </c>
      <c r="B1147" t="inlineStr"/>
      <c r="C1147" t="inlineStr">
        <is>
          <t>Likely</t>
        </is>
      </c>
      <c r="D1147" s="1" t="n">
        <v>132.73</v>
      </c>
      <c r="E1147" s="1" t="n"/>
      <c r="F1147" t="inlineStr">
        <is>
          <t>Medina</t>
        </is>
      </c>
      <c r="G1147" s="2" t="inlineStr">
        <is>
          <t>003-18B-17-089</t>
        </is>
      </c>
      <c r="H1147" s="3" t="inlineStr">
        <is>
          <t>434 FOXBOROUGH DR BRUNSWICK</t>
        </is>
      </c>
      <c r="I1147" s="3" t="inlineStr">
        <is>
          <t>434 FOXBOROUGH DR BRUNSWICK OH 44212</t>
        </is>
      </c>
      <c r="J1147" s="3" t="inlineStr">
        <is>
          <t>This is an uncommon name, credited on 2 homes. Because few people share the name, these are probably the same owner - a likely duplicate. Nothing beyond the name lines up yet (no shared mailing address or co-owner), so confirm before acting.</t>
        </is>
      </c>
      <c r="K1147" s="4" t="inlineStr">
        <is>
          <t>Union 0300080034010 (22205 DARBY POTTERSBURG RD MARYSVILLE)</t>
        </is>
      </c>
      <c r="L1147" t="inlineStr">
        <is>
          <t>Medina, Union</t>
        </is>
      </c>
      <c r="M1147" t="inlineStr">
        <is>
          <t>estimated</t>
        </is>
      </c>
      <c r="N1147" t="inlineStr"/>
      <c r="O1147" t="inlineStr">
        <is>
          <t>Yes</t>
        </is>
      </c>
    </row>
    <row r="1148">
      <c r="A1148" t="inlineStr">
        <is>
          <t>RUFFING TIMOTHY J &amp; WENDY A</t>
        </is>
      </c>
      <c r="B1148" t="inlineStr"/>
      <c r="C1148" t="inlineStr">
        <is>
          <t>Likely</t>
        </is>
      </c>
      <c r="D1148" s="1" t="n">
        <v>255.5</v>
      </c>
      <c r="E1148" s="1" t="n"/>
      <c r="F1148" t="inlineStr">
        <is>
          <t>Medina</t>
        </is>
      </c>
      <c r="G1148" s="2" t="inlineStr">
        <is>
          <t>001-02A-11-103</t>
        </is>
      </c>
      <c r="H1148" s="3" t="inlineStr">
        <is>
          <t>5101 CHEYNEY LN BRUNSWICK</t>
        </is>
      </c>
      <c r="I1148" s="3" t="inlineStr">
        <is>
          <t>5101 CHEYNEY LN BRUNSWICK OH 44212</t>
        </is>
      </c>
      <c r="J1148" s="3" t="inlineStr">
        <is>
          <t>This is an uncommon name, credited on 2 homes. Because few people share the name, these are probably the same owner - a likely duplicate. Nothing beyond the name lines up yet (no shared mailing address or co-owner), so confirm before acting.</t>
        </is>
      </c>
      <c r="K1148" s="3" t="inlineStr">
        <is>
          <t>Erie 42-00948.000 (565 ADAMS HURON)</t>
        </is>
      </c>
      <c r="L1148" t="inlineStr">
        <is>
          <t>Erie, Medina</t>
        </is>
      </c>
      <c r="M1148" t="inlineStr">
        <is>
          <t>estimated</t>
        </is>
      </c>
      <c r="N1148" t="inlineStr"/>
      <c r="O1148" t="inlineStr">
        <is>
          <t>Yes</t>
        </is>
      </c>
    </row>
    <row r="1149">
      <c r="A1149" t="inlineStr">
        <is>
          <t>RUNDLE EDWARD</t>
        </is>
      </c>
      <c r="B1149" t="inlineStr"/>
      <c r="C1149" t="inlineStr">
        <is>
          <t>Likely</t>
        </is>
      </c>
      <c r="D1149" s="1" t="n">
        <v>56.4</v>
      </c>
      <c r="E1149" s="1" t="n"/>
      <c r="F1149" t="inlineStr">
        <is>
          <t>Medina</t>
        </is>
      </c>
      <c r="G1149" s="2" t="inlineStr">
        <is>
          <t>028-19B-10-163</t>
        </is>
      </c>
      <c r="H1149" s="3" t="inlineStr">
        <is>
          <t>404 HEATHER LN MEDINA</t>
        </is>
      </c>
      <c r="I1149" s="3" t="inlineStr">
        <is>
          <t>404 HEATHER LN MEDINA OH 44256</t>
        </is>
      </c>
      <c r="J1149" s="3" t="inlineStr">
        <is>
          <t>This is an uncommon name, credited on 2 homes. Because few people share the name, these are probably the same owner - a likely duplicate. Nothing beyond the name lines up yet (no shared mailing address or co-owner), so confirm before acting.</t>
        </is>
      </c>
      <c r="K1149" s="4" t="inlineStr">
        <is>
          <t>Medina 001-02A-15-032 (5108 GRAFTON RD BRUNSWICK)</t>
        </is>
      </c>
      <c r="L1149" t="inlineStr">
        <is>
          <t>Medina</t>
        </is>
      </c>
      <c r="M1149" t="inlineStr">
        <is>
          <t>estimated</t>
        </is>
      </c>
      <c r="N1149" t="inlineStr">
        <is>
          <t>Yes</t>
        </is>
      </c>
      <c r="O1149" t="inlineStr"/>
    </row>
    <row r="1150">
      <c r="A1150" t="inlineStr">
        <is>
          <t>RUNDLE EDWARD &amp; DEBRA J</t>
        </is>
      </c>
      <c r="B1150" t="inlineStr"/>
      <c r="C1150" t="inlineStr">
        <is>
          <t>Likely</t>
        </is>
      </c>
      <c r="D1150" s="1" t="n">
        <v>142.14</v>
      </c>
      <c r="E1150" s="1" t="n"/>
      <c r="F1150" t="inlineStr">
        <is>
          <t>Medina</t>
        </is>
      </c>
      <c r="G1150" s="2" t="inlineStr">
        <is>
          <t>001-02A-15-032</t>
        </is>
      </c>
      <c r="H1150" s="3" t="inlineStr">
        <is>
          <t>5108 GRAFTON RD BRUNSWICK</t>
        </is>
      </c>
      <c r="I1150" s="3" t="inlineStr">
        <is>
          <t>5108 GRAFTON RD BRUNSWICK OH 44212</t>
        </is>
      </c>
      <c r="J1150" s="3" t="inlineStr">
        <is>
          <t>This is an uncommon name, credited on 2 homes. Because few people share the name, these are probably the same owner - a likely duplicate. Nothing beyond the name lines up yet (no shared mailing address or co-owner), so confirm before acting.</t>
        </is>
      </c>
      <c r="K1150" s="4" t="inlineStr">
        <is>
          <t>Medina 028-19B-10-163 (404 HEATHER LN MEDINA)</t>
        </is>
      </c>
      <c r="L1150" t="inlineStr">
        <is>
          <t>Medina</t>
        </is>
      </c>
      <c r="M1150" t="inlineStr">
        <is>
          <t>estimated</t>
        </is>
      </c>
      <c r="N1150" t="inlineStr">
        <is>
          <t>Yes</t>
        </is>
      </c>
      <c r="O1150" t="inlineStr"/>
    </row>
    <row r="1151">
      <c r="A1151" t="inlineStr">
        <is>
          <t>RUNDLE KENNETH W &amp;</t>
        </is>
      </c>
      <c r="B1151" t="inlineStr"/>
      <c r="C1151" t="inlineStr">
        <is>
          <t>Likely</t>
        </is>
      </c>
      <c r="D1151" s="1" t="n">
        <v>148.56</v>
      </c>
      <c r="E1151" s="1" t="n"/>
      <c r="F1151" t="inlineStr">
        <is>
          <t>Medina</t>
        </is>
      </c>
      <c r="G1151" s="2" t="inlineStr">
        <is>
          <t>026-06C-13-177</t>
        </is>
      </c>
      <c r="H1151" s="3" t="inlineStr">
        <is>
          <t>4143 SIERRA CIR MEDINA</t>
        </is>
      </c>
      <c r="I1151" s="3" t="inlineStr">
        <is>
          <t>4143 SIERRA CIR MEDINA OH 44256</t>
        </is>
      </c>
      <c r="J1151" s="3" t="inlineStr">
        <is>
          <t>This is an uncommon name, credited on 2 homes. Because few people share the name, these are probably the same owner - a likely duplicate. Nothing beyond the name lines up yet (no shared mailing address or co-owner), so confirm before acting.</t>
        </is>
      </c>
      <c r="K1151" s="4" t="inlineStr">
        <is>
          <t>Medina 045-05B-15-032 (5535 INDIAN WELLS DR MEDINA)</t>
        </is>
      </c>
      <c r="L1151" t="inlineStr">
        <is>
          <t>Medina</t>
        </is>
      </c>
      <c r="M1151" t="inlineStr">
        <is>
          <t>estimated</t>
        </is>
      </c>
      <c r="N1151" t="inlineStr">
        <is>
          <t>Yes</t>
        </is>
      </c>
      <c r="O1151" t="inlineStr"/>
    </row>
    <row r="1152">
      <c r="A1152" t="inlineStr">
        <is>
          <t>RUNDLE KENNETH W &amp;</t>
        </is>
      </c>
      <c r="B1152" t="inlineStr"/>
      <c r="C1152" t="inlineStr">
        <is>
          <t>Likely</t>
        </is>
      </c>
      <c r="D1152" s="1" t="n">
        <v>125.76</v>
      </c>
      <c r="E1152" s="1" t="n"/>
      <c r="F1152" t="inlineStr">
        <is>
          <t>Medina</t>
        </is>
      </c>
      <c r="G1152" s="2" t="inlineStr">
        <is>
          <t>045-05B-15-032</t>
        </is>
      </c>
      <c r="H1152" s="3" t="inlineStr">
        <is>
          <t>5535 INDIAN WELLS DR MEDINA</t>
        </is>
      </c>
      <c r="I1152" s="3" t="inlineStr">
        <is>
          <t>5535 INDIAN WELLS DR MEDINA OH 44256</t>
        </is>
      </c>
      <c r="J1152" s="3" t="inlineStr">
        <is>
          <t>This is an uncommon name, credited on 2 homes. Because few people share the name, these are probably the same owner - a likely duplicate. Nothing beyond the name lines up yet (no shared mailing address or co-owner), so confirm before acting.</t>
        </is>
      </c>
      <c r="K1152" s="4" t="inlineStr">
        <is>
          <t>Medina 026-06C-13-177 (4143 SIERRA CIR MEDINA)</t>
        </is>
      </c>
      <c r="L1152" t="inlineStr">
        <is>
          <t>Medina</t>
        </is>
      </c>
      <c r="M1152" t="inlineStr">
        <is>
          <t>estimated</t>
        </is>
      </c>
      <c r="N1152" t="inlineStr">
        <is>
          <t>Yes</t>
        </is>
      </c>
      <c r="O1152" t="inlineStr"/>
    </row>
    <row r="1153">
      <c r="A1153" t="inlineStr">
        <is>
          <t>RUNDLE THOMAS A</t>
        </is>
      </c>
      <c r="B1153" t="inlineStr"/>
      <c r="C1153" t="inlineStr">
        <is>
          <t>Likely</t>
        </is>
      </c>
      <c r="D1153" s="1" t="n">
        <v>89.81</v>
      </c>
      <c r="E1153" s="1" t="n"/>
      <c r="F1153" t="inlineStr">
        <is>
          <t>Medina</t>
        </is>
      </c>
      <c r="G1153" s="2" t="inlineStr">
        <is>
          <t>030-11D-33-011</t>
        </is>
      </c>
      <c r="H1153" s="3" t="inlineStr">
        <is>
          <t>7641 GUILFORD RD SEVILLE</t>
        </is>
      </c>
      <c r="I1153" s="3" t="inlineStr">
        <is>
          <t>7641 GUILFORD RD SEVILLE OH 44273</t>
        </is>
      </c>
      <c r="J1153" s="3" t="inlineStr">
        <is>
          <t>This is an uncommon name, credited on 2 homes. Because few people share the name, these are probably the same owner - a likely duplicate. Nothing beyond the name lines up yet (no shared mailing address or co-owner), so confirm before acting.</t>
        </is>
      </c>
      <c r="K1153" s="4" t="inlineStr">
        <is>
          <t>Medina 017-03A-17-010 (2529 FOREST DR HINCKLEY)</t>
        </is>
      </c>
      <c r="L1153" t="inlineStr">
        <is>
          <t>Medina</t>
        </is>
      </c>
      <c r="M1153" t="inlineStr">
        <is>
          <t>estimated</t>
        </is>
      </c>
      <c r="N1153" t="inlineStr">
        <is>
          <t>Yes</t>
        </is>
      </c>
      <c r="O1153" t="inlineStr"/>
    </row>
    <row r="1154">
      <c r="A1154" t="inlineStr">
        <is>
          <t>RUNDLE THOMAS A &amp; DORIS</t>
        </is>
      </c>
      <c r="B1154" t="inlineStr"/>
      <c r="C1154" t="inlineStr">
        <is>
          <t>Likely</t>
        </is>
      </c>
      <c r="D1154" s="1" t="n">
        <v>137.16</v>
      </c>
      <c r="E1154" s="1" t="n"/>
      <c r="F1154" t="inlineStr">
        <is>
          <t>Medina</t>
        </is>
      </c>
      <c r="G1154" s="2" t="inlineStr">
        <is>
          <t>017-03A-17-010</t>
        </is>
      </c>
      <c r="H1154" s="3" t="inlineStr">
        <is>
          <t>2529 FOREST DR HINCKLEY</t>
        </is>
      </c>
      <c r="I1154" s="3" t="inlineStr">
        <is>
          <t>2529 FOREST DR HINCKLEY OH 44233</t>
        </is>
      </c>
      <c r="J1154" s="3" t="inlineStr">
        <is>
          <t>This is an uncommon name, credited on 2 homes. Because few people share the name, these are probably the same owner - a likely duplicate. Nothing beyond the name lines up yet (no shared mailing address or co-owner), so confirm before acting.</t>
        </is>
      </c>
      <c r="K1154" s="4" t="inlineStr">
        <is>
          <t>Medina 030-11D-33-011 (7641 GUILFORD RD SEVILLE)</t>
        </is>
      </c>
      <c r="L1154" t="inlineStr">
        <is>
          <t>Medina</t>
        </is>
      </c>
      <c r="M1154" t="inlineStr">
        <is>
          <t>estimated</t>
        </is>
      </c>
      <c r="N1154" t="inlineStr">
        <is>
          <t>Yes</t>
        </is>
      </c>
      <c r="O1154" t="inlineStr"/>
    </row>
    <row r="1155">
      <c r="A1155" t="inlineStr">
        <is>
          <t>RUPP JOHN P</t>
        </is>
      </c>
      <c r="B1155" t="inlineStr"/>
      <c r="C1155" t="inlineStr">
        <is>
          <t>Likely</t>
        </is>
      </c>
      <c r="D1155" s="1" t="n">
        <v>93.31999999999999</v>
      </c>
      <c r="E1155" s="1" t="n"/>
      <c r="F1155" t="inlineStr">
        <is>
          <t>Medina</t>
        </is>
      </c>
      <c r="G1155" s="2" t="inlineStr">
        <is>
          <t>026-06D-24-007</t>
        </is>
      </c>
      <c r="H1155" s="3" t="inlineStr">
        <is>
          <t>3233 WILDWOOD DR MEDINA</t>
        </is>
      </c>
      <c r="I1155" s="3" t="inlineStr">
        <is>
          <t>3233 WILDWOOD DR MEDINA OH 44256</t>
        </is>
      </c>
      <c r="J1155" s="3" t="inlineStr">
        <is>
          <t>This is an uncommon name, credited on 2 homes. Because few people share the name, these are probably the same owner - a likely duplicate. Nothing beyond the name lines up yet (no shared mailing address or co-owner), so confirm before acting.</t>
        </is>
      </c>
      <c r="K1155" s="4" t="inlineStr">
        <is>
          <t>Medina 026-06D-24-008 (3241 WILDWOOD DR MEDINA)</t>
        </is>
      </c>
      <c r="L1155" t="inlineStr">
        <is>
          <t>Medina</t>
        </is>
      </c>
      <c r="M1155" t="inlineStr">
        <is>
          <t>estimated</t>
        </is>
      </c>
      <c r="N1155" t="inlineStr">
        <is>
          <t>Yes</t>
        </is>
      </c>
      <c r="O1155" t="inlineStr"/>
    </row>
    <row r="1156">
      <c r="A1156" t="inlineStr">
        <is>
          <t>RUPP JOHN P &amp; HEATHER R MINERAL</t>
        </is>
      </c>
      <c r="B1156" t="inlineStr"/>
      <c r="C1156" t="inlineStr">
        <is>
          <t>Likely</t>
        </is>
      </c>
      <c r="D1156" s="1" t="n">
        <v>135.76</v>
      </c>
      <c r="E1156" s="1" t="n"/>
      <c r="F1156" t="inlineStr">
        <is>
          <t>Medina</t>
        </is>
      </c>
      <c r="G1156" s="2" t="inlineStr">
        <is>
          <t>026-06D-24-008</t>
        </is>
      </c>
      <c r="H1156" s="3" t="inlineStr">
        <is>
          <t>3241 WILDWOOD DR MEDINA</t>
        </is>
      </c>
      <c r="I1156" s="3" t="inlineStr">
        <is>
          <t>3241 WILDWOOD DR MEDINA OH 44256</t>
        </is>
      </c>
      <c r="J1156" s="3" t="inlineStr">
        <is>
          <t>This is an uncommon name, credited on 2 homes. Because few people share the name, these are probably the same owner - a likely duplicate. Nothing beyond the name lines up yet (no shared mailing address or co-owner), so confirm before acting.</t>
        </is>
      </c>
      <c r="K1156" s="4" t="inlineStr">
        <is>
          <t>Medina 026-06D-24-007 (3233 WILDWOOD DR MEDINA)</t>
        </is>
      </c>
      <c r="L1156" t="inlineStr">
        <is>
          <t>Medina</t>
        </is>
      </c>
      <c r="M1156" t="inlineStr">
        <is>
          <t>estimated</t>
        </is>
      </c>
      <c r="N1156" t="inlineStr">
        <is>
          <t>Yes</t>
        </is>
      </c>
      <c r="O1156" t="inlineStr"/>
    </row>
    <row r="1157">
      <c r="A1157" t="inlineStr">
        <is>
          <t>RUPP KEITH A</t>
        </is>
      </c>
      <c r="B1157" t="inlineStr"/>
      <c r="C1157" t="inlineStr">
        <is>
          <t>Likely</t>
        </is>
      </c>
      <c r="D1157" s="1" t="n">
        <v>130.56</v>
      </c>
      <c r="E1157" s="1" t="n"/>
      <c r="F1157" t="inlineStr">
        <is>
          <t>Medina</t>
        </is>
      </c>
      <c r="G1157" s="2" t="inlineStr">
        <is>
          <t>003-18B-34-113</t>
        </is>
      </c>
      <c r="H1157" s="3" t="inlineStr">
        <is>
          <t>3283 MARPAT LN BRUNSWICK</t>
        </is>
      </c>
      <c r="I1157" s="3" t="inlineStr">
        <is>
          <t>3283 MARPAT LANE BRUNSWICK OH 44212</t>
        </is>
      </c>
      <c r="J1157" s="3" t="inlineStr">
        <is>
          <t>This is an uncommon name, credited on 2 homes. Because few people share the name, these are probably the same owner - a likely duplicate. Nothing beyond the name lines up yet (no shared mailing address or co-owner), so confirm before acting.</t>
        </is>
      </c>
      <c r="K1157" s="4" t="inlineStr">
        <is>
          <t>Franklin 560-231849-00 (5704 APRICOT LN 97C)</t>
        </is>
      </c>
      <c r="L1157" t="inlineStr">
        <is>
          <t>Franklin, Medina</t>
        </is>
      </c>
      <c r="M1157" t="inlineStr">
        <is>
          <t>estimated</t>
        </is>
      </c>
      <c r="N1157" t="inlineStr"/>
      <c r="O1157" t="inlineStr">
        <is>
          <t>Yes</t>
        </is>
      </c>
    </row>
    <row r="1158">
      <c r="A1158" t="inlineStr">
        <is>
          <t>RUSH KYLE K</t>
        </is>
      </c>
      <c r="B1158" t="inlineStr"/>
      <c r="C1158" t="inlineStr">
        <is>
          <t>Likely</t>
        </is>
      </c>
      <c r="D1158" s="1" t="n">
        <v>231.15</v>
      </c>
      <c r="E1158" s="1" t="n"/>
      <c r="F1158" t="inlineStr">
        <is>
          <t>Medina</t>
        </is>
      </c>
      <c r="G1158" s="2" t="inlineStr">
        <is>
          <t>003-18B-10-244</t>
        </is>
      </c>
      <c r="H1158" s="3" t="inlineStr">
        <is>
          <t>322 AUTUMN RESERVE PKWY BRUNSWICK</t>
        </is>
      </c>
      <c r="I1158" s="3" t="inlineStr">
        <is>
          <t>322 AUTUMN RESERVE PKWY BRUNSWICK OH 44212</t>
        </is>
      </c>
      <c r="J1158" s="3" t="inlineStr">
        <is>
          <t>This is an uncommon name, credited on 2 homes. Because few people share the name, these are probably the same owner - a likely duplicate. Nothing beyond the name lines up yet (no shared mailing address or co-owner), so confirm before acting.</t>
        </is>
      </c>
      <c r="K1158" s="3" t="inlineStr">
        <is>
          <t>Lorain 02-02-010-000-430 (4074 MONTGOMERY DR LORAIN)</t>
        </is>
      </c>
      <c r="L1158" t="inlineStr">
        <is>
          <t>Lorain, Medina</t>
        </is>
      </c>
      <c r="M1158" t="inlineStr">
        <is>
          <t>estimated</t>
        </is>
      </c>
      <c r="N1158" t="inlineStr"/>
      <c r="O1158" t="inlineStr">
        <is>
          <t>Yes</t>
        </is>
      </c>
    </row>
    <row r="1159">
      <c r="A1159" t="inlineStr">
        <is>
          <t>RUSSO DAVID M</t>
        </is>
      </c>
      <c r="B1159" t="inlineStr"/>
      <c r="C1159" t="inlineStr">
        <is>
          <t>Likely</t>
        </is>
      </c>
      <c r="D1159" s="1" t="n">
        <v>83.38</v>
      </c>
      <c r="E1159" s="1" t="n"/>
      <c r="F1159" t="inlineStr">
        <is>
          <t>Medina</t>
        </is>
      </c>
      <c r="G1159" s="2" t="inlineStr">
        <is>
          <t>003-18D-27-006</t>
        </is>
      </c>
      <c r="H1159" s="3" t="inlineStr">
        <is>
          <t>2111 VINCENT DR BRUNSWICK</t>
        </is>
      </c>
      <c r="I1159" s="3" t="inlineStr">
        <is>
          <t>2111 VINCENT DR BRUNSWICK OH 44212</t>
        </is>
      </c>
      <c r="J1159" s="3" t="inlineStr">
        <is>
          <t>This is an uncommon name, credited on 2 homes. Because few people share the name, these are probably the same owner - a likely duplicate. Nothing beyond the name lines up yet (no shared mailing address or co-owner), so confirm before acting.</t>
        </is>
      </c>
      <c r="K1159" s="3" t="inlineStr">
        <is>
          <t>Geauga 02-420657 (8280 WOODBERRY BLVD CHAGRIN FALLS)</t>
        </is>
      </c>
      <c r="L1159" t="inlineStr">
        <is>
          <t>Geauga, Medina</t>
        </is>
      </c>
      <c r="M1159" t="inlineStr">
        <is>
          <t>estimated</t>
        </is>
      </c>
      <c r="N1159" t="inlineStr"/>
      <c r="O1159" t="inlineStr">
        <is>
          <t>Yes</t>
        </is>
      </c>
    </row>
    <row r="1160">
      <c r="A1160" t="inlineStr">
        <is>
          <t>SALERNO FRANK A</t>
        </is>
      </c>
      <c r="B1160" t="inlineStr"/>
      <c r="C1160" t="inlineStr">
        <is>
          <t>Likely</t>
        </is>
      </c>
      <c r="D1160" s="1" t="n">
        <v>117.07</v>
      </c>
      <c r="E1160" s="1" t="n"/>
      <c r="F1160" t="inlineStr">
        <is>
          <t>Medina</t>
        </is>
      </c>
      <c r="G1160" s="2" t="inlineStr">
        <is>
          <t>020-10C-24-006</t>
        </is>
      </c>
      <c r="H1160" s="3" t="inlineStr">
        <is>
          <t>7096 LAFAYETTE RD MEDINA</t>
        </is>
      </c>
      <c r="I1160" s="3" t="inlineStr">
        <is>
          <t>7096 LAFAYETTE RD MEDINA OH 44256</t>
        </is>
      </c>
      <c r="J1160" s="3" t="inlineStr">
        <is>
          <t>This is an uncommon name, credited on 2 homes. Because few people share the name, these are probably the same owner - a likely duplicate. Nothing beyond the name lines up yet (no shared mailing address or co-owner), so confirm before acting.</t>
        </is>
      </c>
      <c r="K1160" s="4" t="inlineStr">
        <is>
          <t>Medina 026-06C-07-186 (3894 EDINBURGH DR MEDINA)</t>
        </is>
      </c>
      <c r="L1160" t="inlineStr">
        <is>
          <t>Medina</t>
        </is>
      </c>
      <c r="M1160" t="inlineStr">
        <is>
          <t>estimated</t>
        </is>
      </c>
      <c r="N1160" t="inlineStr">
        <is>
          <t>Yes</t>
        </is>
      </c>
      <c r="O1160" t="inlineStr"/>
    </row>
    <row r="1161">
      <c r="A1161" t="inlineStr">
        <is>
          <t>SALERNO FRANK A &amp; ROSALIE M</t>
        </is>
      </c>
      <c r="B1161" t="inlineStr"/>
      <c r="C1161" t="inlineStr">
        <is>
          <t>Likely</t>
        </is>
      </c>
      <c r="D1161" s="1" t="n">
        <v>97.65000000000001</v>
      </c>
      <c r="E1161" s="1" t="n"/>
      <c r="F1161" t="inlineStr">
        <is>
          <t>Medina</t>
        </is>
      </c>
      <c r="G1161" s="2" t="inlineStr">
        <is>
          <t>026-06C-07-186</t>
        </is>
      </c>
      <c r="H1161" s="3" t="inlineStr">
        <is>
          <t>3894 EDINBURGH DR MEDINA</t>
        </is>
      </c>
      <c r="I1161" s="3" t="inlineStr">
        <is>
          <t>3894 EDINBURGH DR MEDINA OH 44256</t>
        </is>
      </c>
      <c r="J1161" s="3" t="inlineStr">
        <is>
          <t>This is an uncommon name, credited on 2 homes. Because few people share the name, these are probably the same owner - a likely duplicate. Nothing beyond the name lines up yet (no shared mailing address or co-owner), so confirm before acting.</t>
        </is>
      </c>
      <c r="K1161" s="4" t="inlineStr">
        <is>
          <t>Medina 020-10C-24-006 (7096 LAFAYETTE RD MEDINA)</t>
        </is>
      </c>
      <c r="L1161" t="inlineStr">
        <is>
          <t>Medina</t>
        </is>
      </c>
      <c r="M1161" t="inlineStr">
        <is>
          <t>estimated</t>
        </is>
      </c>
      <c r="N1161" t="inlineStr">
        <is>
          <t>Yes</t>
        </is>
      </c>
      <c r="O1161" t="inlineStr"/>
    </row>
    <row r="1162">
      <c r="A1162" t="inlineStr">
        <is>
          <t>SALONGA ARVIN JOSE</t>
        </is>
      </c>
      <c r="B1162" t="inlineStr"/>
      <c r="C1162" t="inlineStr">
        <is>
          <t>Likely</t>
        </is>
      </c>
      <c r="D1162" s="1" t="n">
        <v>104.05</v>
      </c>
      <c r="E1162" s="1" t="n"/>
      <c r="F1162" t="inlineStr">
        <is>
          <t>Medina</t>
        </is>
      </c>
      <c r="G1162" s="2" t="inlineStr">
        <is>
          <t>031-11B-21-163</t>
        </is>
      </c>
      <c r="H1162" s="3" t="inlineStr">
        <is>
          <t>3115 BENWICK DR MEDINA</t>
        </is>
      </c>
      <c r="I1162" s="3" t="inlineStr">
        <is>
          <t>3115 BENWICK DR MEDINA OH 44256</t>
        </is>
      </c>
      <c r="J1162" s="3" t="inlineStr">
        <is>
          <t>This is an uncommon name, credited on 2 homes. Because few people share the name, these are probably the same owner - a likely duplicate. Nothing beyond the name lines up yet (no shared mailing address or co-owner), so confirm before acting.</t>
        </is>
      </c>
      <c r="K1162" s="4" t="inlineStr">
        <is>
          <t>Medina 031-11B-21-190 (3151 BENWICK DR MEDINA)</t>
        </is>
      </c>
      <c r="L1162" t="inlineStr">
        <is>
          <t>Medina</t>
        </is>
      </c>
      <c r="M1162" t="inlineStr">
        <is>
          <t>estimated</t>
        </is>
      </c>
      <c r="N1162" t="inlineStr">
        <is>
          <t>Yes</t>
        </is>
      </c>
      <c r="O1162" t="inlineStr"/>
    </row>
    <row r="1163">
      <c r="A1163" t="inlineStr">
        <is>
          <t>SALONGA ARVIN JOSE</t>
        </is>
      </c>
      <c r="B1163" t="inlineStr"/>
      <c r="C1163" t="inlineStr">
        <is>
          <t>Likely</t>
        </is>
      </c>
      <c r="D1163" s="1" t="n">
        <v>109.16</v>
      </c>
      <c r="E1163" s="1" t="n"/>
      <c r="F1163" t="inlineStr">
        <is>
          <t>Medina</t>
        </is>
      </c>
      <c r="G1163" s="2" t="inlineStr">
        <is>
          <t>031-11B-21-190</t>
        </is>
      </c>
      <c r="H1163" s="3" t="inlineStr">
        <is>
          <t>3151 BENWICK DR MEDINA</t>
        </is>
      </c>
      <c r="I1163" s="3" t="inlineStr">
        <is>
          <t>3151 BENWICK DR MEDINA OH 44256</t>
        </is>
      </c>
      <c r="J1163" s="3" t="inlineStr">
        <is>
          <t>This is an uncommon name, credited on 2 homes. Because few people share the name, these are probably the same owner - a likely duplicate. Nothing beyond the name lines up yet (no shared mailing address or co-owner), so confirm before acting.</t>
        </is>
      </c>
      <c r="K1163" s="4" t="inlineStr">
        <is>
          <t>Medina 031-11B-21-163 (3115 BENWICK DR MEDINA)</t>
        </is>
      </c>
      <c r="L1163" t="inlineStr">
        <is>
          <t>Medina</t>
        </is>
      </c>
      <c r="M1163" t="inlineStr">
        <is>
          <t>estimated</t>
        </is>
      </c>
      <c r="N1163" t="inlineStr">
        <is>
          <t>Yes</t>
        </is>
      </c>
      <c r="O1163" t="inlineStr"/>
    </row>
    <row r="1164">
      <c r="A1164" t="inlineStr">
        <is>
          <t>SANTIAGO MELISSA</t>
        </is>
      </c>
      <c r="B1164" t="inlineStr"/>
      <c r="C1164" t="inlineStr">
        <is>
          <t>Likely</t>
        </is>
      </c>
      <c r="D1164" s="1" t="n">
        <v>155.16</v>
      </c>
      <c r="E1164" s="1" t="n"/>
      <c r="F1164" t="inlineStr">
        <is>
          <t>Medina</t>
        </is>
      </c>
      <c r="G1164" s="2" t="inlineStr">
        <is>
          <t>003-18C-06-062</t>
        </is>
      </c>
      <c r="H1164" s="3" t="inlineStr">
        <is>
          <t>4427 NEWCASTLE COVE BRUNSWICK</t>
        </is>
      </c>
      <c r="I1164" s="3" t="inlineStr">
        <is>
          <t>4427 NEWCASTLE COVE BRUNSWICK OH 44212</t>
        </is>
      </c>
      <c r="J1164" s="3" t="inlineStr">
        <is>
          <t>This is an uncommon name, credited on 2 homes. Because few people share the name, these are probably the same owner - a likely duplicate. Nothing beyond the name lines up yet (no shared mailing address or co-owner), so confirm before acting.</t>
        </is>
      </c>
      <c r="K1164" s="4" t="inlineStr">
        <is>
          <t>Franklin 070-014635-00 (3521 SUNSET DR)</t>
        </is>
      </c>
      <c r="L1164" t="inlineStr">
        <is>
          <t>Franklin, Medina</t>
        </is>
      </c>
      <c r="M1164" t="inlineStr">
        <is>
          <t>estimated</t>
        </is>
      </c>
      <c r="N1164" t="inlineStr"/>
      <c r="O1164" t="inlineStr">
        <is>
          <t>Yes</t>
        </is>
      </c>
    </row>
    <row r="1165">
      <c r="A1165" t="inlineStr">
        <is>
          <t>SAPIENZA DAVID</t>
        </is>
      </c>
      <c r="B1165" t="inlineStr"/>
      <c r="C1165" t="inlineStr">
        <is>
          <t>Likely</t>
        </is>
      </c>
      <c r="D1165" s="1" t="n">
        <v>47.65</v>
      </c>
      <c r="E1165" s="1" t="n"/>
      <c r="F1165" t="inlineStr">
        <is>
          <t>Medina</t>
        </is>
      </c>
      <c r="G1165" s="2" t="inlineStr">
        <is>
          <t>004-09C-11-002</t>
        </is>
      </c>
      <c r="H1165" s="3" t="inlineStr">
        <is>
          <t>6446 KOHLI DR SPENCER</t>
        </is>
      </c>
      <c r="I1165" s="3" t="inlineStr">
        <is>
          <t>6446 KOHLI DR SPENCER OH 44275</t>
        </is>
      </c>
      <c r="J1165" s="3" t="inlineStr">
        <is>
          <t>This is an uncommon name, credited on 2 homes. Because few people share the name, these are probably the same owner - a likely duplicate. Nothing beyond the name lines up yet (no shared mailing address or co-owner), so confirm before acting.</t>
        </is>
      </c>
      <c r="K1165" s="3" t="inlineStr">
        <is>
          <t>Lorain 02-02-017-110-018 (2819 REEVES AVE LORAIN)</t>
        </is>
      </c>
      <c r="L1165" t="inlineStr">
        <is>
          <t>Lorain, Medina</t>
        </is>
      </c>
      <c r="M1165" t="inlineStr">
        <is>
          <t>estimated</t>
        </is>
      </c>
      <c r="N1165" t="inlineStr"/>
      <c r="O1165" t="inlineStr">
        <is>
          <t>Yes</t>
        </is>
      </c>
    </row>
    <row r="1166">
      <c r="A1166" t="inlineStr">
        <is>
          <t>SAPP ROBERT C &amp; SHEILA M</t>
        </is>
      </c>
      <c r="B1166" t="inlineStr"/>
      <c r="C1166" t="inlineStr">
        <is>
          <t>Likely</t>
        </is>
      </c>
      <c r="D1166" s="1" t="n">
        <v>34.75</v>
      </c>
      <c r="E1166" s="1" t="n"/>
      <c r="F1166" t="inlineStr">
        <is>
          <t>Medina</t>
        </is>
      </c>
      <c r="G1166" s="2" t="inlineStr">
        <is>
          <t>040-20D-04-128</t>
        </is>
      </c>
      <c r="H1166" s="3" t="inlineStr">
        <is>
          <t>137 SECOND ST WADSWORTH</t>
        </is>
      </c>
      <c r="I1166" s="3" t="inlineStr">
        <is>
          <t>229 BEECHWOOD DR WADSWORTH OH 44281</t>
        </is>
      </c>
      <c r="J1166" s="3" t="inlineStr">
        <is>
          <t>This is an uncommon name, credited on 2 homes. Because few people share the name, these are probably the same owner - a likely duplicate. Nothing beyond the name lines up yet (no shared mailing address or co-owner), so confirm before acting.</t>
        </is>
      </c>
      <c r="K1166" s="3" t="inlineStr">
        <is>
          <t>Lorain 18-00-028-111-027 (109 UNION ST WELLINGTON)</t>
        </is>
      </c>
      <c r="L1166" t="inlineStr">
        <is>
          <t>Lorain, Medina</t>
        </is>
      </c>
      <c r="M1166" t="inlineStr">
        <is>
          <t>estimated</t>
        </is>
      </c>
      <c r="N1166" t="inlineStr"/>
      <c r="O1166" t="inlineStr">
        <is>
          <t>Yes</t>
        </is>
      </c>
    </row>
    <row r="1167">
      <c r="A1167" t="inlineStr">
        <is>
          <t>SARGEANT LORI</t>
        </is>
      </c>
      <c r="B1167" t="inlineStr"/>
      <c r="C1167" t="inlineStr">
        <is>
          <t>Likely</t>
        </is>
      </c>
      <c r="D1167" s="1" t="n">
        <v>138.06</v>
      </c>
      <c r="E1167" s="1" t="n"/>
      <c r="F1167" t="inlineStr">
        <is>
          <t>Medina</t>
        </is>
      </c>
      <c r="G1167" s="2" t="inlineStr">
        <is>
          <t>035-12C-31-015</t>
        </is>
      </c>
      <c r="H1167" s="3" t="inlineStr">
        <is>
          <t>2595 HIDDEN SPRING LN WADSWORTH</t>
        </is>
      </c>
      <c r="I1167" s="3" t="inlineStr">
        <is>
          <t>2595 HIDDEN SPRING DR WADSWORTH OH 44281</t>
        </is>
      </c>
      <c r="J1167" s="3" t="inlineStr">
        <is>
          <t>This is an uncommon name, credited on 2 homes. Because few people share the name, these are probably the same owner - a likely duplicate. Nothing beyond the name lines up yet (no shared mailing address or co-owner), so confirm before acting.</t>
        </is>
      </c>
      <c r="K1167" s="3" t="inlineStr">
        <is>
          <t>Clinton 300-02-11-22-0000-00 (1219 OLD STATE RD)</t>
        </is>
      </c>
      <c r="L1167" t="inlineStr">
        <is>
          <t>Clinton, Medina</t>
        </is>
      </c>
      <c r="M1167" t="inlineStr">
        <is>
          <t>estimated</t>
        </is>
      </c>
      <c r="N1167" t="inlineStr"/>
      <c r="O1167" t="inlineStr">
        <is>
          <t>Yes</t>
        </is>
      </c>
    </row>
    <row r="1168">
      <c r="A1168" t="inlineStr">
        <is>
          <t>SAVIC DRAGAN</t>
        </is>
      </c>
      <c r="B1168" t="inlineStr"/>
      <c r="C1168" t="inlineStr">
        <is>
          <t>Likely</t>
        </is>
      </c>
      <c r="D1168" s="1" t="n">
        <v>93.19</v>
      </c>
      <c r="E1168" s="1" t="n"/>
      <c r="F1168" t="inlineStr">
        <is>
          <t>Medina</t>
        </is>
      </c>
      <c r="G1168" s="2" t="inlineStr">
        <is>
          <t>003-18B-07-289</t>
        </is>
      </c>
      <c r="H1168" s="3" t="inlineStr">
        <is>
          <t>103 CASTLE CT BRUNSWICK</t>
        </is>
      </c>
      <c r="I1168" s="3" t="inlineStr">
        <is>
          <t>103 CASTLE CT BRUNSWICK OH 44212</t>
        </is>
      </c>
      <c r="J1168" s="3" t="inlineStr">
        <is>
          <t>This is an uncommon name, credited on 2 homes. Because few people share the name, these are probably the same owner - a likely duplicate. Nothing beyond the name lines up yet (no shared mailing address or co-owner), so confirm before acting.</t>
        </is>
      </c>
      <c r="K1168" s="4" t="inlineStr">
        <is>
          <t>Medina 001-02A-27-164 (4873 STAG THICKET LN BRUNSWICK)</t>
        </is>
      </c>
      <c r="L1168" t="inlineStr">
        <is>
          <t>Medina</t>
        </is>
      </c>
      <c r="M1168" t="inlineStr">
        <is>
          <t>estimated</t>
        </is>
      </c>
      <c r="N1168" t="inlineStr">
        <is>
          <t>Yes</t>
        </is>
      </c>
      <c r="O1168" t="inlineStr"/>
    </row>
    <row r="1169">
      <c r="A1169" t="inlineStr">
        <is>
          <t>SAVIC DRAGAN &amp; SVETLANA</t>
        </is>
      </c>
      <c r="B1169" t="inlineStr"/>
      <c r="C1169" t="inlineStr">
        <is>
          <t>Likely</t>
        </is>
      </c>
      <c r="D1169" s="1" t="n">
        <v>299.48</v>
      </c>
      <c r="E1169" s="1" t="n"/>
      <c r="F1169" t="inlineStr">
        <is>
          <t>Medina</t>
        </is>
      </c>
      <c r="G1169" s="2" t="inlineStr">
        <is>
          <t>001-02A-27-164</t>
        </is>
      </c>
      <c r="H1169" s="3" t="inlineStr">
        <is>
          <t>4873 STAG THICKET LN BRUNSWICK</t>
        </is>
      </c>
      <c r="I1169" s="3" t="inlineStr">
        <is>
          <t>4873 STAG THICKETT LN BRUNSWICK OH 44212</t>
        </is>
      </c>
      <c r="J1169" s="3" t="inlineStr">
        <is>
          <t>This is an uncommon name, credited on 2 homes. Because few people share the name, these are probably the same owner - a likely duplicate. Nothing beyond the name lines up yet (no shared mailing address or co-owner), so confirm before acting.</t>
        </is>
      </c>
      <c r="K1169" s="4" t="inlineStr">
        <is>
          <t>Medina 003-18B-07-289 (103 CASTLE CT BRUNSWICK)</t>
        </is>
      </c>
      <c r="L1169" t="inlineStr">
        <is>
          <t>Medina</t>
        </is>
      </c>
      <c r="M1169" t="inlineStr">
        <is>
          <t>estimated</t>
        </is>
      </c>
      <c r="N1169" t="inlineStr">
        <is>
          <t>Yes</t>
        </is>
      </c>
      <c r="O1169" t="inlineStr"/>
    </row>
    <row r="1170">
      <c r="A1170" t="inlineStr">
        <is>
          <t>SAWYER MEGAN M</t>
        </is>
      </c>
      <c r="B1170" t="inlineStr"/>
      <c r="C1170" t="inlineStr">
        <is>
          <t>Likely</t>
        </is>
      </c>
      <c r="D1170" s="1" t="n">
        <v>171.81</v>
      </c>
      <c r="E1170" s="1" t="n"/>
      <c r="F1170" t="inlineStr">
        <is>
          <t>Medina</t>
        </is>
      </c>
      <c r="G1170" s="2" t="inlineStr">
        <is>
          <t>001-02A-23-254</t>
        </is>
      </c>
      <c r="H1170" s="3" t="inlineStr">
        <is>
          <t>998 WOODFIELD LN BRUNSWICK</t>
        </is>
      </c>
      <c r="I1170" s="3" t="inlineStr">
        <is>
          <t>998 WOODFIELD LN BRUNSWICK OH 44212</t>
        </is>
      </c>
      <c r="J1170" s="3" t="inlineStr">
        <is>
          <t>This is an uncommon name, credited on 2 homes. Because few people share the name, these are probably the same owner - a likely duplicate. Nothing beyond the name lines up yet (no shared mailing address or co-owner), so confirm before acting.</t>
        </is>
      </c>
      <c r="K1170" s="4" t="inlineStr">
        <is>
          <t>Medina 001-02C-02-069 (1392 MUIRWOOD DR BRUNSWICK)</t>
        </is>
      </c>
      <c r="L1170" t="inlineStr">
        <is>
          <t>Medina</t>
        </is>
      </c>
      <c r="M1170" t="inlineStr">
        <is>
          <t>estimated</t>
        </is>
      </c>
      <c r="N1170" t="inlineStr">
        <is>
          <t>Yes</t>
        </is>
      </c>
      <c r="O1170" t="inlineStr"/>
    </row>
    <row r="1171">
      <c r="A1171" t="inlineStr">
        <is>
          <t>SAWYER MEGAN M</t>
        </is>
      </c>
      <c r="B1171" t="inlineStr"/>
      <c r="C1171" t="inlineStr">
        <is>
          <t>Likely</t>
        </is>
      </c>
      <c r="D1171" s="1" t="n">
        <v>251.04</v>
      </c>
      <c r="E1171" s="1" t="n"/>
      <c r="F1171" t="inlineStr">
        <is>
          <t>Medina</t>
        </is>
      </c>
      <c r="G1171" s="2" t="inlineStr">
        <is>
          <t>001-02C-02-069</t>
        </is>
      </c>
      <c r="H1171" s="3" t="inlineStr">
        <is>
          <t>1392 MUIRWOOD DR BRUNSWICK</t>
        </is>
      </c>
      <c r="I1171" s="3" t="inlineStr">
        <is>
          <t>1392 MUIRWOOD DR BRUNSWICK OH 44212</t>
        </is>
      </c>
      <c r="J1171" s="3" t="inlineStr">
        <is>
          <t>This is an uncommon name, credited on 2 homes. Because few people share the name, these are probably the same owner - a likely duplicate. Nothing beyond the name lines up yet (no shared mailing address or co-owner), so confirm before acting.</t>
        </is>
      </c>
      <c r="K1171" s="4" t="inlineStr">
        <is>
          <t>Medina 001-02A-23-254 (998 WOODFIELD LN BRUNSWICK)</t>
        </is>
      </c>
      <c r="L1171" t="inlineStr">
        <is>
          <t>Medina</t>
        </is>
      </c>
      <c r="M1171" t="inlineStr">
        <is>
          <t>estimated</t>
        </is>
      </c>
      <c r="N1171" t="inlineStr">
        <is>
          <t>Yes</t>
        </is>
      </c>
      <c r="O1171" t="inlineStr"/>
    </row>
    <row r="1172">
      <c r="A1172" t="inlineStr">
        <is>
          <t>SCHAEFER GREGORY A &amp; SUZANNE J</t>
        </is>
      </c>
      <c r="B1172" t="inlineStr"/>
      <c r="C1172" t="inlineStr">
        <is>
          <t>Likely</t>
        </is>
      </c>
      <c r="D1172" s="1" t="n">
        <v>80.90000000000001</v>
      </c>
      <c r="E1172" s="1" t="n"/>
      <c r="F1172" t="inlineStr">
        <is>
          <t>Medina</t>
        </is>
      </c>
      <c r="G1172" s="2" t="inlineStr">
        <is>
          <t>020-10A-27-023</t>
        </is>
      </c>
      <c r="H1172" s="3" t="inlineStr">
        <is>
          <t>5824 LANCE RD MEDINA</t>
        </is>
      </c>
      <c r="I1172" s="3" t="inlineStr">
        <is>
          <t>5824 LANCE RD MEDINA OH 44256</t>
        </is>
      </c>
      <c r="J1172" s="3" t="inlineStr">
        <is>
          <t>This is an uncommon name, credited on 2 homes. Because few people share the name, these are probably the same owner - a likely duplicate. Nothing beyond the name lines up yet (no shared mailing address or co-owner), so confirm before acting.</t>
        </is>
      </c>
      <c r="K1172" s="3" t="inlineStr">
        <is>
          <t>Geauga 02-089200 (7501 BAINBRIDGE RD CHAGRIN FALLS)</t>
        </is>
      </c>
      <c r="L1172" t="inlineStr">
        <is>
          <t>Geauga, Medina</t>
        </is>
      </c>
      <c r="M1172" t="inlineStr">
        <is>
          <t>estimated</t>
        </is>
      </c>
      <c r="N1172" t="inlineStr"/>
      <c r="O1172" t="inlineStr">
        <is>
          <t>Yes</t>
        </is>
      </c>
    </row>
    <row r="1173">
      <c r="A1173" t="inlineStr">
        <is>
          <t>SCHEIMAN JOSEPH A</t>
        </is>
      </c>
      <c r="B1173" t="inlineStr"/>
      <c r="C1173" t="inlineStr">
        <is>
          <t>Likely</t>
        </is>
      </c>
      <c r="D1173" s="1" t="n">
        <v>127.41</v>
      </c>
      <c r="E1173" s="1" t="n"/>
      <c r="F1173" t="inlineStr">
        <is>
          <t>Medina</t>
        </is>
      </c>
      <c r="G1173" s="2" t="inlineStr">
        <is>
          <t>008-16C-16-020</t>
        </is>
      </c>
      <c r="H1173" s="3" t="inlineStr">
        <is>
          <t>4208 SEVILLE RD SEVILLE</t>
        </is>
      </c>
      <c r="I1173" s="3" t="inlineStr">
        <is>
          <t>4208 SEVILLE RD SEVILLE OH 44273</t>
        </is>
      </c>
      <c r="J1173" s="3" t="inlineStr">
        <is>
          <t>This is an uncommon name, credited on 2 homes. Because few people share the name, these are probably the same owner - a likely duplicate. Nothing beyond the name lines up yet (no shared mailing address or co-owner), so confirm before acting.</t>
        </is>
      </c>
      <c r="K1173" s="3" t="inlineStr">
        <is>
          <t>Lorain 19-01-005-000-002 (42550 SMITH RD WELLINGTON)</t>
        </is>
      </c>
      <c r="L1173" t="inlineStr">
        <is>
          <t>Lorain, Medina</t>
        </is>
      </c>
      <c r="M1173" t="inlineStr">
        <is>
          <t>estimated</t>
        </is>
      </c>
      <c r="N1173" t="inlineStr"/>
      <c r="O1173" t="inlineStr">
        <is>
          <t>Yes</t>
        </is>
      </c>
    </row>
    <row r="1174">
      <c r="A1174" t="inlineStr">
        <is>
          <t>SCHEUFLER DAVID E &amp; BARBARA S</t>
        </is>
      </c>
      <c r="B1174" t="inlineStr"/>
      <c r="C1174" t="inlineStr">
        <is>
          <t>Likely</t>
        </is>
      </c>
      <c r="D1174" s="1" t="n">
        <v>215.18</v>
      </c>
      <c r="E1174" s="1" t="n"/>
      <c r="F1174" t="inlineStr">
        <is>
          <t>Medina</t>
        </is>
      </c>
      <c r="G1174" s="2" t="inlineStr">
        <is>
          <t>033-12C-01-021</t>
        </is>
      </c>
      <c r="H1174" s="3" t="inlineStr">
        <is>
          <t>3030 HALLE DR MEDINA</t>
        </is>
      </c>
      <c r="I1174" s="3" t="inlineStr">
        <is>
          <t>3030 HALLE DR MEDINA OH 44256</t>
        </is>
      </c>
      <c r="J1174" s="3" t="inlineStr">
        <is>
          <t>This is an uncommon name, credited on 2 homes. Because few people share the name, these are probably the same owner - a likely duplicate. Nothing beyond the name lines up yet (no shared mailing address or co-owner), so confirm before acting.</t>
        </is>
      </c>
      <c r="K1174" s="3" t="inlineStr">
        <is>
          <t>Lorain 09-00-074-101-052 (12753 PYLE RD OBERLIN)</t>
        </is>
      </c>
      <c r="L1174" t="inlineStr">
        <is>
          <t>Lorain, Medina</t>
        </is>
      </c>
      <c r="M1174" t="inlineStr">
        <is>
          <t>estimated</t>
        </is>
      </c>
      <c r="N1174" t="inlineStr"/>
      <c r="O1174" t="inlineStr">
        <is>
          <t>Yes</t>
        </is>
      </c>
    </row>
    <row r="1175">
      <c r="A1175" t="inlineStr">
        <is>
          <t>SCHIAVONI ROBERT T</t>
        </is>
      </c>
      <c r="B1175" t="inlineStr"/>
      <c r="C1175" t="inlineStr">
        <is>
          <t>Likely</t>
        </is>
      </c>
      <c r="D1175" s="1" t="n">
        <v>51.92</v>
      </c>
      <c r="E1175" s="1" t="n"/>
      <c r="F1175" t="inlineStr">
        <is>
          <t>Medina</t>
        </is>
      </c>
      <c r="G1175" s="2" t="inlineStr">
        <is>
          <t>024-04A-22-001</t>
        </is>
      </c>
      <c r="H1175" s="3" t="inlineStr">
        <is>
          <t>9421 CROW RD LITCHFIELD</t>
        </is>
      </c>
      <c r="I1175" s="3" t="inlineStr">
        <is>
          <t>9421 CROW RD LITCHFIELD OH 44253</t>
        </is>
      </c>
      <c r="J1175" s="3" t="inlineStr">
        <is>
          <t>This is an uncommon name, credited on 2 homes. Because few people share the name, these are probably the same owner - a likely duplicate. Nothing beyond the name lines up yet (no shared mailing address or co-owner), so confirm before acting.</t>
        </is>
      </c>
      <c r="K1175" s="4" t="inlineStr">
        <is>
          <t>Medina 024-04A-22-008 (9546 CROW RD LITCHFIELD)</t>
        </is>
      </c>
      <c r="L1175" t="inlineStr">
        <is>
          <t>Medina</t>
        </is>
      </c>
      <c r="M1175" t="inlineStr">
        <is>
          <t>estimated</t>
        </is>
      </c>
      <c r="N1175" t="inlineStr">
        <is>
          <t>Yes</t>
        </is>
      </c>
      <c r="O1175" t="inlineStr"/>
    </row>
    <row r="1176">
      <c r="A1176" t="inlineStr">
        <is>
          <t>SCHIAVONI ROBERT T &amp; CYNTHIA S</t>
        </is>
      </c>
      <c r="B1176" t="inlineStr"/>
      <c r="C1176" t="inlineStr">
        <is>
          <t>Likely</t>
        </is>
      </c>
      <c r="D1176" s="1" t="n">
        <v>110.79</v>
      </c>
      <c r="E1176" s="1" t="n"/>
      <c r="F1176" t="inlineStr">
        <is>
          <t>Medina</t>
        </is>
      </c>
      <c r="G1176" s="2" t="inlineStr">
        <is>
          <t>024-04A-22-008</t>
        </is>
      </c>
      <c r="H1176" s="3" t="inlineStr">
        <is>
          <t>9546 CROW RD LITCHFIELD</t>
        </is>
      </c>
      <c r="I1176" s="3" t="inlineStr">
        <is>
          <t>9546 CROW RD LITCHFIELD OH 44253</t>
        </is>
      </c>
      <c r="J1176" s="3" t="inlineStr">
        <is>
          <t>This is an uncommon name, credited on 2 homes. Because few people share the name, these are probably the same owner - a likely duplicate. Nothing beyond the name lines up yet (no shared mailing address or co-owner), so confirm before acting.</t>
        </is>
      </c>
      <c r="K1176" s="4" t="inlineStr">
        <is>
          <t>Medina 024-04A-22-001 (9421 CROW RD LITCHFIELD)</t>
        </is>
      </c>
      <c r="L1176" t="inlineStr">
        <is>
          <t>Medina</t>
        </is>
      </c>
      <c r="M1176" t="inlineStr">
        <is>
          <t>estimated</t>
        </is>
      </c>
      <c r="N1176" t="inlineStr">
        <is>
          <t>Yes</t>
        </is>
      </c>
      <c r="O1176" t="inlineStr"/>
    </row>
    <row r="1177">
      <c r="A1177" t="inlineStr">
        <is>
          <t>SCHLOSSER JOSEPH</t>
        </is>
      </c>
      <c r="B1177" t="inlineStr"/>
      <c r="C1177" t="inlineStr">
        <is>
          <t>Likely</t>
        </is>
      </c>
      <c r="D1177" s="1" t="n">
        <v>84.56999999999999</v>
      </c>
      <c r="E1177" s="1" t="n"/>
      <c r="F1177" t="inlineStr">
        <is>
          <t>Medina</t>
        </is>
      </c>
      <c r="G1177" s="2" t="inlineStr">
        <is>
          <t>040-20A-12-296</t>
        </is>
      </c>
      <c r="H1177" s="3" t="inlineStr">
        <is>
          <t>311 ROSALIND AVE WADSWORTH</t>
        </is>
      </c>
      <c r="I1177" s="3" t="inlineStr">
        <is>
          <t>311 ROSALIND AVE WADSWORTH OH 44281</t>
        </is>
      </c>
      <c r="J1177" s="3" t="inlineStr">
        <is>
          <t>This is an uncommon name, credited on 2 homes. Because few people share the name, these are probably the same owner - a likely duplicate. Nothing beyond the name lines up yet (no shared mailing address or co-owner), so confirm before acting.</t>
        </is>
      </c>
      <c r="K1177" s="4" t="inlineStr">
        <is>
          <t>Franklin 545-264418-00 (4409 OAKS SHADOW DR)</t>
        </is>
      </c>
      <c r="L1177" t="inlineStr">
        <is>
          <t>Franklin, Medina</t>
        </is>
      </c>
      <c r="M1177" t="inlineStr">
        <is>
          <t>estimated</t>
        </is>
      </c>
      <c r="N1177" t="inlineStr"/>
      <c r="O1177" t="inlineStr">
        <is>
          <t>Yes</t>
        </is>
      </c>
    </row>
    <row r="1178">
      <c r="A1178" t="inlineStr">
        <is>
          <t>SCHMOLL KAINA M</t>
        </is>
      </c>
      <c r="B1178" t="inlineStr"/>
      <c r="C1178" t="inlineStr">
        <is>
          <t>Likely</t>
        </is>
      </c>
      <c r="D1178" s="1" t="n">
        <v>128.17</v>
      </c>
      <c r="E1178" s="1" t="n"/>
      <c r="F1178" t="inlineStr">
        <is>
          <t>Medina</t>
        </is>
      </c>
      <c r="G1178" s="2" t="inlineStr">
        <is>
          <t>036-08C-22-003</t>
        </is>
      </c>
      <c r="H1178" s="3" t="inlineStr">
        <is>
          <t>7150 FIRESTONE RD SPENCER</t>
        </is>
      </c>
      <c r="I1178" s="3" t="inlineStr">
        <is>
          <t>7150 FIRESTONE RD SPENCER OH 44275</t>
        </is>
      </c>
      <c r="J1178" s="3" t="inlineStr">
        <is>
          <t>This is an uncommon name, credited on 2 homes. Because few people share the name, these are probably the same owner - a likely duplicate. Nothing beyond the name lines up yet (no shared mailing address or co-owner), so confirm before acting.</t>
        </is>
      </c>
      <c r="K1178" s="3" t="inlineStr">
        <is>
          <t>Lorain 07-00-010-102-009 (33900 PATTON DR NORTH RIDGEVILLE)</t>
        </is>
      </c>
      <c r="L1178" t="inlineStr">
        <is>
          <t>Lorain, Medina</t>
        </is>
      </c>
      <c r="M1178" t="inlineStr">
        <is>
          <t>estimated</t>
        </is>
      </c>
      <c r="N1178" t="inlineStr"/>
      <c r="O1178" t="inlineStr">
        <is>
          <t>Yes</t>
        </is>
      </c>
    </row>
    <row r="1179">
      <c r="A1179" t="inlineStr">
        <is>
          <t>SCHNELL JOHN</t>
        </is>
      </c>
      <c r="B1179" t="inlineStr"/>
      <c r="C1179" t="inlineStr">
        <is>
          <t>Likely</t>
        </is>
      </c>
      <c r="D1179" s="1" t="n">
        <v>122.34</v>
      </c>
      <c r="E1179" s="1" t="n"/>
      <c r="F1179" t="inlineStr">
        <is>
          <t>Medina</t>
        </is>
      </c>
      <c r="G1179" s="2" t="inlineStr">
        <is>
          <t>040-20B-11-149</t>
        </is>
      </c>
      <c r="H1179" s="3" t="inlineStr">
        <is>
          <t>325 HIGH POINT DR WADSWORTH</t>
        </is>
      </c>
      <c r="I1179" s="3" t="inlineStr">
        <is>
          <t>325 HIGH POINT DR WADSWORTH OH 44281</t>
        </is>
      </c>
      <c r="J1179" s="3" t="inlineStr">
        <is>
          <t>This is an uncommon name, credited on 2 homes. Because few people share the name, these are probably the same owner - a likely duplicate. Nothing beyond the name lines up yet (no shared mailing address or co-owner), so confirm before acting.</t>
        </is>
      </c>
      <c r="K1179" s="4" t="inlineStr">
        <is>
          <t>Franklin 010-072281-00 (386 CHATHAM RD)</t>
        </is>
      </c>
      <c r="L1179" t="inlineStr">
        <is>
          <t>Franklin, Medina</t>
        </is>
      </c>
      <c r="M1179" t="inlineStr">
        <is>
          <t>estimated</t>
        </is>
      </c>
      <c r="N1179" t="inlineStr"/>
      <c r="O1179" t="inlineStr">
        <is>
          <t>Yes</t>
        </is>
      </c>
    </row>
    <row r="1180">
      <c r="A1180" t="inlineStr">
        <is>
          <t>SCHOFIELD CARL L &amp;</t>
        </is>
      </c>
      <c r="B1180" t="inlineStr"/>
      <c r="C1180" t="inlineStr">
        <is>
          <t>Likely</t>
        </is>
      </c>
      <c r="D1180" s="1" t="n">
        <v>85.84</v>
      </c>
      <c r="E1180" s="1" t="n"/>
      <c r="F1180" t="inlineStr">
        <is>
          <t>Medina</t>
        </is>
      </c>
      <c r="G1180" s="2" t="inlineStr">
        <is>
          <t>005-07A-06-007</t>
        </is>
      </c>
      <c r="H1180" s="3" t="inlineStr">
        <is>
          <t>2825 STONY HILL RD MEDINA</t>
        </is>
      </c>
      <c r="I1180" s="3" t="inlineStr">
        <is>
          <t>P O BOX 462 HINCKLEY OH 44233</t>
        </is>
      </c>
      <c r="J1180" s="3" t="inlineStr">
        <is>
          <t>This is an uncommon name, credited on 2 homes. Because few people share the name, these are probably the same owner - a likely duplicate. Nothing beyond the name lines up yet (no shared mailing address or co-owner), so confirm before acting.</t>
        </is>
      </c>
      <c r="K1180" s="4" t="inlineStr">
        <is>
          <t>Medina 005-07A-01-003 (2765 STONY HILL RD MEDINA)</t>
        </is>
      </c>
      <c r="L1180" t="inlineStr">
        <is>
          <t>Medina</t>
        </is>
      </c>
      <c r="M1180" t="inlineStr">
        <is>
          <t>estimated</t>
        </is>
      </c>
      <c r="N1180" t="inlineStr">
        <is>
          <t>Yes</t>
        </is>
      </c>
      <c r="O1180" t="inlineStr"/>
    </row>
    <row r="1181">
      <c r="A1181" t="inlineStr">
        <is>
          <t>SCHOFIELD CARL L &amp; CATHERINE R</t>
        </is>
      </c>
      <c r="B1181" t="inlineStr"/>
      <c r="C1181" t="inlineStr">
        <is>
          <t>Likely</t>
        </is>
      </c>
      <c r="D1181" s="1" t="n">
        <v>69.81</v>
      </c>
      <c r="E1181" s="1" t="n"/>
      <c r="F1181" t="inlineStr">
        <is>
          <t>Medina</t>
        </is>
      </c>
      <c r="G1181" s="2" t="inlineStr">
        <is>
          <t>005-07A-01-003</t>
        </is>
      </c>
      <c r="H1181" s="3" t="inlineStr">
        <is>
          <t>2765 STONY HILL RD MEDINA</t>
        </is>
      </c>
      <c r="I1181" s="3" t="inlineStr">
        <is>
          <t>2765 STONY HILL RD MEDINA OH 44256</t>
        </is>
      </c>
      <c r="J1181" s="3" t="inlineStr">
        <is>
          <t>This is an uncommon name, credited on 2 homes. Because few people share the name, these are probably the same owner - a likely duplicate. Nothing beyond the name lines up yet (no shared mailing address or co-owner), so confirm before acting.</t>
        </is>
      </c>
      <c r="K1181" s="4" t="inlineStr">
        <is>
          <t>Medina 005-07A-06-007 (2825 STONY HILL RD MEDINA)</t>
        </is>
      </c>
      <c r="L1181" t="inlineStr">
        <is>
          <t>Medina</t>
        </is>
      </c>
      <c r="M1181" t="inlineStr">
        <is>
          <t>estimated</t>
        </is>
      </c>
      <c r="N1181" t="inlineStr">
        <is>
          <t>Yes</t>
        </is>
      </c>
      <c r="O1181" t="inlineStr"/>
    </row>
    <row r="1182">
      <c r="A1182" t="inlineStr">
        <is>
          <t>SCHRADER THOMAS J</t>
        </is>
      </c>
      <c r="B1182" t="inlineStr"/>
      <c r="C1182" t="inlineStr">
        <is>
          <t>Likely</t>
        </is>
      </c>
      <c r="D1182" s="1" t="n">
        <v>296.88</v>
      </c>
      <c r="E1182" s="1" t="n"/>
      <c r="F1182" t="inlineStr">
        <is>
          <t>Medina</t>
        </is>
      </c>
      <c r="G1182" s="2" t="inlineStr">
        <is>
          <t>016-03B-10-048</t>
        </is>
      </c>
      <c r="H1182" s="3" t="inlineStr">
        <is>
          <t>218 WALDEN RIDGE DR HINCKLEY</t>
        </is>
      </c>
      <c r="I1182" s="3" t="inlineStr">
        <is>
          <t>218 WALDEN RIDGE DR HINCKLEY OH 44233</t>
        </is>
      </c>
      <c r="J1182" s="3" t="inlineStr">
        <is>
          <t>This is an uncommon name, credited on 2 homes. Because few people share the name, these are probably the same owner - a likely duplicate. Nothing beyond the name lines up yet (no shared mailing address or co-owner), so confirm before acting.</t>
        </is>
      </c>
      <c r="K1182" s="4" t="inlineStr">
        <is>
          <t>Fairfield 0040079800 (134 BLUE VALLEY RD)</t>
        </is>
      </c>
      <c r="L1182" t="inlineStr">
        <is>
          <t>Fairfield, Medina</t>
        </is>
      </c>
      <c r="M1182" t="inlineStr">
        <is>
          <t>estimated</t>
        </is>
      </c>
      <c r="N1182" t="inlineStr"/>
      <c r="O1182" t="inlineStr">
        <is>
          <t>Yes</t>
        </is>
      </c>
    </row>
    <row r="1183">
      <c r="A1183" t="inlineStr">
        <is>
          <t>SCHROCK DENNIS J</t>
        </is>
      </c>
      <c r="B1183" t="inlineStr"/>
      <c r="C1183" t="inlineStr">
        <is>
          <t>Likely</t>
        </is>
      </c>
      <c r="D1183" s="1" t="n">
        <v>124.79</v>
      </c>
      <c r="E1183" s="1" t="n"/>
      <c r="F1183" t="inlineStr">
        <is>
          <t>Medina</t>
        </is>
      </c>
      <c r="G1183" s="2" t="inlineStr">
        <is>
          <t>038-17D-20-004</t>
        </is>
      </c>
      <c r="H1183" s="3" t="inlineStr">
        <is>
          <t>1077 EASTERN RD WADSWORTH</t>
        </is>
      </c>
      <c r="I1183" s="3" t="inlineStr">
        <is>
          <t>1077 EASTERN RD WADSWORTH OH 44281</t>
        </is>
      </c>
      <c r="J1183" s="3" t="inlineStr">
        <is>
          <t>This is an uncommon name, credited on 2 homes. Because few people share the name, these are probably the same owner - a likely duplicate. Nothing beyond the name lines up yet (no shared mailing address or co-owner), so confirm before acting.</t>
        </is>
      </c>
      <c r="K1183" s="4" t="inlineStr">
        <is>
          <t>Medina 038-17C-33-019 (1361 EASTERN RD RITTMAN)</t>
        </is>
      </c>
      <c r="L1183" t="inlineStr">
        <is>
          <t>Medina</t>
        </is>
      </c>
      <c r="M1183" t="inlineStr">
        <is>
          <t>estimated</t>
        </is>
      </c>
      <c r="N1183" t="inlineStr">
        <is>
          <t>Yes</t>
        </is>
      </c>
      <c r="O1183" t="inlineStr"/>
    </row>
    <row r="1184">
      <c r="A1184" t="inlineStr">
        <is>
          <t>SCHROCK DENNIS J &amp;</t>
        </is>
      </c>
      <c r="B1184" t="inlineStr"/>
      <c r="C1184" t="inlineStr">
        <is>
          <t>Likely</t>
        </is>
      </c>
      <c r="D1184" s="1" t="n">
        <v>95.11</v>
      </c>
      <c r="E1184" s="1" t="n"/>
      <c r="F1184" t="inlineStr">
        <is>
          <t>Medina</t>
        </is>
      </c>
      <c r="G1184" s="2" t="inlineStr">
        <is>
          <t>038-17C-33-019</t>
        </is>
      </c>
      <c r="H1184" s="3" t="inlineStr">
        <is>
          <t>1361 EASTERN RD RITTMAN</t>
        </is>
      </c>
      <c r="I1184" s="3" t="inlineStr">
        <is>
          <t>1361 EASTERN RD RITTMAN OH 44270</t>
        </is>
      </c>
      <c r="J1184" s="3" t="inlineStr">
        <is>
          <t>This is an uncommon name, credited on 2 homes. Because few people share the name, these are probably the same owner - a likely duplicate. Nothing beyond the name lines up yet (no shared mailing address or co-owner), so confirm before acting.</t>
        </is>
      </c>
      <c r="K1184" s="4" t="inlineStr">
        <is>
          <t>Medina 038-17D-20-004 (1077 EASTERN RD WADSWORTH)</t>
        </is>
      </c>
      <c r="L1184" t="inlineStr">
        <is>
          <t>Medina</t>
        </is>
      </c>
      <c r="M1184" t="inlineStr">
        <is>
          <t>estimated</t>
        </is>
      </c>
      <c r="N1184" t="inlineStr">
        <is>
          <t>Yes</t>
        </is>
      </c>
      <c r="O1184" t="inlineStr"/>
    </row>
    <row r="1185">
      <c r="A1185" t="inlineStr">
        <is>
          <t>SCHULLER MICHAEL J</t>
        </is>
      </c>
      <c r="B1185" t="inlineStr"/>
      <c r="C1185" t="inlineStr">
        <is>
          <t>Likely</t>
        </is>
      </c>
      <c r="D1185" s="1" t="n">
        <v>143.4</v>
      </c>
      <c r="E1185" s="1" t="n"/>
      <c r="F1185" t="inlineStr">
        <is>
          <t>Medina</t>
        </is>
      </c>
      <c r="G1185" s="2" t="inlineStr">
        <is>
          <t>003-18B-27-195</t>
        </is>
      </c>
      <c r="H1185" s="3" t="inlineStr">
        <is>
          <t>3540 BEAUMONT DR BRUNSWICK</t>
        </is>
      </c>
      <c r="I1185" s="3" t="inlineStr">
        <is>
          <t>3540 BEAUMONT DR BRUNSWICK OH 44212</t>
        </is>
      </c>
      <c r="J1185" s="3" t="inlineStr">
        <is>
          <t>This is an uncommon name, credited on 3 homes. Because few people share the name, these are probably the same owner - a likely duplicate. Nothing beyond the name lines up yet (no shared mailing address or co-owner), so confirm before acting.</t>
        </is>
      </c>
      <c r="K1185" s="4" t="inlineStr">
        <is>
          <t>Medina 029-19A-14-056 (360 WESTGROVE CT MEDINA); Franklin 080-002668-00 (281 ROYAL CT)</t>
        </is>
      </c>
      <c r="L1185" t="inlineStr">
        <is>
          <t>Franklin, Medina</t>
        </is>
      </c>
      <c r="M1185" t="inlineStr">
        <is>
          <t>estimated</t>
        </is>
      </c>
      <c r="N1185" t="inlineStr">
        <is>
          <t>Yes</t>
        </is>
      </c>
      <c r="O1185" t="inlineStr">
        <is>
          <t>Yes</t>
        </is>
      </c>
    </row>
    <row r="1186">
      <c r="A1186" t="inlineStr">
        <is>
          <t>SCHULLER MICHAEL J</t>
        </is>
      </c>
      <c r="B1186" t="inlineStr"/>
      <c r="C1186" t="inlineStr">
        <is>
          <t>Likely</t>
        </is>
      </c>
      <c r="D1186" s="1" t="n">
        <v>82.72</v>
      </c>
      <c r="E1186" s="1" t="n"/>
      <c r="F1186" t="inlineStr">
        <is>
          <t>Medina</t>
        </is>
      </c>
      <c r="G1186" s="2" t="inlineStr">
        <is>
          <t>029-19A-14-056</t>
        </is>
      </c>
      <c r="H1186" s="3" t="inlineStr">
        <is>
          <t>360 WESTGROVE CT MEDINA</t>
        </is>
      </c>
      <c r="I1186" s="3" t="inlineStr">
        <is>
          <t>360 WESTGROVE CT MEDINA OH 44256</t>
        </is>
      </c>
      <c r="J1186" s="3" t="inlineStr">
        <is>
          <t>This is an uncommon name, credited on 3 homes. Because few people share the name, these are probably the same owner - a likely duplicate. Nothing beyond the name lines up yet (no shared mailing address or co-owner), so confirm before acting.</t>
        </is>
      </c>
      <c r="K1186" s="4" t="inlineStr">
        <is>
          <t>Medina 003-18B-27-195 (3540 BEAUMONT DR BRUNSWICK); Franklin 080-002668-00 (281 ROYAL CT)</t>
        </is>
      </c>
      <c r="L1186" t="inlineStr">
        <is>
          <t>Franklin, Medina</t>
        </is>
      </c>
      <c r="M1186" t="inlineStr">
        <is>
          <t>estimated</t>
        </is>
      </c>
      <c r="N1186" t="inlineStr">
        <is>
          <t>Yes</t>
        </is>
      </c>
      <c r="O1186" t="inlineStr">
        <is>
          <t>Yes</t>
        </is>
      </c>
    </row>
    <row r="1187">
      <c r="A1187" t="inlineStr">
        <is>
          <t>SCHULTZ RICK E &amp; JENELLE</t>
        </is>
      </c>
      <c r="B1187" t="inlineStr"/>
      <c r="C1187" t="inlineStr">
        <is>
          <t>Likely</t>
        </is>
      </c>
      <c r="D1187" s="1" t="n">
        <v>132.11</v>
      </c>
      <c r="E1187" s="1" t="n"/>
      <c r="F1187" t="inlineStr">
        <is>
          <t>Medina</t>
        </is>
      </c>
      <c r="G1187" s="2" t="inlineStr">
        <is>
          <t>003-18B-07-110</t>
        </is>
      </c>
      <c r="H1187" s="3" t="inlineStr">
        <is>
          <t>3993 EDWARD DR BRUNSWICK</t>
        </is>
      </c>
      <c r="I1187" s="3" t="inlineStr">
        <is>
          <t>3993 EDWARD DR BRUNSWICK OH 44212</t>
        </is>
      </c>
      <c r="J1187" s="3" t="inlineStr">
        <is>
          <t>This is an uncommon name, credited on 2 homes. Because few people share the name, these are probably the same owner - a likely duplicate. Nothing beyond the name lines up yet (no shared mailing address or co-owner), so confirm before acting.</t>
        </is>
      </c>
      <c r="K1187" s="4" t="inlineStr">
        <is>
          <t>Franklin 530-210990-00 (6483 BERRY POND WY)</t>
        </is>
      </c>
      <c r="L1187" t="inlineStr">
        <is>
          <t>Franklin, Medina</t>
        </is>
      </c>
      <c r="M1187" t="inlineStr">
        <is>
          <t>estimated</t>
        </is>
      </c>
      <c r="N1187" t="inlineStr"/>
      <c r="O1187" t="inlineStr">
        <is>
          <t>Yes</t>
        </is>
      </c>
    </row>
    <row r="1188">
      <c r="A1188" t="inlineStr">
        <is>
          <t>SCHUMACHER RAYMOND L</t>
        </is>
      </c>
      <c r="B1188" t="inlineStr"/>
      <c r="C1188" t="inlineStr">
        <is>
          <t>Likely</t>
        </is>
      </c>
      <c r="D1188" s="1" t="n">
        <v>130.78</v>
      </c>
      <c r="E1188" s="1" t="n"/>
      <c r="F1188" t="inlineStr">
        <is>
          <t>Medina</t>
        </is>
      </c>
      <c r="G1188" s="2" t="inlineStr">
        <is>
          <t>028-19C-14-055</t>
        </is>
      </c>
      <c r="H1188" s="3" t="inlineStr">
        <is>
          <t>494 W STURBRIDGE DR MEDINA</t>
        </is>
      </c>
      <c r="I1188" s="3" t="inlineStr">
        <is>
          <t>494 W STURBRIDGE DR MEDINA OH 44256</t>
        </is>
      </c>
      <c r="J1188" s="3" t="inlineStr">
        <is>
          <t>This is an uncommon name, credited on 2 homes. Because few people share the name, these are probably the same owner - a likely duplicate. Nothing beyond the name lines up yet (no shared mailing address or co-owner), so confirm before acting.</t>
        </is>
      </c>
      <c r="K1188" s="4" t="inlineStr">
        <is>
          <t>Guernsey 35-0000245.000 (250 ZANESVILLE ST SENECAVILLE)</t>
        </is>
      </c>
      <c r="L1188" t="inlineStr">
        <is>
          <t>Guernsey, Medina</t>
        </is>
      </c>
      <c r="M1188" t="inlineStr">
        <is>
          <t>estimated</t>
        </is>
      </c>
      <c r="N1188" t="inlineStr"/>
      <c r="O1188" t="inlineStr">
        <is>
          <t>Yes</t>
        </is>
      </c>
    </row>
    <row r="1189">
      <c r="A1189" t="inlineStr">
        <is>
          <t>SCOTT BRENDA L</t>
        </is>
      </c>
      <c r="B1189" t="inlineStr"/>
      <c r="C1189" t="inlineStr">
        <is>
          <t>Likely</t>
        </is>
      </c>
      <c r="D1189" s="1" t="n">
        <v>70.37</v>
      </c>
      <c r="E1189" s="1" t="n"/>
      <c r="F1189" t="inlineStr">
        <is>
          <t>Medina</t>
        </is>
      </c>
      <c r="G1189" s="2" t="inlineStr">
        <is>
          <t>003-18B-24-198</t>
        </is>
      </c>
      <c r="H1189" s="3" t="inlineStr">
        <is>
          <t>879 QUINEBAUG CT BRUNSWICK</t>
        </is>
      </c>
      <c r="I1189" s="3" t="inlineStr">
        <is>
          <t>879 QUINEBAUG CT BRUNSWICK OH 44212</t>
        </is>
      </c>
      <c r="J1189" s="3" t="inlineStr">
        <is>
          <t>This is an uncommon name, credited on 2 homes. Because few people share the name, these are probably the same owner - a likely duplicate. Nothing beyond the name lines up yet (no shared mailing address or co-owner), so confirm before acting.</t>
        </is>
      </c>
      <c r="K1189" s="4" t="inlineStr">
        <is>
          <t>Franklin 010-102366-00 (4270 WALFORD ST)</t>
        </is>
      </c>
      <c r="L1189" t="inlineStr">
        <is>
          <t>Franklin, Medina</t>
        </is>
      </c>
      <c r="M1189" t="inlineStr">
        <is>
          <t>estimated</t>
        </is>
      </c>
      <c r="N1189" t="inlineStr"/>
      <c r="O1189" t="inlineStr">
        <is>
          <t>Yes</t>
        </is>
      </c>
    </row>
    <row r="1190">
      <c r="A1190" t="inlineStr">
        <is>
          <t>SCRANTON AARON R &amp;</t>
        </is>
      </c>
      <c r="B1190" t="inlineStr"/>
      <c r="C1190" t="inlineStr">
        <is>
          <t>Likely</t>
        </is>
      </c>
      <c r="D1190" s="1" t="n">
        <v>53.62</v>
      </c>
      <c r="E1190" s="1" t="n"/>
      <c r="F1190" t="inlineStr">
        <is>
          <t>Medina</t>
        </is>
      </c>
      <c r="G1190" s="2" t="inlineStr">
        <is>
          <t>040-20A-16-087</t>
        </is>
      </c>
      <c r="H1190" s="3" t="inlineStr">
        <is>
          <t>147 STRATFORD AVE WADSWORTH</t>
        </is>
      </c>
      <c r="I1190" s="3" t="inlineStr">
        <is>
          <t>147 STRATFORD AVE WADSWORTH OH 44281</t>
        </is>
      </c>
      <c r="J1190" s="3" t="inlineStr">
        <is>
          <t>This is an uncommon name, credited on 3 homes. Because few people share the name, these are probably the same owner - a likely duplicate. Nothing beyond the name lines up yet (no shared mailing address or co-owner), so confirm before acting.</t>
        </is>
      </c>
      <c r="K1190" s="4" t="inlineStr">
        <is>
          <t>Medina 031-11D-27-007 (2922 FIXLER RD MEDINA); Medina 040-20A-12-241 (341 WEST ST WADSWORTH)</t>
        </is>
      </c>
      <c r="L1190" t="inlineStr">
        <is>
          <t>Medina</t>
        </is>
      </c>
      <c r="M1190" t="inlineStr">
        <is>
          <t>estimated</t>
        </is>
      </c>
      <c r="N1190" t="inlineStr">
        <is>
          <t>Yes</t>
        </is>
      </c>
      <c r="O1190" t="inlineStr"/>
    </row>
    <row r="1191">
      <c r="A1191" t="inlineStr">
        <is>
          <t>SERRANO REYNALDO</t>
        </is>
      </c>
      <c r="B1191" t="inlineStr"/>
      <c r="C1191" t="inlineStr">
        <is>
          <t>Likely</t>
        </is>
      </c>
      <c r="D1191" s="1" t="n">
        <v>144.64</v>
      </c>
      <c r="E1191" s="1" t="n"/>
      <c r="F1191" t="inlineStr">
        <is>
          <t>Medina</t>
        </is>
      </c>
      <c r="G1191" s="2" t="inlineStr">
        <is>
          <t>044-22A-16-016</t>
        </is>
      </c>
      <c r="H1191" s="3" t="inlineStr">
        <is>
          <t>8605 LINCOLNSHIRE CT WESTFIELD CENTER</t>
        </is>
      </c>
      <c r="I1191" s="3" t="inlineStr">
        <is>
          <t>P O BOX 703 WESTFIELD CENTER OH 44251</t>
        </is>
      </c>
      <c r="J1191" s="3" t="inlineStr">
        <is>
          <t>This is an uncommon name, credited on 2 homes. Because few people share the name, these are probably the same owner - a likely duplicate. Nothing beyond the name lines up yet (no shared mailing address or co-owner), so confirm before acting.</t>
        </is>
      </c>
      <c r="K1191" s="4" t="inlineStr">
        <is>
          <t>Franklin 010-021219-10 (755 STELZER RD 219)</t>
        </is>
      </c>
      <c r="L1191" t="inlineStr">
        <is>
          <t>Franklin, Medina</t>
        </is>
      </c>
      <c r="M1191" t="inlineStr">
        <is>
          <t>estimated</t>
        </is>
      </c>
      <c r="N1191" t="inlineStr"/>
      <c r="O1191" t="inlineStr">
        <is>
          <t>Yes</t>
        </is>
      </c>
    </row>
    <row r="1192">
      <c r="A1192" t="inlineStr">
        <is>
          <t>SEWARD KENT A &amp;</t>
        </is>
      </c>
      <c r="B1192" t="inlineStr"/>
      <c r="C1192" t="inlineStr">
        <is>
          <t>Likely</t>
        </is>
      </c>
      <c r="D1192" s="1" t="n">
        <v>62.37</v>
      </c>
      <c r="E1192" s="1" t="n"/>
      <c r="F1192" t="inlineStr">
        <is>
          <t>Medina</t>
        </is>
      </c>
      <c r="G1192" s="2" t="inlineStr">
        <is>
          <t>029-19A-15-021</t>
        </is>
      </c>
      <c r="H1192" s="3" t="inlineStr">
        <is>
          <t>859 BRANCH RD MEDINA</t>
        </is>
      </c>
      <c r="I1192" s="3" t="inlineStr">
        <is>
          <t>859 BRANCH RD MEDINA OH 44256</t>
        </is>
      </c>
      <c r="J1192" s="3" t="inlineStr">
        <is>
          <t>This is an uncommon name, credited on 2 homes. Because few people share the name, these are probably the same owner - a likely duplicate. Nothing beyond the name lines up yet (no shared mailing address or co-owner), so confirm before acting.</t>
        </is>
      </c>
      <c r="K1192" s="4" t="inlineStr">
        <is>
          <t>Medina 028-19C-10-172 (801 S COURT ST MEDINA)</t>
        </is>
      </c>
      <c r="L1192" t="inlineStr">
        <is>
          <t>Medina</t>
        </is>
      </c>
      <c r="M1192" t="inlineStr">
        <is>
          <t>estimated</t>
        </is>
      </c>
      <c r="N1192" t="inlineStr">
        <is>
          <t>Yes</t>
        </is>
      </c>
      <c r="O1192" t="inlineStr"/>
    </row>
    <row r="1193">
      <c r="A1193" t="inlineStr">
        <is>
          <t>SEWARD KENT A &amp; TERRI L</t>
        </is>
      </c>
      <c r="B1193" t="inlineStr"/>
      <c r="C1193" t="inlineStr">
        <is>
          <t>Likely</t>
        </is>
      </c>
      <c r="D1193" s="1" t="n">
        <v>130.05</v>
      </c>
      <c r="E1193" s="1" t="n"/>
      <c r="F1193" t="inlineStr">
        <is>
          <t>Medina</t>
        </is>
      </c>
      <c r="G1193" s="2" t="inlineStr">
        <is>
          <t>028-19C-10-172</t>
        </is>
      </c>
      <c r="H1193" s="3" t="inlineStr">
        <is>
          <t>801 S COURT ST MEDINA</t>
        </is>
      </c>
      <c r="I1193" s="3" t="inlineStr">
        <is>
          <t>801 S COURT ST MEDINA OH 44256</t>
        </is>
      </c>
      <c r="J1193" s="3" t="inlineStr">
        <is>
          <t>This is an uncommon name, credited on 2 homes. Because few people share the name, these are probably the same owner - a likely duplicate. Nothing beyond the name lines up yet (no shared mailing address or co-owner), so confirm before acting.</t>
        </is>
      </c>
      <c r="K1193" s="4" t="inlineStr">
        <is>
          <t>Medina 029-19A-15-021 (859 BRANCH RD MEDINA)</t>
        </is>
      </c>
      <c r="L1193" t="inlineStr">
        <is>
          <t>Medina</t>
        </is>
      </c>
      <c r="M1193" t="inlineStr">
        <is>
          <t>estimated</t>
        </is>
      </c>
      <c r="N1193" t="inlineStr">
        <is>
          <t>Yes</t>
        </is>
      </c>
      <c r="O1193" t="inlineStr"/>
    </row>
    <row r="1194">
      <c r="A1194" t="inlineStr">
        <is>
          <t>SHARP DEREK</t>
        </is>
      </c>
      <c r="B1194" t="inlineStr"/>
      <c r="C1194" t="inlineStr">
        <is>
          <t>Likely</t>
        </is>
      </c>
      <c r="D1194" s="1" t="n">
        <v>165.68</v>
      </c>
      <c r="E1194" s="1" t="n"/>
      <c r="F1194" t="inlineStr">
        <is>
          <t>Medina</t>
        </is>
      </c>
      <c r="G1194" s="2" t="inlineStr">
        <is>
          <t>026-06C-16-075</t>
        </is>
      </c>
      <c r="H1194" s="3" t="inlineStr">
        <is>
          <t>5260 YELLOWSTONE DR MEDINA</t>
        </is>
      </c>
      <c r="I1194" s="3" t="inlineStr">
        <is>
          <t>5260 YELLOWSTONE DR MEDINA OH 44256</t>
        </is>
      </c>
      <c r="J1194" s="3" t="inlineStr">
        <is>
          <t>This is an uncommon name, credited on 2 homes. Because few people share the name, these are probably the same owner - a likely duplicate. Nothing beyond the name lines up yet (no shared mailing address or co-owner), so confirm before acting.</t>
        </is>
      </c>
      <c r="K1194" s="4" t="inlineStr">
        <is>
          <t>Union 3200110250000 (22744 ST RT 161 IRWIN)</t>
        </is>
      </c>
      <c r="L1194" t="inlineStr">
        <is>
          <t>Medina, Union</t>
        </is>
      </c>
      <c r="M1194" t="inlineStr">
        <is>
          <t>estimated</t>
        </is>
      </c>
      <c r="N1194" t="inlineStr"/>
      <c r="O1194" t="inlineStr">
        <is>
          <t>Yes</t>
        </is>
      </c>
    </row>
    <row r="1195">
      <c r="A1195" t="inlineStr">
        <is>
          <t>SHEARER JOSHUA D</t>
        </is>
      </c>
      <c r="B1195" t="inlineStr"/>
      <c r="C1195" t="inlineStr">
        <is>
          <t>Likely</t>
        </is>
      </c>
      <c r="D1195" s="1" t="n">
        <v>66.65000000000001</v>
      </c>
      <c r="E1195" s="1" t="n"/>
      <c r="F1195" t="inlineStr">
        <is>
          <t>Medina</t>
        </is>
      </c>
      <c r="G1195" s="2" t="inlineStr">
        <is>
          <t>026-06C-06-004</t>
        </is>
      </c>
      <c r="H1195" s="3" t="inlineStr">
        <is>
          <t>4015 MARKS RD 1-A MEDINA</t>
        </is>
      </c>
      <c r="I1195" s="3" t="inlineStr">
        <is>
          <t>4015 MARKS RD 1-A MEDINA OH 44256</t>
        </is>
      </c>
      <c r="J1195" s="3" t="inlineStr">
        <is>
          <t>This is an uncommon name, credited on 2 homes. Because few people share the name, these are probably the same owner - a likely duplicate. Nothing beyond the name lines up yet (no shared mailing address or co-owner), so confirm before acting.</t>
        </is>
      </c>
      <c r="K1195" s="4" t="inlineStr">
        <is>
          <t>Medina 024-04C-17-030 (9477 STONE RD LITCHFIELD)</t>
        </is>
      </c>
      <c r="L1195" t="inlineStr">
        <is>
          <t>Medina</t>
        </is>
      </c>
      <c r="M1195" t="inlineStr">
        <is>
          <t>estimated</t>
        </is>
      </c>
      <c r="N1195" t="inlineStr">
        <is>
          <t>Yes</t>
        </is>
      </c>
      <c r="O1195" t="inlineStr"/>
    </row>
    <row r="1196">
      <c r="A1196" t="inlineStr">
        <is>
          <t>SHEARER JOSHUA D &amp; DEANNA K</t>
        </is>
      </c>
      <c r="B1196" t="inlineStr"/>
      <c r="C1196" t="inlineStr">
        <is>
          <t>Likely</t>
        </is>
      </c>
      <c r="D1196" s="1" t="n">
        <v>99.66</v>
      </c>
      <c r="E1196" s="1" t="n"/>
      <c r="F1196" t="inlineStr">
        <is>
          <t>Medina</t>
        </is>
      </c>
      <c r="G1196" s="2" t="inlineStr">
        <is>
          <t>024-04C-17-030</t>
        </is>
      </c>
      <c r="H1196" s="3" t="inlineStr">
        <is>
          <t>9477 STONE RD LITCHFIELD</t>
        </is>
      </c>
      <c r="I1196" s="3" t="inlineStr">
        <is>
          <t>9477 STONE RD LITCHFIELD OH 44253</t>
        </is>
      </c>
      <c r="J1196" s="3" t="inlineStr">
        <is>
          <t>This is an uncommon name, credited on 2 homes. Because few people share the name, these are probably the same owner - a likely duplicate. Nothing beyond the name lines up yet (no shared mailing address or co-owner), so confirm before acting.</t>
        </is>
      </c>
      <c r="K1196" s="4" t="inlineStr">
        <is>
          <t>Medina 026-06C-06-004 (4015 MARKS RD 1-A MEDINA)</t>
        </is>
      </c>
      <c r="L1196" t="inlineStr">
        <is>
          <t>Medina</t>
        </is>
      </c>
      <c r="M1196" t="inlineStr">
        <is>
          <t>estimated</t>
        </is>
      </c>
      <c r="N1196" t="inlineStr">
        <is>
          <t>Yes</t>
        </is>
      </c>
      <c r="O1196" t="inlineStr"/>
    </row>
    <row r="1197">
      <c r="A1197" t="inlineStr">
        <is>
          <t>SHEDLOCK MICHAEL A &amp; HEATHER M</t>
        </is>
      </c>
      <c r="B1197" t="inlineStr"/>
      <c r="C1197" t="inlineStr">
        <is>
          <t>Likely</t>
        </is>
      </c>
      <c r="D1197" s="1" t="n">
        <v>144.12</v>
      </c>
      <c r="E1197" s="1" t="n"/>
      <c r="F1197" t="inlineStr">
        <is>
          <t>Medina</t>
        </is>
      </c>
      <c r="G1197" s="2" t="inlineStr">
        <is>
          <t>003-18D-20-171</t>
        </is>
      </c>
      <c r="H1197" s="3" t="inlineStr">
        <is>
          <t>4222 ARLINGTON DR BRUNSWICK</t>
        </is>
      </c>
      <c r="I1197" s="3" t="inlineStr">
        <is>
          <t>4222 ARLINGTON DR BRUNSWICK OH 44212</t>
        </is>
      </c>
      <c r="J1197" s="3" t="inlineStr">
        <is>
          <t>This is an uncommon name, credited on 2 homes. Because few people share the name, these are probably the same owner - a likely duplicate. Nothing beyond the name lines up yet (no shared mailing address or co-owner), so confirm before acting.</t>
        </is>
      </c>
      <c r="K1197" s="4" t="inlineStr">
        <is>
          <t>Guernsey 06-0002599.000 (207 N 10TH ST CAMBRIDGE)</t>
        </is>
      </c>
      <c r="L1197" t="inlineStr">
        <is>
          <t>Guernsey, Medina</t>
        </is>
      </c>
      <c r="M1197" t="inlineStr">
        <is>
          <t>estimated</t>
        </is>
      </c>
      <c r="N1197" t="inlineStr"/>
      <c r="O1197" t="inlineStr">
        <is>
          <t>Yes</t>
        </is>
      </c>
    </row>
    <row r="1198">
      <c r="A1198" t="inlineStr">
        <is>
          <t>SHERIDAN PAUL D &amp; LINDA D</t>
        </is>
      </c>
      <c r="B1198" t="inlineStr"/>
      <c r="C1198" t="inlineStr">
        <is>
          <t>Likely</t>
        </is>
      </c>
      <c r="D1198" s="1" t="n">
        <v>83.20999999999999</v>
      </c>
      <c r="E1198" s="1" t="n"/>
      <c r="F1198" t="inlineStr">
        <is>
          <t>Medina</t>
        </is>
      </c>
      <c r="G1198" s="2" t="inlineStr">
        <is>
          <t>003-18B-20-144</t>
        </is>
      </c>
      <c r="H1198" s="3" t="inlineStr">
        <is>
          <t>3708 GRAFTON RD BRUNSWICK</t>
        </is>
      </c>
      <c r="I1198" s="3" t="inlineStr">
        <is>
          <t>3706 GRAFTON RD BRUNSWICK OH 44212</t>
        </is>
      </c>
      <c r="J1198" s="3" t="inlineStr">
        <is>
          <t>This is an uncommon name, credited on 2 homes. Because few people share the name, these are probably the same owner - a likely duplicate. Nothing beyond the name lines up yet (no shared mailing address or co-owner), so confirm before acting.</t>
        </is>
      </c>
      <c r="K1198" s="4" t="inlineStr">
        <is>
          <t>Franklin 060-004894-00 (6995 PRIOR PL)</t>
        </is>
      </c>
      <c r="L1198" t="inlineStr">
        <is>
          <t>Franklin, Medina</t>
        </is>
      </c>
      <c r="M1198" t="inlineStr">
        <is>
          <t>estimated</t>
        </is>
      </c>
      <c r="N1198" t="inlineStr"/>
      <c r="O1198" t="inlineStr">
        <is>
          <t>Yes</t>
        </is>
      </c>
    </row>
    <row r="1199">
      <c r="A1199" t="inlineStr">
        <is>
          <t>SHERWOOD JULIE A</t>
        </is>
      </c>
      <c r="B1199" t="inlineStr"/>
      <c r="C1199" t="inlineStr">
        <is>
          <t>Likely</t>
        </is>
      </c>
      <c r="D1199" s="1" t="n">
        <v>191.62</v>
      </c>
      <c r="E1199" s="1" t="n"/>
      <c r="F1199" t="inlineStr">
        <is>
          <t>Medina</t>
        </is>
      </c>
      <c r="G1199" s="2" t="inlineStr">
        <is>
          <t>003-18B-15-139</t>
        </is>
      </c>
      <c r="H1199" s="3" t="inlineStr">
        <is>
          <t>3498 HANOVER DR BRUNSWICK</t>
        </is>
      </c>
      <c r="I1199" s="3" t="inlineStr">
        <is>
          <t>3498 HANOVER DR BRUNSWICK OH 44212</t>
        </is>
      </c>
      <c r="J1199" s="3" t="inlineStr">
        <is>
          <t>This is an uncommon name, credited on 2 homes. Because few people share the name, these are probably the same owner - a likely duplicate. Nothing beyond the name lines up yet (no shared mailing address or co-owner), so confirm before acting.</t>
        </is>
      </c>
      <c r="K1199" s="4" t="inlineStr">
        <is>
          <t>Franklin 010-072228-00 (237 NORTHRIDGE RD)</t>
        </is>
      </c>
      <c r="L1199" t="inlineStr">
        <is>
          <t>Franklin, Medina</t>
        </is>
      </c>
      <c r="M1199" t="inlineStr">
        <is>
          <t>estimated</t>
        </is>
      </c>
      <c r="N1199" t="inlineStr"/>
      <c r="O1199" t="inlineStr">
        <is>
          <t>Yes</t>
        </is>
      </c>
    </row>
    <row r="1200">
      <c r="A1200" t="inlineStr">
        <is>
          <t>SHETLER ELMER &amp; MATTIE</t>
        </is>
      </c>
      <c r="B1200" t="inlineStr"/>
      <c r="C1200" t="inlineStr">
        <is>
          <t>Likely</t>
        </is>
      </c>
      <c r="D1200" s="1" t="n">
        <v>122.77</v>
      </c>
      <c r="E1200" s="1" t="n"/>
      <c r="F1200" t="inlineStr">
        <is>
          <t>Medina</t>
        </is>
      </c>
      <c r="G1200" s="2" t="inlineStr">
        <is>
          <t>036-08C-29-005</t>
        </is>
      </c>
      <c r="H1200" s="3" t="inlineStr">
        <is>
          <t>7288 CAMP RD HOMERVILLE</t>
        </is>
      </c>
      <c r="I1200" s="3" t="inlineStr">
        <is>
          <t>7288 CAMP RD HOMERVILLE OH 44235</t>
        </is>
      </c>
      <c r="J1200" s="3" t="inlineStr">
        <is>
          <t>This is an uncommon name, credited on 2 homes. Because few people share the name, these are probably the same owner - a likely duplicate. Nothing beyond the name lines up yet (no shared mailing address or co-owner), so confirm before acting.</t>
        </is>
      </c>
      <c r="K1200" s="4" t="inlineStr">
        <is>
          <t>Ashtabula 090130001400 (3831 US ROUTE 6)</t>
        </is>
      </c>
      <c r="L1200" t="inlineStr">
        <is>
          <t>Ashtabula, Medina</t>
        </is>
      </c>
      <c r="M1200" t="inlineStr">
        <is>
          <t>estimated</t>
        </is>
      </c>
      <c r="N1200" t="inlineStr"/>
      <c r="O1200" t="inlineStr">
        <is>
          <t>Yes</t>
        </is>
      </c>
    </row>
    <row r="1201">
      <c r="A1201" t="inlineStr">
        <is>
          <t>SHOEMAKER LINDA K</t>
        </is>
      </c>
      <c r="B1201" t="inlineStr"/>
      <c r="C1201" t="inlineStr">
        <is>
          <t>Likely</t>
        </is>
      </c>
      <c r="D1201" s="1" t="n">
        <v>61.99</v>
      </c>
      <c r="E1201" s="1" t="n"/>
      <c r="F1201" t="inlineStr">
        <is>
          <t>Medina</t>
        </is>
      </c>
      <c r="G1201" s="2" t="inlineStr">
        <is>
          <t>003-18B-27-038</t>
        </is>
      </c>
      <c r="H1201" s="3" t="inlineStr">
        <is>
          <t>3520 JERROLD BLVD BRUNSWICK</t>
        </is>
      </c>
      <c r="I1201" s="3" t="inlineStr">
        <is>
          <t>3520 JERROLD BLVD BRUNSWICK OH 44212</t>
        </is>
      </c>
      <c r="J1201" s="3" t="inlineStr">
        <is>
          <t>This is an uncommon name, credited on 2 homes. Because few people share the name, these are probably the same owner - a likely duplicate. Nothing beyond the name lines up yet (no shared mailing address or co-owner), so confirm before acting.</t>
        </is>
      </c>
      <c r="K1201" s="4" t="inlineStr">
        <is>
          <t>Fairfield 0531219600 (1606 EIGHTH AVE LANCASTER)</t>
        </is>
      </c>
      <c r="L1201" t="inlineStr">
        <is>
          <t>Fairfield, Medina</t>
        </is>
      </c>
      <c r="M1201" t="inlineStr">
        <is>
          <t>estimated</t>
        </is>
      </c>
      <c r="N1201" t="inlineStr"/>
      <c r="O1201" t="inlineStr">
        <is>
          <t>Yes</t>
        </is>
      </c>
    </row>
    <row r="1202">
      <c r="A1202" t="inlineStr">
        <is>
          <t>SHOOK RICHARD E</t>
        </is>
      </c>
      <c r="B1202" t="inlineStr"/>
      <c r="C1202" t="inlineStr">
        <is>
          <t>Likely</t>
        </is>
      </c>
      <c r="D1202" s="1" t="n">
        <v>91.56999999999999</v>
      </c>
      <c r="E1202" s="1" t="n"/>
      <c r="F1202" t="inlineStr">
        <is>
          <t>Medina</t>
        </is>
      </c>
      <c r="G1202" s="2" t="inlineStr">
        <is>
          <t>012-21A-11-059</t>
        </is>
      </c>
      <c r="H1202" s="3" t="inlineStr">
        <is>
          <t>107 PIN OAK TRL SEVILLE</t>
        </is>
      </c>
      <c r="I1202" s="3" t="inlineStr">
        <is>
          <t>107 PIN OAK TRL SEVILLE OH 44273</t>
        </is>
      </c>
      <c r="J1202" s="3" t="inlineStr">
        <is>
          <t>This is an uncommon name, credited on 2 homes. Because few people share the name, these are probably the same owner - a likely duplicate. Nothing beyond the name lines up yet (no shared mailing address or co-owner), so confirm before acting.</t>
        </is>
      </c>
      <c r="K1202" s="4" t="inlineStr">
        <is>
          <t>Huron 39-0030-01-027-0000 (6733 US HWY 224 ATTICA)</t>
        </is>
      </c>
      <c r="L1202" t="inlineStr">
        <is>
          <t>Huron, Medina</t>
        </is>
      </c>
      <c r="M1202" t="inlineStr">
        <is>
          <t>estimated</t>
        </is>
      </c>
      <c r="N1202" t="inlineStr"/>
      <c r="O1202" t="inlineStr">
        <is>
          <t>Yes</t>
        </is>
      </c>
    </row>
    <row r="1203">
      <c r="A1203" t="inlineStr">
        <is>
          <t>SHORT DANIEL</t>
        </is>
      </c>
      <c r="B1203" t="inlineStr"/>
      <c r="C1203" t="inlineStr">
        <is>
          <t>Likely</t>
        </is>
      </c>
      <c r="D1203" s="1" t="n">
        <v>179.69</v>
      </c>
      <c r="E1203" s="1" t="n"/>
      <c r="F1203" t="inlineStr">
        <is>
          <t>Medina</t>
        </is>
      </c>
      <c r="G1203" s="2" t="inlineStr">
        <is>
          <t>045-05C-40-009</t>
        </is>
      </c>
      <c r="H1203" s="3" t="inlineStr">
        <is>
          <t>6945 W SMITH RD MEDINA</t>
        </is>
      </c>
      <c r="I1203" s="3" t="inlineStr">
        <is>
          <t>6945 W SMITH RD MEDINA OH 44256</t>
        </is>
      </c>
      <c r="J1203" s="3" t="inlineStr">
        <is>
          <t>This is an uncommon name, credited on 2 homes. Because few people share the name, these are probably the same owner - a likely duplicate. Nothing beyond the name lines up yet (no shared mailing address or co-owner), so confirm before acting.</t>
        </is>
      </c>
      <c r="K1203" s="4" t="inlineStr">
        <is>
          <t>Franklin 100-005252-00 (6310 LINWORTH RD)</t>
        </is>
      </c>
      <c r="L1203" t="inlineStr">
        <is>
          <t>Franklin, Medina</t>
        </is>
      </c>
      <c r="M1203" t="inlineStr">
        <is>
          <t>estimated</t>
        </is>
      </c>
      <c r="N1203" t="inlineStr"/>
      <c r="O1203" t="inlineStr">
        <is>
          <t>Yes</t>
        </is>
      </c>
    </row>
    <row r="1204">
      <c r="A1204" t="inlineStr">
        <is>
          <t>SIKORA DAVID A</t>
        </is>
      </c>
      <c r="B1204" t="inlineStr"/>
      <c r="C1204" t="inlineStr">
        <is>
          <t>Likely</t>
        </is>
      </c>
      <c r="D1204" s="1" t="n">
        <v>88.48999999999999</v>
      </c>
      <c r="E1204" s="1" t="n"/>
      <c r="F1204" t="inlineStr">
        <is>
          <t>Medina</t>
        </is>
      </c>
      <c r="G1204" s="2" t="inlineStr">
        <is>
          <t>040-20B-11-101</t>
        </is>
      </c>
      <c r="H1204" s="3" t="inlineStr">
        <is>
          <t>446 FARR AVE WADSWORTH</t>
        </is>
      </c>
      <c r="I1204" s="3" t="inlineStr">
        <is>
          <t>446 FARR AVE WADSWORTH OH 44281</t>
        </is>
      </c>
      <c r="J1204" s="3" t="inlineStr">
        <is>
          <t>This is an uncommon name, credited on 2 homes. Because few people share the name, these are probably the same owner - a likely duplicate. Nothing beyond the name lines up yet (no shared mailing address or co-owner), so confirm before acting.</t>
        </is>
      </c>
      <c r="K1204" s="3" t="inlineStr">
        <is>
          <t>Lorain 18-00-021-101-028 (537 BARKER ST WELLINGTON)</t>
        </is>
      </c>
      <c r="L1204" t="inlineStr">
        <is>
          <t>Lorain, Medina</t>
        </is>
      </c>
      <c r="M1204" t="inlineStr">
        <is>
          <t>estimated</t>
        </is>
      </c>
      <c r="N1204" t="inlineStr"/>
      <c r="O1204" t="inlineStr">
        <is>
          <t>Yes</t>
        </is>
      </c>
    </row>
    <row r="1205">
      <c r="A1205" t="inlineStr">
        <is>
          <t>SILVA JOHN &amp; DONYA BYSZKO</t>
        </is>
      </c>
      <c r="B1205" t="inlineStr"/>
      <c r="C1205" t="inlineStr">
        <is>
          <t>Likely</t>
        </is>
      </c>
      <c r="D1205" s="1" t="n">
        <v>123.56</v>
      </c>
      <c r="E1205" s="1" t="n"/>
      <c r="F1205" t="inlineStr">
        <is>
          <t>Medina</t>
        </is>
      </c>
      <c r="G1205" s="2" t="inlineStr">
        <is>
          <t>003-18B-02-145</t>
        </is>
      </c>
      <c r="H1205" s="3" t="inlineStr">
        <is>
          <t>54 CRYSTAL CT BRUNSWICK</t>
        </is>
      </c>
      <c r="I1205" s="3" t="inlineStr">
        <is>
          <t>54 CRYSTAL CT BRUNSWICK OH 44212</t>
        </is>
      </c>
      <c r="J1205" s="3" t="inlineStr">
        <is>
          <t>This is an uncommon name, credited on 2 homes. Because few people share the name, these are probably the same owner - a likely duplicate. Nothing beyond the name lines up yet (no shared mailing address or co-owner), so confirm before acting.</t>
        </is>
      </c>
      <c r="K1205" s="4" t="inlineStr">
        <is>
          <t>Franklin 010-291623-00 (5786 MARBLE CREEK ST)</t>
        </is>
      </c>
      <c r="L1205" t="inlineStr">
        <is>
          <t>Franklin, Medina</t>
        </is>
      </c>
      <c r="M1205" t="inlineStr">
        <is>
          <t>estimated</t>
        </is>
      </c>
      <c r="N1205" t="inlineStr"/>
      <c r="O1205" t="inlineStr">
        <is>
          <t>Yes</t>
        </is>
      </c>
    </row>
    <row r="1206">
      <c r="A1206" t="inlineStr">
        <is>
          <t>SIMIC DAMIR</t>
        </is>
      </c>
      <c r="B1206" t="inlineStr"/>
      <c r="C1206" t="inlineStr">
        <is>
          <t>Likely</t>
        </is>
      </c>
      <c r="D1206" s="1" t="n">
        <v>112.09</v>
      </c>
      <c r="E1206" s="1" t="n"/>
      <c r="F1206" t="inlineStr">
        <is>
          <t>Medina</t>
        </is>
      </c>
      <c r="G1206" s="2" t="inlineStr">
        <is>
          <t>028-19D-03-050</t>
        </is>
      </c>
      <c r="H1206" s="3" t="inlineStr">
        <is>
          <t>878 E SMITH RD MEDINA</t>
        </is>
      </c>
      <c r="I1206" s="3" t="inlineStr">
        <is>
          <t>878 E SMITH RD MEDINA OH 44256</t>
        </is>
      </c>
      <c r="J1206" s="3" t="inlineStr">
        <is>
          <t>This is an uncommon name, credited on 2 homes. Because few people share the name, these are probably the same owner - a likely duplicate. Nothing beyond the name lines up yet (no shared mailing address or co-owner), so confirm before acting.</t>
        </is>
      </c>
      <c r="K1206" s="4" t="inlineStr">
        <is>
          <t>Medina 028-19D-03-059 (935 LANCASTER DR MEDINA)</t>
        </is>
      </c>
      <c r="L1206" t="inlineStr">
        <is>
          <t>Medina</t>
        </is>
      </c>
      <c r="M1206" t="inlineStr">
        <is>
          <t>estimated</t>
        </is>
      </c>
      <c r="N1206" t="inlineStr">
        <is>
          <t>Yes</t>
        </is>
      </c>
      <c r="O1206" t="inlineStr"/>
    </row>
    <row r="1207">
      <c r="A1207" t="inlineStr">
        <is>
          <t>SIMIC DAMIR &amp; DRAGANA</t>
        </is>
      </c>
      <c r="B1207" t="inlineStr"/>
      <c r="C1207" t="inlineStr">
        <is>
          <t>Likely</t>
        </is>
      </c>
      <c r="D1207" s="1" t="n">
        <v>119.29</v>
      </c>
      <c r="E1207" s="1" t="n"/>
      <c r="F1207" t="inlineStr">
        <is>
          <t>Medina</t>
        </is>
      </c>
      <c r="G1207" s="2" t="inlineStr">
        <is>
          <t>028-19D-03-059</t>
        </is>
      </c>
      <c r="H1207" s="3" t="inlineStr">
        <is>
          <t>935 LANCASTER DR MEDINA</t>
        </is>
      </c>
      <c r="I1207" s="3" t="inlineStr">
        <is>
          <t>935 LANCASTER DR MEDINA OH 44256</t>
        </is>
      </c>
      <c r="J1207" s="3" t="inlineStr">
        <is>
          <t>This is an uncommon name, credited on 2 homes. Because few people share the name, these are probably the same owner - a likely duplicate. Nothing beyond the name lines up yet (no shared mailing address or co-owner), so confirm before acting.</t>
        </is>
      </c>
      <c r="K1207" s="4" t="inlineStr">
        <is>
          <t>Medina 028-19D-03-050 (878 E SMITH RD MEDINA)</t>
        </is>
      </c>
      <c r="L1207" t="inlineStr">
        <is>
          <t>Medina</t>
        </is>
      </c>
      <c r="M1207" t="inlineStr">
        <is>
          <t>estimated</t>
        </is>
      </c>
      <c r="N1207" t="inlineStr">
        <is>
          <t>Yes</t>
        </is>
      </c>
      <c r="O1207" t="inlineStr"/>
    </row>
    <row r="1208">
      <c r="A1208" t="inlineStr">
        <is>
          <t>SIMIC OLIVER &amp; MILKA</t>
        </is>
      </c>
      <c r="B1208" t="inlineStr"/>
      <c r="C1208" t="inlineStr">
        <is>
          <t>Likely</t>
        </is>
      </c>
      <c r="D1208" s="1" t="n">
        <v>184.96</v>
      </c>
      <c r="E1208" s="1" t="n"/>
      <c r="F1208" t="inlineStr">
        <is>
          <t>Medina</t>
        </is>
      </c>
      <c r="G1208" s="2" t="inlineStr">
        <is>
          <t>016-03D-15-058</t>
        </is>
      </c>
      <c r="H1208" s="3" t="inlineStr">
        <is>
          <t>1100 BELLUS RD HINCKLEY</t>
        </is>
      </c>
      <c r="I1208" s="3" t="inlineStr">
        <is>
          <t>1100 BELLUS RD HINCKLEY OH 44233</t>
        </is>
      </c>
      <c r="J1208" s="3" t="inlineStr">
        <is>
          <t>This is an uncommon name, credited on 2 homes. Because few people share the name, these are probably the same owner - a likely duplicate. Nothing beyond the name lines up yet (no shared mailing address or co-owner), so confirm before acting.</t>
        </is>
      </c>
      <c r="K1208" s="4" t="inlineStr">
        <is>
          <t>Medina 016-03B-33-005 (1040 RIVER RD HINCKLEY)</t>
        </is>
      </c>
      <c r="L1208" t="inlineStr">
        <is>
          <t>Medina</t>
        </is>
      </c>
      <c r="M1208" t="inlineStr">
        <is>
          <t>estimated</t>
        </is>
      </c>
      <c r="N1208" t="inlineStr">
        <is>
          <t>Yes</t>
        </is>
      </c>
      <c r="O1208" t="inlineStr"/>
    </row>
    <row r="1209">
      <c r="A1209" t="inlineStr">
        <is>
          <t>SIMIC OLIVER &amp; OLIVERA</t>
        </is>
      </c>
      <c r="B1209" t="inlineStr"/>
      <c r="C1209" t="inlineStr">
        <is>
          <t>Likely</t>
        </is>
      </c>
      <c r="D1209" s="1" t="n">
        <v>127.44</v>
      </c>
      <c r="E1209" s="1" t="n"/>
      <c r="F1209" t="inlineStr">
        <is>
          <t>Medina</t>
        </is>
      </c>
      <c r="G1209" s="2" t="inlineStr">
        <is>
          <t>016-03B-33-005</t>
        </is>
      </c>
      <c r="H1209" s="3" t="inlineStr">
        <is>
          <t>1040 RIVER RD HINCKLEY</t>
        </is>
      </c>
      <c r="I1209" s="3" t="inlineStr">
        <is>
          <t>1040 RIVER RD HINCKLEY OH 44233</t>
        </is>
      </c>
      <c r="J1209" s="3" t="inlineStr">
        <is>
          <t>This is an uncommon name, credited on 2 homes. Because few people share the name, these are probably the same owner - a likely duplicate. Nothing beyond the name lines up yet (no shared mailing address or co-owner), so confirm before acting.</t>
        </is>
      </c>
      <c r="K1209" s="4" t="inlineStr">
        <is>
          <t>Medina 016-03D-15-058 (1100 BELLUS RD HINCKLEY)</t>
        </is>
      </c>
      <c r="L1209" t="inlineStr">
        <is>
          <t>Medina</t>
        </is>
      </c>
      <c r="M1209" t="inlineStr">
        <is>
          <t>estimated</t>
        </is>
      </c>
      <c r="N1209" t="inlineStr">
        <is>
          <t>Yes</t>
        </is>
      </c>
      <c r="O1209" t="inlineStr"/>
    </row>
    <row r="1210">
      <c r="A1210" t="inlineStr">
        <is>
          <t>SIMON MICHELLE M</t>
        </is>
      </c>
      <c r="B1210" t="inlineStr"/>
      <c r="C1210" t="inlineStr">
        <is>
          <t>Likely</t>
        </is>
      </c>
      <c r="D1210" s="1" t="n">
        <v>65.2</v>
      </c>
      <c r="E1210" s="1" t="n"/>
      <c r="F1210" t="inlineStr">
        <is>
          <t>Medina</t>
        </is>
      </c>
      <c r="G1210" s="2" t="inlineStr">
        <is>
          <t>040-20B-13-145</t>
        </is>
      </c>
      <c r="H1210" s="3" t="inlineStr">
        <is>
          <t>169 FAIRLAWN AVE WADSWORTH</t>
        </is>
      </c>
      <c r="I1210" s="3" t="inlineStr">
        <is>
          <t>724 THELMA DR WADSWORTH OH 44281</t>
        </is>
      </c>
      <c r="J1210" s="3" t="inlineStr">
        <is>
          <t>This is an uncommon name, credited on 2 homes. Because few people share the name, these are probably the same owner - a likely duplicate. Nothing beyond the name lines up yet (no shared mailing address or co-owner), so confirm before acting.</t>
        </is>
      </c>
      <c r="K1210" s="4" t="inlineStr">
        <is>
          <t>Franklin 025-008834-00 (688 DEER TAIL CT)</t>
        </is>
      </c>
      <c r="L1210" t="inlineStr">
        <is>
          <t>Franklin, Medina</t>
        </is>
      </c>
      <c r="M1210" t="inlineStr">
        <is>
          <t>estimated</t>
        </is>
      </c>
      <c r="N1210" t="inlineStr"/>
      <c r="O1210" t="inlineStr">
        <is>
          <t>Yes</t>
        </is>
      </c>
    </row>
    <row r="1211">
      <c r="A1211" t="inlineStr">
        <is>
          <t>SIMS ERIC R</t>
        </is>
      </c>
      <c r="B1211" t="inlineStr"/>
      <c r="C1211" t="inlineStr">
        <is>
          <t>Likely</t>
        </is>
      </c>
      <c r="D1211" s="1" t="n">
        <v>136.22</v>
      </c>
      <c r="E1211" s="1" t="n"/>
      <c r="F1211" t="inlineStr">
        <is>
          <t>Medina</t>
        </is>
      </c>
      <c r="G1211" s="2" t="inlineStr">
        <is>
          <t>005-07B-38-002</t>
        </is>
      </c>
      <c r="H1211" s="3" t="inlineStr">
        <is>
          <t>1447 WILBUR RD MEDINA</t>
        </is>
      </c>
      <c r="I1211" s="3" t="inlineStr">
        <is>
          <t>1447 WILBUR RD MEDINA OH 44256</t>
        </is>
      </c>
      <c r="J1211" s="3" t="inlineStr">
        <is>
          <t>This is an uncommon name, credited on 2 homes. Because few people share the name, these are probably the same owner - a likely duplicate. Nothing beyond the name lines up yet (no shared mailing address or co-owner), so confirm before acting.</t>
        </is>
      </c>
      <c r="K1211" s="4" t="inlineStr">
        <is>
          <t>Franklin 050-008684-00 (4197 HOFFMAN FARMS DR)</t>
        </is>
      </c>
      <c r="L1211" t="inlineStr">
        <is>
          <t>Franklin, Medina</t>
        </is>
      </c>
      <c r="M1211" t="inlineStr">
        <is>
          <t>estimated</t>
        </is>
      </c>
      <c r="N1211" t="inlineStr"/>
      <c r="O1211" t="inlineStr">
        <is>
          <t>Yes</t>
        </is>
      </c>
    </row>
    <row r="1212">
      <c r="A1212" t="inlineStr">
        <is>
          <t>SINGH ABHISHEK &amp;</t>
        </is>
      </c>
      <c r="B1212" t="inlineStr"/>
      <c r="C1212" t="inlineStr">
        <is>
          <t>Likely</t>
        </is>
      </c>
      <c r="D1212" s="1" t="n">
        <v>154.37</v>
      </c>
      <c r="E1212" s="1" t="n"/>
      <c r="F1212" t="inlineStr">
        <is>
          <t>Medina</t>
        </is>
      </c>
      <c r="G1212" s="2" t="inlineStr">
        <is>
          <t>049-20B-32-151</t>
        </is>
      </c>
      <c r="H1212" s="3" t="inlineStr">
        <is>
          <t>1515 BRENTFIELD DR WADSWORTH</t>
        </is>
      </c>
      <c r="I1212" s="3" t="inlineStr">
        <is>
          <t>1515 BRENTFIELD DR WADSWORTH OH 44281</t>
        </is>
      </c>
      <c r="J1212" s="3" t="inlineStr">
        <is>
          <t>This is an uncommon name, credited on 2 homes. Because few people share the name, these are probably the same owner - a likely duplicate. Nothing beyond the name lines up yet (no shared mailing address or co-owner), so confirm before acting.</t>
        </is>
      </c>
      <c r="K1212" s="4" t="inlineStr">
        <is>
          <t>Union 1700100180540 (11941 AZALEA WAY PLAIN CITY)</t>
        </is>
      </c>
      <c r="L1212" t="inlineStr">
        <is>
          <t>Medina, Union</t>
        </is>
      </c>
      <c r="M1212" t="inlineStr">
        <is>
          <t>estimated</t>
        </is>
      </c>
      <c r="N1212" t="inlineStr"/>
      <c r="O1212" t="inlineStr">
        <is>
          <t>Yes</t>
        </is>
      </c>
    </row>
    <row r="1213">
      <c r="A1213" t="inlineStr">
        <is>
          <t>SINGH AMRITPAL</t>
        </is>
      </c>
      <c r="B1213" t="inlineStr"/>
      <c r="C1213" t="inlineStr">
        <is>
          <t>Likely</t>
        </is>
      </c>
      <c r="D1213" s="1" t="n">
        <v>175.32</v>
      </c>
      <c r="E1213" s="1" t="n"/>
      <c r="F1213" t="inlineStr">
        <is>
          <t>Medina</t>
        </is>
      </c>
      <c r="G1213" s="2" t="inlineStr">
        <is>
          <t>003-18C-06-190</t>
        </is>
      </c>
      <c r="H1213" s="3" t="inlineStr">
        <is>
          <t>4486 AYLESWORTH DR BRUNSWICK</t>
        </is>
      </c>
      <c r="I1213" s="3" t="inlineStr">
        <is>
          <t>4486 AYLESWORTH DR BRUNSWICK OH 44212</t>
        </is>
      </c>
      <c r="J1213" s="3" t="inlineStr">
        <is>
          <t>This is an uncommon name, credited on 2 homes. Because few people share the name, these are probably the same owner - a likely duplicate. Nothing beyond the name lines up yet (no shared mailing address or co-owner), so confirm before acting.</t>
        </is>
      </c>
      <c r="K1213" s="4" t="inlineStr">
        <is>
          <t>Franklin 560-213741-00 (3332 HARBOR BAY DR)</t>
        </is>
      </c>
      <c r="L1213" t="inlineStr">
        <is>
          <t>Franklin, Medina</t>
        </is>
      </c>
      <c r="M1213" t="inlineStr">
        <is>
          <t>estimated</t>
        </is>
      </c>
      <c r="N1213" t="inlineStr"/>
      <c r="O1213" t="inlineStr">
        <is>
          <t>Yes</t>
        </is>
      </c>
    </row>
    <row r="1214">
      <c r="A1214" t="inlineStr">
        <is>
          <t>SINGH GURPREET &amp; PARDEEP</t>
        </is>
      </c>
      <c r="B1214" t="inlineStr"/>
      <c r="C1214" t="inlineStr">
        <is>
          <t>Likely</t>
        </is>
      </c>
      <c r="D1214" s="1" t="n">
        <v>160.36</v>
      </c>
      <c r="E1214" s="1" t="n"/>
      <c r="F1214" t="inlineStr">
        <is>
          <t>Medina</t>
        </is>
      </c>
      <c r="G1214" s="2" t="inlineStr">
        <is>
          <t>001-02A-11-059</t>
        </is>
      </c>
      <c r="H1214" s="3" t="inlineStr">
        <is>
          <t>4955 EMERALD LN BRUNSWICK</t>
        </is>
      </c>
      <c r="I1214" s="3" t="inlineStr">
        <is>
          <t>4955 EMERALD LN BRUNSWICK OH 44212</t>
        </is>
      </c>
      <c r="J1214" s="3" t="inlineStr">
        <is>
          <t>This is an uncommon name, credited on 3 homes. Because few people share the name, these are probably the same owner - a likely duplicate. Nothing beyond the name lines up yet (no shared mailing address or co-owner), so confirm before acting.</t>
        </is>
      </c>
      <c r="K1214" s="4" t="inlineStr">
        <is>
          <t>Franklin 050-004649-00 (4594 CUTWATER LN); Franklin 560-211932-00 (4855 DRIFFIELD CT)</t>
        </is>
      </c>
      <c r="L1214" t="inlineStr">
        <is>
          <t>Franklin, Medina</t>
        </is>
      </c>
      <c r="M1214" t="inlineStr">
        <is>
          <t>estimated</t>
        </is>
      </c>
      <c r="N1214" t="inlineStr"/>
      <c r="O1214" t="inlineStr">
        <is>
          <t>Yes</t>
        </is>
      </c>
    </row>
    <row r="1215">
      <c r="A1215" t="inlineStr">
        <is>
          <t>SINGH SUCHA</t>
        </is>
      </c>
      <c r="B1215" t="inlineStr"/>
      <c r="C1215" t="inlineStr">
        <is>
          <t>Likely</t>
        </is>
      </c>
      <c r="D1215" s="1" t="n">
        <v>33.67</v>
      </c>
      <c r="E1215" s="1" t="n"/>
      <c r="F1215" t="inlineStr">
        <is>
          <t>Medina</t>
        </is>
      </c>
      <c r="G1215" s="2" t="inlineStr">
        <is>
          <t>020-10B-28-017</t>
        </is>
      </c>
      <c r="H1215" s="3" t="inlineStr">
        <is>
          <t>6795 WEDGEWOOD RD MEDINA</t>
        </is>
      </c>
      <c r="I1215" s="3" t="inlineStr">
        <is>
          <t>6392 LAFAYETTE RD MEDINA OH 44256</t>
        </is>
      </c>
      <c r="J1215" s="3" t="inlineStr">
        <is>
          <t>This is an uncommon name, credited on 2 homes. Because few people share the name, these are probably the same owner - a likely duplicate. Nothing beyond the name lines up yet (no shared mailing address or co-owner), so confirm before acting.</t>
        </is>
      </c>
      <c r="K1215" s="4" t="inlineStr">
        <is>
          <t>Franklin 610-200124-00 (2215 SCOTTINGHAM DR)</t>
        </is>
      </c>
      <c r="L1215" t="inlineStr">
        <is>
          <t>Franklin, Medina</t>
        </is>
      </c>
      <c r="M1215" t="inlineStr">
        <is>
          <t>estimated</t>
        </is>
      </c>
      <c r="N1215" t="inlineStr"/>
      <c r="O1215" t="inlineStr">
        <is>
          <t>Yes</t>
        </is>
      </c>
    </row>
    <row r="1216">
      <c r="A1216" t="inlineStr">
        <is>
          <t>SKINNER MATTHEW</t>
        </is>
      </c>
      <c r="B1216" t="inlineStr"/>
      <c r="C1216" t="inlineStr">
        <is>
          <t>Likely</t>
        </is>
      </c>
      <c r="D1216" s="1" t="n">
        <v>55.21</v>
      </c>
      <c r="E1216" s="1" t="n"/>
      <c r="F1216" t="inlineStr">
        <is>
          <t>Medina</t>
        </is>
      </c>
      <c r="G1216" s="2" t="inlineStr">
        <is>
          <t>040-20D-12-009</t>
        </is>
      </c>
      <c r="H1216" s="3" t="inlineStr">
        <is>
          <t>500 SILVERCREST RD WADSWORTH</t>
        </is>
      </c>
      <c r="I1216" s="3" t="inlineStr">
        <is>
          <t>500 SILVERCREST DR WADSWORTH OH 44281</t>
        </is>
      </c>
      <c r="J1216" s="3" t="inlineStr">
        <is>
          <t>This is an uncommon name, credited on 2 homes. Because few people share the name, these are probably the same owner - a likely duplicate. Nothing beyond the name lines up yet (no shared mailing address or co-owner), so confirm before acting.</t>
        </is>
      </c>
      <c r="K1216" s="4" t="inlineStr">
        <is>
          <t>Athens A010130501900 (9300 HOOPER RD)</t>
        </is>
      </c>
      <c r="L1216" t="inlineStr">
        <is>
          <t>Athens, Medina</t>
        </is>
      </c>
      <c r="M1216" t="inlineStr">
        <is>
          <t>estimated</t>
        </is>
      </c>
      <c r="N1216" t="inlineStr"/>
      <c r="O1216" t="inlineStr">
        <is>
          <t>Yes</t>
        </is>
      </c>
    </row>
    <row r="1217">
      <c r="A1217" t="inlineStr">
        <is>
          <t>SKUFCA ANTHONY J</t>
        </is>
      </c>
      <c r="B1217" t="inlineStr"/>
      <c r="C1217" t="inlineStr">
        <is>
          <t>Likely</t>
        </is>
      </c>
      <c r="D1217" s="1" t="n">
        <v>102.34</v>
      </c>
      <c r="E1217" s="1" t="n"/>
      <c r="F1217" t="inlineStr">
        <is>
          <t>Medina</t>
        </is>
      </c>
      <c r="G1217" s="2" t="inlineStr">
        <is>
          <t>016-03C-03-019</t>
        </is>
      </c>
      <c r="H1217" s="3" t="inlineStr">
        <is>
          <t>1516 STONY HILL RD HINCKLEY</t>
        </is>
      </c>
      <c r="I1217" s="3" t="inlineStr">
        <is>
          <t>1516 STONY HILL RD HINCKLEY OH 44233</t>
        </is>
      </c>
      <c r="J1217" s="3" t="inlineStr">
        <is>
          <t>This is an uncommon name, credited on 2 homes. Because few people share the name, these are probably the same owner - a likely duplicate. Nothing beyond the name lines up yet (no shared mailing address or co-owner), so confirm before acting.</t>
        </is>
      </c>
      <c r="K1217" s="4" t="inlineStr">
        <is>
          <t>Franklin 010-036234-00 (1651 BRYDEN RD)</t>
        </is>
      </c>
      <c r="L1217" t="inlineStr">
        <is>
          <t>Franklin, Medina</t>
        </is>
      </c>
      <c r="M1217" t="inlineStr">
        <is>
          <t>estimated</t>
        </is>
      </c>
      <c r="N1217" t="inlineStr"/>
      <c r="O1217" t="inlineStr">
        <is>
          <t>Yes</t>
        </is>
      </c>
    </row>
    <row r="1218">
      <c r="A1218" t="inlineStr">
        <is>
          <t>SMITH KRISTY L</t>
        </is>
      </c>
      <c r="B1218" t="inlineStr"/>
      <c r="C1218" t="inlineStr">
        <is>
          <t>Likely</t>
        </is>
      </c>
      <c r="D1218" s="1" t="n">
        <v>79.70999999999999</v>
      </c>
      <c r="E1218" s="1" t="n"/>
      <c r="F1218" t="inlineStr">
        <is>
          <t>Medina</t>
        </is>
      </c>
      <c r="G1218" s="2" t="inlineStr">
        <is>
          <t>016-03D-07-022</t>
        </is>
      </c>
      <c r="H1218" s="3" t="inlineStr">
        <is>
          <t>1590 LAURIE LN HINCKLEY</t>
        </is>
      </c>
      <c r="I1218" s="3" t="inlineStr">
        <is>
          <t>1590 LAURIE LN HINCKLEY OH 44233</t>
        </is>
      </c>
      <c r="J1218" s="3" t="inlineStr">
        <is>
          <t>This is an uncommon name, credited on 2 homes. Because few people share the name, these are probably the same owner - a likely duplicate. Nothing beyond the name lines up yet (no shared mailing address or co-owner), so confirm before acting.</t>
        </is>
      </c>
      <c r="K1218" s="4" t="inlineStr">
        <is>
          <t>Union 2900220230000 (1361 VALLEY DR MARYSVILLE)</t>
        </is>
      </c>
      <c r="L1218" t="inlineStr">
        <is>
          <t>Medina, Union</t>
        </is>
      </c>
      <c r="M1218" t="inlineStr">
        <is>
          <t>estimated</t>
        </is>
      </c>
      <c r="N1218" t="inlineStr"/>
      <c r="O1218" t="inlineStr">
        <is>
          <t>Yes</t>
        </is>
      </c>
    </row>
    <row r="1219">
      <c r="A1219" t="inlineStr">
        <is>
          <t>SMITH MADELINE</t>
        </is>
      </c>
      <c r="B1219" t="inlineStr"/>
      <c r="C1219" t="inlineStr">
        <is>
          <t>Likely</t>
        </is>
      </c>
      <c r="D1219" s="1" t="n">
        <v>121.27</v>
      </c>
      <c r="E1219" s="1" t="n"/>
      <c r="F1219" t="inlineStr">
        <is>
          <t>Medina</t>
        </is>
      </c>
      <c r="G1219" s="2" t="inlineStr">
        <is>
          <t>028-19B-22-106</t>
        </is>
      </c>
      <c r="H1219" s="3" t="inlineStr">
        <is>
          <t>910 ANDREWS RD MEDINA</t>
        </is>
      </c>
      <c r="I1219" s="3" t="inlineStr">
        <is>
          <t>910 ANDREWS RD MEDINA OH 44256</t>
        </is>
      </c>
      <c r="J1219" s="3" t="inlineStr">
        <is>
          <t>This is an uncommon name, credited on 2 homes. Because few people share the name, these are probably the same owner - a likely duplicate. Nothing beyond the name lines up yet (no shared mailing address or co-owner), so confirm before acting.</t>
        </is>
      </c>
      <c r="K1219" s="4" t="inlineStr">
        <is>
          <t>Franklin 060-003950-00 (1444 MARTY DR)</t>
        </is>
      </c>
      <c r="L1219" t="inlineStr">
        <is>
          <t>Franklin, Medina</t>
        </is>
      </c>
      <c r="M1219" t="inlineStr">
        <is>
          <t>estimated</t>
        </is>
      </c>
      <c r="N1219" t="inlineStr"/>
      <c r="O1219" t="inlineStr">
        <is>
          <t>Yes</t>
        </is>
      </c>
    </row>
    <row r="1220">
      <c r="A1220" t="inlineStr">
        <is>
          <t>SNYDER CLINT A &amp; ANDREA L</t>
        </is>
      </c>
      <c r="B1220" t="inlineStr"/>
      <c r="C1220" t="inlineStr">
        <is>
          <t>Likely</t>
        </is>
      </c>
      <c r="D1220" s="1" t="n">
        <v>164.88</v>
      </c>
      <c r="E1220" s="1" t="n"/>
      <c r="F1220" t="inlineStr">
        <is>
          <t>Medina</t>
        </is>
      </c>
      <c r="G1220" s="2" t="inlineStr">
        <is>
          <t>026-06C-10-006</t>
        </is>
      </c>
      <c r="H1220" s="3" t="inlineStr">
        <is>
          <t>4040 HUFFMAN RD MEDINA</t>
        </is>
      </c>
      <c r="I1220" s="3" t="inlineStr">
        <is>
          <t>4040 HUFFMAN RD MEDINA OH 44256</t>
        </is>
      </c>
      <c r="J1220" s="3" t="inlineStr">
        <is>
          <t>This is an uncommon name, credited on 2 homes. Because few people share the name, these are probably the same owner - a likely duplicate. Nothing beyond the name lines up yet (no shared mailing address or co-owner), so confirm before acting.</t>
        </is>
      </c>
      <c r="K1220" s="4" t="inlineStr">
        <is>
          <t>Medina 028-19B-10-106 (620 BEECHWOOD DR MEDINA)</t>
        </is>
      </c>
      <c r="L1220" t="inlineStr">
        <is>
          <t>Medina</t>
        </is>
      </c>
      <c r="M1220" t="inlineStr">
        <is>
          <t>estimated</t>
        </is>
      </c>
      <c r="N1220" t="inlineStr">
        <is>
          <t>Yes</t>
        </is>
      </c>
      <c r="O1220" t="inlineStr"/>
    </row>
    <row r="1221">
      <c r="A1221" t="inlineStr">
        <is>
          <t>SNYDER CLINT A &amp; KATHERINE</t>
        </is>
      </c>
      <c r="B1221" t="inlineStr"/>
      <c r="C1221" t="inlineStr">
        <is>
          <t>Likely</t>
        </is>
      </c>
      <c r="D1221" s="1" t="n">
        <v>97.09999999999999</v>
      </c>
      <c r="E1221" s="1" t="n"/>
      <c r="F1221" t="inlineStr">
        <is>
          <t>Medina</t>
        </is>
      </c>
      <c r="G1221" s="2" t="inlineStr">
        <is>
          <t>028-19B-10-106</t>
        </is>
      </c>
      <c r="H1221" s="3" t="inlineStr">
        <is>
          <t>620 BEECHWOOD DR MEDINA</t>
        </is>
      </c>
      <c r="I1221" s="3" t="inlineStr">
        <is>
          <t>620 BEECHWOOD DR MEDINA OH 44256</t>
        </is>
      </c>
      <c r="J1221" s="3" t="inlineStr">
        <is>
          <t>This is an uncommon name, credited on 2 homes. Because few people share the name, these are probably the same owner - a likely duplicate. Nothing beyond the name lines up yet (no shared mailing address or co-owner), so confirm before acting.</t>
        </is>
      </c>
      <c r="K1221" s="4" t="inlineStr">
        <is>
          <t>Medina 026-06C-10-006 (4040 HUFFMAN RD MEDINA)</t>
        </is>
      </c>
      <c r="L1221" t="inlineStr">
        <is>
          <t>Medina</t>
        </is>
      </c>
      <c r="M1221" t="inlineStr">
        <is>
          <t>estimated</t>
        </is>
      </c>
      <c r="N1221" t="inlineStr">
        <is>
          <t>Yes</t>
        </is>
      </c>
      <c r="O1221" t="inlineStr"/>
    </row>
    <row r="1222">
      <c r="A1222" t="inlineStr">
        <is>
          <t>SOKOLOWSKI JOSEPH &amp; JADWIGA</t>
        </is>
      </c>
      <c r="B1222" t="inlineStr"/>
      <c r="C1222" t="inlineStr">
        <is>
          <t>Likely</t>
        </is>
      </c>
      <c r="D1222" s="1" t="n">
        <v>216.62</v>
      </c>
      <c r="E1222" s="1" t="n"/>
      <c r="F1222" t="inlineStr">
        <is>
          <t>Medina</t>
        </is>
      </c>
      <c r="G1222" s="2" t="inlineStr">
        <is>
          <t>016-03D-18-023</t>
        </is>
      </c>
      <c r="H1222" s="3" t="inlineStr">
        <is>
          <t>1953 PARKER RD HINCKLEY</t>
        </is>
      </c>
      <c r="I1222" s="3" t="inlineStr">
        <is>
          <t>6683 STATE RD CLEVELAND OH 44134</t>
        </is>
      </c>
      <c r="J1222" s="3" t="inlineStr">
        <is>
          <t>This is an uncommon name, credited on 2 homes. Because few people share the name, these are probably the same owner - a likely duplicate. Nothing beyond the name lines up yet (no shared mailing address or co-owner), so confirm before acting.</t>
        </is>
      </c>
      <c r="K1222" s="3" t="inlineStr">
        <is>
          <t>Lorain 15-00-099-101-169 (286 STABLE RD LAGRANGE)</t>
        </is>
      </c>
      <c r="L1222" t="inlineStr">
        <is>
          <t>Lorain, Medina</t>
        </is>
      </c>
      <c r="M1222" t="inlineStr">
        <is>
          <t>estimated</t>
        </is>
      </c>
      <c r="N1222" t="inlineStr"/>
      <c r="O1222" t="inlineStr">
        <is>
          <t>Yes</t>
        </is>
      </c>
    </row>
    <row r="1223">
      <c r="A1223" t="inlineStr">
        <is>
          <t>SOLTERO ABRAHAM JR</t>
        </is>
      </c>
      <c r="B1223" t="inlineStr"/>
      <c r="C1223" t="inlineStr">
        <is>
          <t>Likely</t>
        </is>
      </c>
      <c r="D1223" s="1" t="n">
        <v>172.09</v>
      </c>
      <c r="E1223" s="1" t="n"/>
      <c r="F1223" t="inlineStr">
        <is>
          <t>Medina</t>
        </is>
      </c>
      <c r="G1223" s="2" t="inlineStr">
        <is>
          <t>030-11A-02-006</t>
        </is>
      </c>
      <c r="H1223" s="3" t="inlineStr">
        <is>
          <t>5814 NEW HAVEN DR MEDINA</t>
        </is>
      </c>
      <c r="I1223" s="3" t="inlineStr">
        <is>
          <t>5814 NEW HAVEN DR MEDINA OH 44256</t>
        </is>
      </c>
      <c r="J1223" s="3" t="inlineStr">
        <is>
          <t>This is an uncommon name, credited on 2 homes. Because few people share the name, these are probably the same owner - a likely duplicate. Nothing beyond the name lines up yet (no shared mailing address or co-owner), so confirm before acting.</t>
        </is>
      </c>
      <c r="K1223" s="4" t="inlineStr">
        <is>
          <t>Medina 026-06C-13-072 (4099 MONTEREY DR MEDINA)</t>
        </is>
      </c>
      <c r="L1223" t="inlineStr">
        <is>
          <t>Medina</t>
        </is>
      </c>
      <c r="M1223" t="inlineStr">
        <is>
          <t>estimated</t>
        </is>
      </c>
      <c r="N1223" t="inlineStr">
        <is>
          <t>Yes</t>
        </is>
      </c>
      <c r="O1223" t="inlineStr"/>
    </row>
    <row r="1224">
      <c r="A1224" t="inlineStr">
        <is>
          <t>SOLTERO ABRAHAM JR &amp; BERNADETTE A</t>
        </is>
      </c>
      <c r="B1224" t="inlineStr"/>
      <c r="C1224" t="inlineStr">
        <is>
          <t>Likely</t>
        </is>
      </c>
      <c r="D1224" s="1" t="n">
        <v>135.34</v>
      </c>
      <c r="E1224" s="1" t="n"/>
      <c r="F1224" t="inlineStr">
        <is>
          <t>Medina</t>
        </is>
      </c>
      <c r="G1224" s="2" t="inlineStr">
        <is>
          <t>026-06C-13-072</t>
        </is>
      </c>
      <c r="H1224" s="3" t="inlineStr">
        <is>
          <t>4099 MONTEREY DR MEDINA</t>
        </is>
      </c>
      <c r="I1224" s="3" t="inlineStr">
        <is>
          <t>4099 MONTEREY DR MEDINA OH 44256</t>
        </is>
      </c>
      <c r="J1224" s="3" t="inlineStr">
        <is>
          <t>This is an uncommon name, credited on 2 homes. Because few people share the name, these are probably the same owner - a likely duplicate. Nothing beyond the name lines up yet (no shared mailing address or co-owner), so confirm before acting.</t>
        </is>
      </c>
      <c r="K1224" s="4" t="inlineStr">
        <is>
          <t>Medina 030-11A-02-006 (5814 NEW HAVEN DR MEDINA)</t>
        </is>
      </c>
      <c r="L1224" t="inlineStr">
        <is>
          <t>Medina</t>
        </is>
      </c>
      <c r="M1224" t="inlineStr">
        <is>
          <t>estimated</t>
        </is>
      </c>
      <c r="N1224" t="inlineStr">
        <is>
          <t>Yes</t>
        </is>
      </c>
      <c r="O1224" t="inlineStr"/>
    </row>
    <row r="1225">
      <c r="A1225" t="inlineStr">
        <is>
          <t>SOMMERS DAVID A &amp; KATRINA J</t>
        </is>
      </c>
      <c r="B1225" t="inlineStr"/>
      <c r="C1225" t="inlineStr">
        <is>
          <t>Likely</t>
        </is>
      </c>
      <c r="D1225" s="1" t="n">
        <v>64.29000000000001</v>
      </c>
      <c r="E1225" s="1" t="n"/>
      <c r="F1225" t="inlineStr">
        <is>
          <t>Medina</t>
        </is>
      </c>
      <c r="G1225" s="2" t="inlineStr">
        <is>
          <t>048-28A-04-255</t>
        </is>
      </c>
      <c r="H1225" s="3" t="inlineStr">
        <is>
          <t>233 RUSTIC ROOK RD CHIPPEWA LAKE</t>
        </is>
      </c>
      <c r="I1225" s="3" t="inlineStr">
        <is>
          <t>233 RUSTIC ROOK RD CHIPPEWA LAKE OH 44215</t>
        </is>
      </c>
      <c r="J1225" s="3" t="inlineStr">
        <is>
          <t>This is an uncommon name, credited on 2 homes. Because few people share the name, these are probably the same owner - a likely duplicate. Nothing beyond the name lines up yet (no shared mailing address or co-owner), so confirm before acting.</t>
        </is>
      </c>
      <c r="K1225" s="4" t="inlineStr">
        <is>
          <t>Union 2900192090000 (1337 MILSTONE DR MARYSVILLE)</t>
        </is>
      </c>
      <c r="L1225" t="inlineStr">
        <is>
          <t>Medina, Union</t>
        </is>
      </c>
      <c r="M1225" t="inlineStr">
        <is>
          <t>estimated</t>
        </is>
      </c>
      <c r="N1225" t="inlineStr"/>
      <c r="O1225" t="inlineStr">
        <is>
          <t>Yes</t>
        </is>
      </c>
    </row>
    <row r="1226">
      <c r="A1226" t="inlineStr">
        <is>
          <t>SOTO JESSICA</t>
        </is>
      </c>
      <c r="B1226" t="inlineStr"/>
      <c r="C1226" t="inlineStr">
        <is>
          <t>Likely</t>
        </is>
      </c>
      <c r="D1226" s="1" t="n">
        <v>156.65</v>
      </c>
      <c r="E1226" s="1" t="n"/>
      <c r="F1226" t="inlineStr">
        <is>
          <t>Medina</t>
        </is>
      </c>
      <c r="G1226" s="2" t="inlineStr">
        <is>
          <t>003-18B-33-242</t>
        </is>
      </c>
      <c r="H1226" s="3" t="inlineStr">
        <is>
          <t>3416 RUF DR BRUNSWICK</t>
        </is>
      </c>
      <c r="I1226" s="3" t="inlineStr">
        <is>
          <t>3416 RUF DR BRUNSWICK OH 44212</t>
        </is>
      </c>
      <c r="J1226" s="3" t="inlineStr">
        <is>
          <t>This is an uncommon name, credited on 2 homes. Because few people share the name, these are probably the same owner - a likely duplicate. Nothing beyond the name lines up yet (no shared mailing address or co-owner), so confirm before acting.</t>
        </is>
      </c>
      <c r="K1226" s="3" t="inlineStr">
        <is>
          <t>Lorain 02-02-026-120-013 (1230 W 13TH ST LORAIN)</t>
        </is>
      </c>
      <c r="L1226" t="inlineStr">
        <is>
          <t>Lorain, Medina</t>
        </is>
      </c>
      <c r="M1226" t="inlineStr">
        <is>
          <t>estimated</t>
        </is>
      </c>
      <c r="N1226" t="inlineStr"/>
      <c r="O1226" t="inlineStr">
        <is>
          <t>Yes</t>
        </is>
      </c>
    </row>
    <row r="1227">
      <c r="A1227" t="inlineStr">
        <is>
          <t>SOTO RYAN &amp;  ALLISON</t>
        </is>
      </c>
      <c r="B1227" t="inlineStr"/>
      <c r="C1227" t="inlineStr">
        <is>
          <t>Likely</t>
        </is>
      </c>
      <c r="D1227" s="1" t="n">
        <v>147.71</v>
      </c>
      <c r="E1227" s="1" t="n"/>
      <c r="F1227" t="inlineStr">
        <is>
          <t>Medina</t>
        </is>
      </c>
      <c r="G1227" s="2" t="inlineStr">
        <is>
          <t>003-18B-13-223</t>
        </is>
      </c>
      <c r="H1227" s="3" t="inlineStr">
        <is>
          <t>341 DELAWARE DR BRUNSWICK</t>
        </is>
      </c>
      <c r="I1227" s="3" t="inlineStr">
        <is>
          <t>341 DELAWARE DR BRUNSWICK OH 44212</t>
        </is>
      </c>
      <c r="J1227" s="3" t="inlineStr">
        <is>
          <t>This is an uncommon name, credited on 2 homes. Because few people share the name, these are probably the same owner - a likely duplicate. Nothing beyond the name lines up yet (no shared mailing address or co-owner), so confirm before acting.</t>
        </is>
      </c>
      <c r="K1227" s="4" t="inlineStr">
        <is>
          <t>Franklin 170-001358-00 (8007 MORSE RD)</t>
        </is>
      </c>
      <c r="L1227" t="inlineStr">
        <is>
          <t>Franklin, Medina</t>
        </is>
      </c>
      <c r="M1227" t="inlineStr">
        <is>
          <t>estimated</t>
        </is>
      </c>
      <c r="N1227" t="inlineStr"/>
      <c r="O1227" t="inlineStr">
        <is>
          <t>Yes</t>
        </is>
      </c>
    </row>
    <row r="1228">
      <c r="A1228" t="inlineStr">
        <is>
          <t>SOURS BRUCE E</t>
        </is>
      </c>
      <c r="B1228" t="inlineStr"/>
      <c r="C1228" t="inlineStr">
        <is>
          <t>Likely</t>
        </is>
      </c>
      <c r="D1228" s="1" t="n">
        <v>100.65</v>
      </c>
      <c r="E1228" s="1" t="n"/>
      <c r="F1228" t="inlineStr">
        <is>
          <t>Medina</t>
        </is>
      </c>
      <c r="G1228" s="2" t="inlineStr">
        <is>
          <t>040-20B-10-190</t>
        </is>
      </c>
      <c r="H1228" s="3" t="inlineStr">
        <is>
          <t>437 CRESTWOOD AVE WADSWORTH</t>
        </is>
      </c>
      <c r="I1228" s="3" t="inlineStr">
        <is>
          <t>437 CRESTWOOD AVE WADSWORTH OH 44281</t>
        </is>
      </c>
      <c r="J1228" s="3" t="inlineStr">
        <is>
          <t>This is an uncommon name, credited on 2 homes. Because few people share the name, these are probably the same owner - a likely duplicate. Nothing beyond the name lines up yet (no shared mailing address or co-owner), so confirm before acting.</t>
        </is>
      </c>
      <c r="K1228" s="4" t="inlineStr">
        <is>
          <t>Medina 040-20D-04-019 (176 FIRST ST WADSWORTH)</t>
        </is>
      </c>
      <c r="L1228" t="inlineStr">
        <is>
          <t>Medina</t>
        </is>
      </c>
      <c r="M1228" t="inlineStr">
        <is>
          <t>estimated</t>
        </is>
      </c>
      <c r="N1228" t="inlineStr">
        <is>
          <t>Yes</t>
        </is>
      </c>
      <c r="O1228" t="inlineStr"/>
    </row>
    <row r="1229">
      <c r="A1229" t="inlineStr">
        <is>
          <t>SOURS BRUCE E &amp; JOANNE P</t>
        </is>
      </c>
      <c r="B1229" t="inlineStr"/>
      <c r="C1229" t="inlineStr">
        <is>
          <t>Likely</t>
        </is>
      </c>
      <c r="D1229" s="1" t="n">
        <v>54.32</v>
      </c>
      <c r="E1229" s="1" t="n"/>
      <c r="F1229" t="inlineStr">
        <is>
          <t>Medina</t>
        </is>
      </c>
      <c r="G1229" s="2" t="inlineStr">
        <is>
          <t>040-20D-04-019</t>
        </is>
      </c>
      <c r="H1229" s="3" t="inlineStr">
        <is>
          <t>176 FIRST ST WADSWORTH</t>
        </is>
      </c>
      <c r="I1229" s="3" t="inlineStr">
        <is>
          <t>176 1ST ST WADSWORTH OH 44281</t>
        </is>
      </c>
      <c r="J1229" s="3" t="inlineStr">
        <is>
          <t>This is an uncommon name, credited on 2 homes. Because few people share the name, these are probably the same owner - a likely duplicate. Nothing beyond the name lines up yet (no shared mailing address or co-owner), so confirm before acting.</t>
        </is>
      </c>
      <c r="K1229" s="4" t="inlineStr">
        <is>
          <t>Medina 040-20B-10-190 (437 CRESTWOOD AVE WADSWORTH)</t>
        </is>
      </c>
      <c r="L1229" t="inlineStr">
        <is>
          <t>Medina</t>
        </is>
      </c>
      <c r="M1229" t="inlineStr">
        <is>
          <t>estimated</t>
        </is>
      </c>
      <c r="N1229" t="inlineStr">
        <is>
          <t>Yes</t>
        </is>
      </c>
      <c r="O1229" t="inlineStr"/>
    </row>
    <row r="1230">
      <c r="A1230" t="inlineStr">
        <is>
          <t>SOURS PATRICK J</t>
        </is>
      </c>
      <c r="B1230" t="inlineStr"/>
      <c r="C1230" t="inlineStr">
        <is>
          <t>Likely</t>
        </is>
      </c>
      <c r="D1230" s="1" t="n">
        <v>47.1</v>
      </c>
      <c r="E1230" s="1" t="n"/>
      <c r="F1230" t="inlineStr">
        <is>
          <t>Medina</t>
        </is>
      </c>
      <c r="G1230" s="2" t="inlineStr">
        <is>
          <t>040-20C-04-164</t>
        </is>
      </c>
      <c r="H1230" s="3" t="inlineStr">
        <is>
          <t>164 S PARDEE ST WADSWORTH</t>
        </is>
      </c>
      <c r="I1230" s="3" t="inlineStr">
        <is>
          <t>200 SMOKERISE DR  STE 201 WADSWORTH OH 44281</t>
        </is>
      </c>
      <c r="J1230" s="3" t="inlineStr">
        <is>
          <t>This is an uncommon name, credited on 3 homes. Because few people share the name, these are probably the same owner - a likely duplicate. Nothing beyond the name lines up yet (no shared mailing address or co-owner), so confirm before acting.</t>
        </is>
      </c>
      <c r="K1230" s="4" t="inlineStr">
        <is>
          <t>Franklin 010-277050-00 (195 SUNSET COVE D); Franklin 010-277056-00 (217 SUNSET COVE C)</t>
        </is>
      </c>
      <c r="L1230" t="inlineStr">
        <is>
          <t>Franklin, Medina</t>
        </is>
      </c>
      <c r="M1230" t="inlineStr">
        <is>
          <t>estimated</t>
        </is>
      </c>
      <c r="N1230" t="inlineStr"/>
      <c r="O1230" t="inlineStr">
        <is>
          <t>Yes</t>
        </is>
      </c>
    </row>
    <row r="1231">
      <c r="A1231" t="inlineStr">
        <is>
          <t>SPANGLER ANITA MARIE</t>
        </is>
      </c>
      <c r="B1231" t="inlineStr"/>
      <c r="C1231" t="inlineStr">
        <is>
          <t>Likely</t>
        </is>
      </c>
      <c r="D1231" s="1" t="n">
        <v>146</v>
      </c>
      <c r="E1231" s="1" t="n"/>
      <c r="F1231" t="inlineStr">
        <is>
          <t>Medina</t>
        </is>
      </c>
      <c r="G1231" s="2" t="inlineStr">
        <is>
          <t>003-18A-03-187</t>
        </is>
      </c>
      <c r="H1231" s="3" t="inlineStr">
        <is>
          <t>4565 BAYWOOD DR BRUNSWICK</t>
        </is>
      </c>
      <c r="I1231" s="3" t="inlineStr">
        <is>
          <t>4565 BAYWOOD DR BRUNSWICK OH 44212</t>
        </is>
      </c>
      <c r="J1231" s="3" t="inlineStr">
        <is>
          <t>This is an uncommon name, credited on 2 homes. Because few people share the name, these are probably the same owner - a likely duplicate. Nothing beyond the name lines up yet (no shared mailing address or co-owner), so confirm before acting.</t>
        </is>
      </c>
      <c r="K1231" s="4" t="inlineStr">
        <is>
          <t>Medina 003-18A-04-098 (4474 STONE CREEK DR BRUNSWICK)</t>
        </is>
      </c>
      <c r="L1231" t="inlineStr">
        <is>
          <t>Medina</t>
        </is>
      </c>
      <c r="M1231" t="inlineStr">
        <is>
          <t>estimated</t>
        </is>
      </c>
      <c r="N1231" t="inlineStr">
        <is>
          <t>Yes</t>
        </is>
      </c>
      <c r="O1231" t="inlineStr"/>
    </row>
    <row r="1232">
      <c r="A1232" t="inlineStr">
        <is>
          <t>SPANGLER ANITA MARIE</t>
        </is>
      </c>
      <c r="B1232" t="inlineStr"/>
      <c r="C1232" t="inlineStr">
        <is>
          <t>Likely</t>
        </is>
      </c>
      <c r="D1232" s="1" t="n">
        <v>166.75</v>
      </c>
      <c r="E1232" s="1" t="n"/>
      <c r="F1232" t="inlineStr">
        <is>
          <t>Medina</t>
        </is>
      </c>
      <c r="G1232" s="2" t="inlineStr">
        <is>
          <t>003-18A-04-098</t>
        </is>
      </c>
      <c r="H1232" s="3" t="inlineStr">
        <is>
          <t>4474 STONE CREEK DR BRUNSWICK</t>
        </is>
      </c>
      <c r="I1232" s="3" t="inlineStr">
        <is>
          <t>4474 STONE CREEK DR BRUNSWICK OH 44212</t>
        </is>
      </c>
      <c r="J1232" s="3" t="inlineStr">
        <is>
          <t>This is an uncommon name, credited on 2 homes. Because few people share the name, these are probably the same owner - a likely duplicate. Nothing beyond the name lines up yet (no shared mailing address or co-owner), so confirm before acting.</t>
        </is>
      </c>
      <c r="K1232" s="4" t="inlineStr">
        <is>
          <t>Medina 003-18A-03-187 (4565 BAYWOOD DR BRUNSWICK)</t>
        </is>
      </c>
      <c r="L1232" t="inlineStr">
        <is>
          <t>Medina</t>
        </is>
      </c>
      <c r="M1232" t="inlineStr">
        <is>
          <t>estimated</t>
        </is>
      </c>
      <c r="N1232" t="inlineStr">
        <is>
          <t>Yes</t>
        </is>
      </c>
      <c r="O1232" t="inlineStr"/>
    </row>
    <row r="1233">
      <c r="A1233" t="inlineStr">
        <is>
          <t>SPANGLER PAUL J &amp; NICOLE M</t>
        </is>
      </c>
      <c r="B1233" t="inlineStr"/>
      <c r="C1233" t="inlineStr">
        <is>
          <t>Likely</t>
        </is>
      </c>
      <c r="D1233" s="1" t="n">
        <v>203.43</v>
      </c>
      <c r="E1233" s="1" t="n"/>
      <c r="F1233" t="inlineStr">
        <is>
          <t>Medina</t>
        </is>
      </c>
      <c r="G1233" s="2" t="inlineStr">
        <is>
          <t>031-11B-22-064</t>
        </is>
      </c>
      <c r="H1233" s="3" t="inlineStr">
        <is>
          <t>2719 TORREY PINE DR MEDINA</t>
        </is>
      </c>
      <c r="I1233" s="3" t="inlineStr">
        <is>
          <t>2719 TORREY PINE DR MEDINA OH 44256</t>
        </is>
      </c>
      <c r="J1233" s="3" t="inlineStr">
        <is>
          <t>This is an uncommon name, credited on 2 homes. Because few people share the name, these are probably the same owner - a likely duplicate. Nothing beyond the name lines up yet (no shared mailing address or co-owner), so confirm before acting.</t>
        </is>
      </c>
      <c r="K1233" s="3" t="inlineStr">
        <is>
          <t>Geauga 21-071500 (10959 BUTTERNUT RD CHESTERLAND)</t>
        </is>
      </c>
      <c r="L1233" t="inlineStr">
        <is>
          <t>Geauga, Medina</t>
        </is>
      </c>
      <c r="M1233" t="inlineStr">
        <is>
          <t>estimated</t>
        </is>
      </c>
      <c r="N1233" t="inlineStr"/>
      <c r="O1233" t="inlineStr">
        <is>
          <t>Yes</t>
        </is>
      </c>
    </row>
    <row r="1234">
      <c r="A1234" t="inlineStr">
        <is>
          <t>SPARKS GARY W &amp; ERIN E</t>
        </is>
      </c>
      <c r="B1234" t="inlineStr"/>
      <c r="C1234" t="inlineStr">
        <is>
          <t>Likely</t>
        </is>
      </c>
      <c r="D1234" s="1" t="n">
        <v>112.99</v>
      </c>
      <c r="E1234" s="1" t="n"/>
      <c r="F1234" t="inlineStr">
        <is>
          <t>Medina</t>
        </is>
      </c>
      <c r="G1234" s="2" t="inlineStr">
        <is>
          <t>026-06C-02-005</t>
        </is>
      </c>
      <c r="H1234" s="3" t="inlineStr">
        <is>
          <t>5118 FENN RD MEDINA</t>
        </is>
      </c>
      <c r="I1234" s="3" t="inlineStr">
        <is>
          <t>5118 FENN RD MEDINA OH 44256</t>
        </is>
      </c>
      <c r="J1234" s="3" t="inlineStr">
        <is>
          <t>This is an uncommon name, credited on 2 homes. Because few people share the name, these are probably the same owner - a likely duplicate. Nothing beyond the name lines up yet (no shared mailing address or co-owner), so confirm before acting.</t>
        </is>
      </c>
      <c r="K1234" s="4" t="inlineStr">
        <is>
          <t>Knox 58-00357.000 (16958 DIVELBISS RD)</t>
        </is>
      </c>
      <c r="L1234" t="inlineStr">
        <is>
          <t>Knox, Medina</t>
        </is>
      </c>
      <c r="M1234" t="inlineStr">
        <is>
          <t>estimated</t>
        </is>
      </c>
      <c r="N1234" t="inlineStr"/>
      <c r="O1234" t="inlineStr">
        <is>
          <t>Yes</t>
        </is>
      </c>
    </row>
    <row r="1235">
      <c r="A1235" t="inlineStr">
        <is>
          <t>SPEARS JEFFREY J &amp; KAREN S</t>
        </is>
      </c>
      <c r="B1235" t="inlineStr"/>
      <c r="C1235" t="inlineStr">
        <is>
          <t>Likely</t>
        </is>
      </c>
      <c r="D1235" s="1" t="n">
        <v>83.53</v>
      </c>
      <c r="E1235" s="1" t="n"/>
      <c r="F1235" t="inlineStr">
        <is>
          <t>Medina</t>
        </is>
      </c>
      <c r="G1235" s="2" t="inlineStr">
        <is>
          <t>041-15D-24-015</t>
        </is>
      </c>
      <c r="H1235" s="3" t="inlineStr">
        <is>
          <t>9699 HULBERT RD SEVILLE</t>
        </is>
      </c>
      <c r="I1235" s="3" t="inlineStr">
        <is>
          <t>9699 HULBERT RD SEVILLE OH 44273</t>
        </is>
      </c>
      <c r="J1235" s="3" t="inlineStr">
        <is>
          <t>This is an uncommon name, credited on 2 homes. Because few people share the name, these are probably the same owner - a likely duplicate. Nothing beyond the name lines up yet (no shared mailing address or co-owner), so confirm before acting.</t>
        </is>
      </c>
      <c r="K1235" s="4" t="inlineStr">
        <is>
          <t>Franklin 010-084317-00 (4200 FOSTER ST)</t>
        </is>
      </c>
      <c r="L1235" t="inlineStr">
        <is>
          <t>Franklin, Medina</t>
        </is>
      </c>
      <c r="M1235" t="inlineStr">
        <is>
          <t>estimated</t>
        </is>
      </c>
      <c r="N1235" t="inlineStr"/>
      <c r="O1235" t="inlineStr">
        <is>
          <t>Yes</t>
        </is>
      </c>
    </row>
    <row r="1236">
      <c r="A1236" t="inlineStr">
        <is>
          <t>SPENCER SCOTT</t>
        </is>
      </c>
      <c r="B1236" t="inlineStr"/>
      <c r="C1236" t="inlineStr">
        <is>
          <t>Likely</t>
        </is>
      </c>
      <c r="D1236" s="1" t="n">
        <v>89.89</v>
      </c>
      <c r="E1236" s="1" t="n"/>
      <c r="F1236" t="inlineStr">
        <is>
          <t>Medina</t>
        </is>
      </c>
      <c r="G1236" s="2" t="inlineStr">
        <is>
          <t>016-03B-21-022</t>
        </is>
      </c>
      <c r="H1236" s="3" t="inlineStr">
        <is>
          <t>998 MATTINGLY RD HINCKLEY</t>
        </is>
      </c>
      <c r="I1236" s="3" t="inlineStr">
        <is>
          <t>998 MATTINGLY RD HINCKLEY OH 44233</t>
        </is>
      </c>
      <c r="J1236" s="3" t="inlineStr">
        <is>
          <t>This is an uncommon name, credited on 2 homes. Because few people share the name, these are probably the same owner - a likely duplicate. Nothing beyond the name lines up yet (no shared mailing address or co-owner), so confirm before acting.</t>
        </is>
      </c>
      <c r="K1236" s="3" t="inlineStr">
        <is>
          <t>Geauga 26-112300 (14585 CAVES RD NOVELTY)</t>
        </is>
      </c>
      <c r="L1236" t="inlineStr">
        <is>
          <t>Geauga, Medina</t>
        </is>
      </c>
      <c r="M1236" t="inlineStr">
        <is>
          <t>estimated</t>
        </is>
      </c>
      <c r="N1236" t="inlineStr"/>
      <c r="O1236" t="inlineStr">
        <is>
          <t>Yes</t>
        </is>
      </c>
    </row>
    <row r="1237">
      <c r="A1237" t="inlineStr">
        <is>
          <t>SPROWL MATTHEW &amp;</t>
        </is>
      </c>
      <c r="B1237" t="inlineStr"/>
      <c r="C1237" t="inlineStr">
        <is>
          <t>Likely</t>
        </is>
      </c>
      <c r="D1237" s="1" t="n">
        <v>53.76</v>
      </c>
      <c r="E1237" s="1" t="n"/>
      <c r="F1237" t="inlineStr">
        <is>
          <t>Medina</t>
        </is>
      </c>
      <c r="G1237" s="2" t="inlineStr">
        <is>
          <t>015-26A-05-041</t>
        </is>
      </c>
      <c r="H1237" s="3" t="inlineStr">
        <is>
          <t>403 YOUNG DR LODI</t>
        </is>
      </c>
      <c r="I1237" s="3" t="inlineStr">
        <is>
          <t>403 YOUNG DR LODI OH 44254</t>
        </is>
      </c>
      <c r="J1237" s="3" t="inlineStr">
        <is>
          <t>This is an uncommon name, credited on 2 homes. Because few people share the name, these are probably the same owner - a likely duplicate. Nothing beyond the name lines up yet (no shared mailing address or co-owner), so confirm before acting.</t>
        </is>
      </c>
      <c r="K1237" s="4" t="inlineStr">
        <is>
          <t>Franklin 010-044459-00 (557 LATHROP ST)</t>
        </is>
      </c>
      <c r="L1237" t="inlineStr">
        <is>
          <t>Franklin, Medina</t>
        </is>
      </c>
      <c r="M1237" t="inlineStr">
        <is>
          <t>estimated</t>
        </is>
      </c>
      <c r="N1237" t="inlineStr"/>
      <c r="O1237" t="inlineStr">
        <is>
          <t>Yes</t>
        </is>
      </c>
    </row>
    <row r="1238">
      <c r="A1238" t="inlineStr">
        <is>
          <t>SPURLOCK  LORI J</t>
        </is>
      </c>
      <c r="B1238" t="inlineStr"/>
      <c r="C1238" t="inlineStr">
        <is>
          <t>Likely</t>
        </is>
      </c>
      <c r="D1238" s="1" t="n">
        <v>79.98</v>
      </c>
      <c r="E1238" s="1" t="n"/>
      <c r="F1238" t="inlineStr">
        <is>
          <t>Medina</t>
        </is>
      </c>
      <c r="G1238" s="2" t="inlineStr">
        <is>
          <t>038-17C-10-004</t>
        </is>
      </c>
      <c r="H1238" s="3" t="inlineStr">
        <is>
          <t>361 SEVILLE RD WADSWORTH</t>
        </is>
      </c>
      <c r="I1238" s="3" t="inlineStr">
        <is>
          <t>361 SEVILLE RD WADSWORTH OH 44281</t>
        </is>
      </c>
      <c r="J1238" s="3" t="inlineStr">
        <is>
          <t>This is an uncommon name, credited on 2 homes. Because few people share the name, these are probably the same owner - a likely duplicate. Nothing beyond the name lines up yet (no shared mailing address or co-owner), so confirm before acting.</t>
        </is>
      </c>
      <c r="K1238" s="3" t="inlineStr">
        <is>
          <t>Lorain 09-00-076-101-039 (270 N PLEASANT ST OBERLIN)</t>
        </is>
      </c>
      <c r="L1238" t="inlineStr">
        <is>
          <t>Lorain, Medina</t>
        </is>
      </c>
      <c r="M1238" t="inlineStr">
        <is>
          <t>estimated</t>
        </is>
      </c>
      <c r="N1238" t="inlineStr"/>
      <c r="O1238" t="inlineStr">
        <is>
          <t>Yes</t>
        </is>
      </c>
    </row>
    <row r="1239">
      <c r="A1239" t="inlineStr">
        <is>
          <t>STACHO THOMAS &amp;</t>
        </is>
      </c>
      <c r="B1239" t="inlineStr"/>
      <c r="C1239" t="inlineStr">
        <is>
          <t>Likely</t>
        </is>
      </c>
      <c r="D1239" s="1" t="n">
        <v>65.44</v>
      </c>
      <c r="E1239" s="1" t="n"/>
      <c r="F1239" t="inlineStr">
        <is>
          <t>Medina</t>
        </is>
      </c>
      <c r="G1239" s="2" t="inlineStr">
        <is>
          <t>028-19D-09-370</t>
        </is>
      </c>
      <c r="H1239" s="3" t="inlineStr">
        <is>
          <t>651 STURBRIDGE DR UNIT 10 MEDINA</t>
        </is>
      </c>
      <c r="I1239" s="3" t="inlineStr">
        <is>
          <t>651 STURBRIDGE DR UNIT 10 MEDINA OH 44256</t>
        </is>
      </c>
      <c r="J1239" s="3" t="inlineStr">
        <is>
          <t>This is an uncommon name, credited on 2 homes. Because few people share the name, these are probably the same owner - a likely duplicate. Nothing beyond the name lines up yet (no shared mailing address or co-owner), so confirm before acting.</t>
        </is>
      </c>
      <c r="K1239" s="3" t="inlineStr">
        <is>
          <t>Geauga 02-169200 (9215 STAFFORD RD CHAGRIN FALLS)</t>
        </is>
      </c>
      <c r="L1239" t="inlineStr">
        <is>
          <t>Geauga, Medina</t>
        </is>
      </c>
      <c r="M1239" t="inlineStr">
        <is>
          <t>estimated</t>
        </is>
      </c>
      <c r="N1239" t="inlineStr"/>
      <c r="O1239" t="inlineStr">
        <is>
          <t>Yes</t>
        </is>
      </c>
    </row>
    <row r="1240">
      <c r="A1240" t="inlineStr">
        <is>
          <t>STAFFORD DONNA K &amp;</t>
        </is>
      </c>
      <c r="B1240" t="inlineStr"/>
      <c r="C1240" t="inlineStr">
        <is>
          <t>Likely</t>
        </is>
      </c>
      <c r="D1240" s="1" t="n">
        <v>40.82</v>
      </c>
      <c r="E1240" s="1" t="n"/>
      <c r="F1240" t="inlineStr">
        <is>
          <t>Medina</t>
        </is>
      </c>
      <c r="G1240" s="2" t="inlineStr">
        <is>
          <t>024-04D-24-030</t>
        </is>
      </c>
      <c r="H1240" s="3" t="inlineStr">
        <is>
          <t>8345 BRANCH RD MEDINA</t>
        </is>
      </c>
      <c r="I1240" s="3" t="inlineStr">
        <is>
          <t>8345 BRANCH RD MEDINA OH 44256</t>
        </is>
      </c>
      <c r="J1240" s="3" t="inlineStr">
        <is>
          <t>This is an uncommon name, credited on 2 homes. Because few people share the name, these are probably the same owner - a likely duplicate. Nothing beyond the name lines up yet (no shared mailing address or co-owner), so confirm before acting.</t>
        </is>
      </c>
      <c r="K1240" s="4" t="inlineStr">
        <is>
          <t>Washington 200068068000 (7865 /  7885 GERMANTOWN RD    1 LOWER SALEM)</t>
        </is>
      </c>
      <c r="L1240" t="inlineStr">
        <is>
          <t>Medina, Washington</t>
        </is>
      </c>
      <c r="M1240" t="inlineStr">
        <is>
          <t>estimated</t>
        </is>
      </c>
      <c r="N1240" t="inlineStr"/>
      <c r="O1240" t="inlineStr">
        <is>
          <t>Yes</t>
        </is>
      </c>
    </row>
    <row r="1241">
      <c r="A1241" t="inlineStr">
        <is>
          <t>STAHL CHRISTOPHER &amp;</t>
        </is>
      </c>
      <c r="B1241" t="inlineStr"/>
      <c r="C1241" t="inlineStr">
        <is>
          <t>Likely</t>
        </is>
      </c>
      <c r="D1241" s="1" t="n">
        <v>89.33</v>
      </c>
      <c r="E1241" s="1" t="n"/>
      <c r="F1241" t="inlineStr">
        <is>
          <t>Medina</t>
        </is>
      </c>
      <c r="G1241" s="2" t="inlineStr">
        <is>
          <t>040-20A-08-215</t>
        </is>
      </c>
      <c r="H1241" s="3" t="inlineStr">
        <is>
          <t>431 TULIP TRL WADSWORTH</t>
        </is>
      </c>
      <c r="I1241" s="3" t="inlineStr">
        <is>
          <t>431 TULIP TRL WADSWORTH OH 44281</t>
        </is>
      </c>
      <c r="J1241" s="3" t="inlineStr">
        <is>
          <t>This is an uncommon name, credited on 2 homes. Because few people share the name, these are probably the same owner - a likely duplicate. Nothing beyond the name lines up yet (no shared mailing address or co-owner), so confirm before acting.</t>
        </is>
      </c>
      <c r="K1241" s="3" t="inlineStr">
        <is>
          <t>Lorain 04-00-011-107-130 (37114 HUNTERS TRL AVON)</t>
        </is>
      </c>
      <c r="L1241" t="inlineStr">
        <is>
          <t>Lorain, Medina</t>
        </is>
      </c>
      <c r="M1241" t="inlineStr">
        <is>
          <t>estimated</t>
        </is>
      </c>
      <c r="N1241" t="inlineStr"/>
      <c r="O1241" t="inlineStr">
        <is>
          <t>Yes</t>
        </is>
      </c>
    </row>
    <row r="1242">
      <c r="A1242" t="inlineStr">
        <is>
          <t>STALNAKER RICHARD L &amp; MARY ANN</t>
        </is>
      </c>
      <c r="B1242" t="inlineStr"/>
      <c r="C1242" t="inlineStr">
        <is>
          <t>Likely</t>
        </is>
      </c>
      <c r="D1242" s="1" t="n">
        <v>159.13</v>
      </c>
      <c r="E1242" s="1" t="n"/>
      <c r="F1242" t="inlineStr">
        <is>
          <t>Medina</t>
        </is>
      </c>
      <c r="G1242" s="2" t="inlineStr">
        <is>
          <t>045-05C-33-015</t>
        </is>
      </c>
      <c r="H1242" s="3" t="inlineStr">
        <is>
          <t>4970 BACHTELL RD MEDINA</t>
        </is>
      </c>
      <c r="I1242" s="3" t="inlineStr">
        <is>
          <t>4970 BACHTELL RD MEDINA OH 44256</t>
        </is>
      </c>
      <c r="J1242" s="3" t="inlineStr">
        <is>
          <t>This is an uncommon name, credited on 2 homes. Because few people share the name, these are probably the same owner - a likely duplicate. Nothing beyond the name lines up yet (no shared mailing address or co-owner), so confirm before acting.</t>
        </is>
      </c>
      <c r="K1242" s="4" t="inlineStr">
        <is>
          <t>Union 1800010090000 (455 W MAIN ST PLAIN CITY)</t>
        </is>
      </c>
      <c r="L1242" t="inlineStr">
        <is>
          <t>Medina, Union</t>
        </is>
      </c>
      <c r="M1242" t="inlineStr">
        <is>
          <t>estimated</t>
        </is>
      </c>
      <c r="N1242" t="inlineStr"/>
      <c r="O1242" t="inlineStr">
        <is>
          <t>Yes</t>
        </is>
      </c>
    </row>
    <row r="1243">
      <c r="A1243" t="inlineStr">
        <is>
          <t>STAMM HADLEY M</t>
        </is>
      </c>
      <c r="B1243" t="inlineStr"/>
      <c r="C1243" t="inlineStr">
        <is>
          <t>Likely</t>
        </is>
      </c>
      <c r="D1243" s="1" t="n">
        <v>139.56</v>
      </c>
      <c r="E1243" s="1" t="n"/>
      <c r="F1243" t="inlineStr">
        <is>
          <t>Medina</t>
        </is>
      </c>
      <c r="G1243" s="2" t="inlineStr">
        <is>
          <t>013-14B-34-005</t>
        </is>
      </c>
      <c r="H1243" s="3" t="inlineStr">
        <is>
          <t>7979 GREENWICH RD LODI</t>
        </is>
      </c>
      <c r="I1243" s="3" t="inlineStr">
        <is>
          <t>7979 GREENWICH RD LODI OH 44254</t>
        </is>
      </c>
      <c r="J1243" s="3" t="inlineStr">
        <is>
          <t>This is an uncommon name, credited on 2 homes. Because few people share the name, these are probably the same owner - a likely duplicate. Nothing beyond the name lines up yet (no shared mailing address or co-owner), so confirm before acting.</t>
        </is>
      </c>
      <c r="K1243" s="4" t="inlineStr">
        <is>
          <t>Medina 021-10B-20-023 (5969 RYAN RD MEDINA)</t>
        </is>
      </c>
      <c r="L1243" t="inlineStr">
        <is>
          <t>Medina</t>
        </is>
      </c>
      <c r="M1243" t="inlineStr">
        <is>
          <t>estimated</t>
        </is>
      </c>
      <c r="N1243" t="inlineStr">
        <is>
          <t>Yes</t>
        </is>
      </c>
      <c r="O1243" t="inlineStr"/>
    </row>
    <row r="1244">
      <c r="A1244" t="inlineStr">
        <is>
          <t>STAMM HADLEY M</t>
        </is>
      </c>
      <c r="B1244" t="inlineStr"/>
      <c r="C1244" t="inlineStr">
        <is>
          <t>Likely</t>
        </is>
      </c>
      <c r="D1244" s="1" t="n">
        <v>95.08</v>
      </c>
      <c r="E1244" s="1" t="n"/>
      <c r="F1244" t="inlineStr">
        <is>
          <t>Medina</t>
        </is>
      </c>
      <c r="G1244" s="2" t="inlineStr">
        <is>
          <t>021-10B-20-023</t>
        </is>
      </c>
      <c r="H1244" s="3" t="inlineStr">
        <is>
          <t>5969 RYAN RD MEDINA</t>
        </is>
      </c>
      <c r="I1244" s="3" t="inlineStr">
        <is>
          <t>5969 RYAN RD MEDINA OH 44256</t>
        </is>
      </c>
      <c r="J1244" s="3" t="inlineStr">
        <is>
          <t>This is an uncommon name, credited on 2 homes. Because few people share the name, these are probably the same owner - a likely duplicate. Nothing beyond the name lines up yet (no shared mailing address or co-owner), so confirm before acting.</t>
        </is>
      </c>
      <c r="K1244" s="4" t="inlineStr">
        <is>
          <t>Medina 013-14B-34-005 (7979 GREENWICH RD LODI)</t>
        </is>
      </c>
      <c r="L1244" t="inlineStr">
        <is>
          <t>Medina</t>
        </is>
      </c>
      <c r="M1244" t="inlineStr">
        <is>
          <t>estimated</t>
        </is>
      </c>
      <c r="N1244" t="inlineStr">
        <is>
          <t>Yes</t>
        </is>
      </c>
      <c r="O1244" t="inlineStr"/>
    </row>
    <row r="1245">
      <c r="A1245" t="inlineStr">
        <is>
          <t>STAMM NICHOLAS &amp; AMANDA K</t>
        </is>
      </c>
      <c r="B1245" t="inlineStr"/>
      <c r="C1245" t="inlineStr">
        <is>
          <t>Likely</t>
        </is>
      </c>
      <c r="D1245" s="1" t="n">
        <v>164.99</v>
      </c>
      <c r="E1245" s="1" t="n"/>
      <c r="F1245" t="inlineStr">
        <is>
          <t>Medina</t>
        </is>
      </c>
      <c r="G1245" s="2" t="inlineStr">
        <is>
          <t>001-02A-12-276</t>
        </is>
      </c>
      <c r="H1245" s="3" t="inlineStr">
        <is>
          <t>4630 RUBY LN BRUNSWICK</t>
        </is>
      </c>
      <c r="I1245" s="3" t="inlineStr">
        <is>
          <t>4630 RUBY LN BRUNSWICK OH 44212</t>
        </is>
      </c>
      <c r="J1245" s="3" t="inlineStr">
        <is>
          <t>This is an uncommon name, credited on 2 homes. Because few people share the name, these are probably the same owner - a likely duplicate. Nothing beyond the name lines up yet (no shared mailing address or co-owner), so confirm before acting.</t>
        </is>
      </c>
      <c r="K1245" s="4" t="inlineStr">
        <is>
          <t>Franklin 050-006192-00 (3808 FALLS CIRCLE DR 24)</t>
        </is>
      </c>
      <c r="L1245" t="inlineStr">
        <is>
          <t>Franklin, Medina</t>
        </is>
      </c>
      <c r="M1245" t="inlineStr">
        <is>
          <t>estimated</t>
        </is>
      </c>
      <c r="N1245" t="inlineStr"/>
      <c r="O1245" t="inlineStr">
        <is>
          <t>Yes</t>
        </is>
      </c>
    </row>
    <row r="1246">
      <c r="A1246" t="inlineStr">
        <is>
          <t>STANTON MATTHEW E &amp; CANDY L</t>
        </is>
      </c>
      <c r="B1246" t="inlineStr"/>
      <c r="C1246" t="inlineStr">
        <is>
          <t>Likely</t>
        </is>
      </c>
      <c r="D1246" s="1" t="n">
        <v>122.42</v>
      </c>
      <c r="E1246" s="1" t="n"/>
      <c r="F1246" t="inlineStr">
        <is>
          <t>Medina</t>
        </is>
      </c>
      <c r="G1246" s="2" t="inlineStr">
        <is>
          <t>025-01A-02-007</t>
        </is>
      </c>
      <c r="H1246" s="3" t="inlineStr">
        <is>
          <t>7750 CROCKER RD COLUMBIA STATION</t>
        </is>
      </c>
      <c r="I1246" s="3" t="inlineStr">
        <is>
          <t>7750 CROCKER RD VALLEY CITY OH 44280</t>
        </is>
      </c>
      <c r="J1246" s="3" t="inlineStr">
        <is>
          <t>This is an uncommon name, credited on 2 homes. Because few people share the name, these are probably the same owner - a likely duplicate. Nothing beyond the name lines up yet (no shared mailing address or co-owner), so confirm before acting.</t>
        </is>
      </c>
      <c r="K1246" s="4" t="inlineStr">
        <is>
          <t>Medina 025-01A-02-002 (27601 CROCKER RD COLUMBIA STATION)</t>
        </is>
      </c>
      <c r="L1246" t="inlineStr">
        <is>
          <t>Medina</t>
        </is>
      </c>
      <c r="M1246" t="inlineStr">
        <is>
          <t>estimated</t>
        </is>
      </c>
      <c r="N1246" t="inlineStr">
        <is>
          <t>Yes</t>
        </is>
      </c>
      <c r="O1246" t="inlineStr"/>
    </row>
    <row r="1247">
      <c r="A1247" t="inlineStr">
        <is>
          <t>STANTON MATTHEW EDWARD &amp;</t>
        </is>
      </c>
      <c r="B1247" t="inlineStr"/>
      <c r="C1247" t="inlineStr">
        <is>
          <t>Likely</t>
        </is>
      </c>
      <c r="D1247" s="1" t="n">
        <v>46.18</v>
      </c>
      <c r="E1247" s="1" t="n"/>
      <c r="F1247" t="inlineStr">
        <is>
          <t>Medina</t>
        </is>
      </c>
      <c r="G1247" s="2" t="inlineStr">
        <is>
          <t>025-01A-02-002</t>
        </is>
      </c>
      <c r="H1247" s="3" t="inlineStr">
        <is>
          <t>27601 CROCKER RD COLUMBIA STATION</t>
        </is>
      </c>
      <c r="I1247" s="3" t="inlineStr">
        <is>
          <t>27601 CROCKER RD COLUMBIA STATION OH 44028</t>
        </is>
      </c>
      <c r="J1247" s="3" t="inlineStr">
        <is>
          <t>This is an uncommon name, credited on 2 homes. Because few people share the name, these are probably the same owner - a likely duplicate. Nothing beyond the name lines up yet (no shared mailing address or co-owner), so confirm before acting.</t>
        </is>
      </c>
      <c r="K1247" s="4" t="inlineStr">
        <is>
          <t>Medina 025-01A-02-007 (7750 CROCKER RD COLUMBIA STATION)</t>
        </is>
      </c>
      <c r="L1247" t="inlineStr">
        <is>
          <t>Medina</t>
        </is>
      </c>
      <c r="M1247" t="inlineStr">
        <is>
          <t>estimated</t>
        </is>
      </c>
      <c r="N1247" t="inlineStr">
        <is>
          <t>Yes</t>
        </is>
      </c>
      <c r="O1247" t="inlineStr"/>
    </row>
    <row r="1248">
      <c r="A1248" t="inlineStr">
        <is>
          <t>STANTON PATRICK J</t>
        </is>
      </c>
      <c r="B1248" t="inlineStr"/>
      <c r="C1248" t="inlineStr">
        <is>
          <t>Likely</t>
        </is>
      </c>
      <c r="D1248" s="1" t="n">
        <v>197.82</v>
      </c>
      <c r="E1248" s="1" t="n"/>
      <c r="F1248" t="inlineStr">
        <is>
          <t>Medina</t>
        </is>
      </c>
      <c r="G1248" s="2" t="inlineStr">
        <is>
          <t>005-07B-27-021</t>
        </is>
      </c>
      <c r="H1248" s="3" t="inlineStr">
        <is>
          <t>1199 WINTERBERRY LN MEDINA</t>
        </is>
      </c>
      <c r="I1248" s="3" t="inlineStr">
        <is>
          <t>1199 WINTERBERRY LN MEDINA OH 44256</t>
        </is>
      </c>
      <c r="J1248" s="3" t="inlineStr">
        <is>
          <t>This is an uncommon name, credited on 2 homes. Because few people share the name, these are probably the same owner - a likely duplicate. Nothing beyond the name lines up yet (no shared mailing address or co-owner), so confirm before acting.</t>
        </is>
      </c>
      <c r="K1248" s="4" t="inlineStr">
        <is>
          <t>Franklin 010-238676-00 (4118 BLENDON POINT DR 65C)</t>
        </is>
      </c>
      <c r="L1248" t="inlineStr">
        <is>
          <t>Franklin, Medina</t>
        </is>
      </c>
      <c r="M1248" t="inlineStr">
        <is>
          <t>estimated</t>
        </is>
      </c>
      <c r="N1248" t="inlineStr"/>
      <c r="O1248" t="inlineStr">
        <is>
          <t>Yes</t>
        </is>
      </c>
    </row>
    <row r="1249">
      <c r="A1249" t="inlineStr">
        <is>
          <t>STARLING ALEXANDRA L</t>
        </is>
      </c>
      <c r="B1249" t="inlineStr"/>
      <c r="C1249" t="inlineStr">
        <is>
          <t>Likely</t>
        </is>
      </c>
      <c r="D1249" s="1" t="n">
        <v>47.23</v>
      </c>
      <c r="E1249" s="1" t="n"/>
      <c r="F1249" t="inlineStr">
        <is>
          <t>Medina</t>
        </is>
      </c>
      <c r="G1249" s="2" t="inlineStr">
        <is>
          <t>038-17C-17-034</t>
        </is>
      </c>
      <c r="H1249" s="3" t="inlineStr">
        <is>
          <t>2644 HARPSTER RD RITTMAN</t>
        </is>
      </c>
      <c r="I1249" s="3" t="inlineStr">
        <is>
          <t>2644 HARPSTER RD RITTMAN OH 44270</t>
        </is>
      </c>
      <c r="J1249" s="3" t="inlineStr">
        <is>
          <t>This is an uncommon name, credited on 2 homes. Because few people share the name, these are probably the same owner - a likely duplicate. Nothing beyond the name lines up yet (no shared mailing address or co-owner), so confirm before acting.</t>
        </is>
      </c>
      <c r="K1249" s="4" t="inlineStr">
        <is>
          <t>Medina 040-20B-10-010 (451 HIGH ST WADSWORTH)</t>
        </is>
      </c>
      <c r="L1249" t="inlineStr">
        <is>
          <t>Medina</t>
        </is>
      </c>
      <c r="M1249" t="inlineStr">
        <is>
          <t>estimated</t>
        </is>
      </c>
      <c r="N1249" t="inlineStr">
        <is>
          <t>Yes</t>
        </is>
      </c>
      <c r="O1249" t="inlineStr"/>
    </row>
    <row r="1250">
      <c r="A1250" t="inlineStr">
        <is>
          <t>STARLING ALEXANDRA L</t>
        </is>
      </c>
      <c r="B1250" t="inlineStr"/>
      <c r="C1250" t="inlineStr">
        <is>
          <t>Likely</t>
        </is>
      </c>
      <c r="D1250" s="1" t="n">
        <v>42</v>
      </c>
      <c r="E1250" s="1" t="n"/>
      <c r="F1250" t="inlineStr">
        <is>
          <t>Medina</t>
        </is>
      </c>
      <c r="G1250" s="2" t="inlineStr">
        <is>
          <t>040-20B-10-010</t>
        </is>
      </c>
      <c r="H1250" s="3" t="inlineStr">
        <is>
          <t>451 HIGH ST WADSWORTH</t>
        </is>
      </c>
      <c r="I1250" s="3" t="inlineStr">
        <is>
          <t>451 HIGH ST WADSWORTH OH 44281</t>
        </is>
      </c>
      <c r="J1250" s="3" t="inlineStr">
        <is>
          <t>This is an uncommon name, credited on 2 homes. Because few people share the name, these are probably the same owner - a likely duplicate. Nothing beyond the name lines up yet (no shared mailing address or co-owner), so confirm before acting.</t>
        </is>
      </c>
      <c r="K1250" s="4" t="inlineStr">
        <is>
          <t>Medina 038-17C-17-034 (2644 HARPSTER RD RITTMAN)</t>
        </is>
      </c>
      <c r="L1250" t="inlineStr">
        <is>
          <t>Medina</t>
        </is>
      </c>
      <c r="M1250" t="inlineStr">
        <is>
          <t>estimated</t>
        </is>
      </c>
      <c r="N1250" t="inlineStr">
        <is>
          <t>Yes</t>
        </is>
      </c>
      <c r="O1250" t="inlineStr"/>
    </row>
    <row r="1251">
      <c r="A1251" t="inlineStr">
        <is>
          <t>STEINER JAMIE</t>
        </is>
      </c>
      <c r="B1251" t="inlineStr"/>
      <c r="C1251" t="inlineStr">
        <is>
          <t>Likely</t>
        </is>
      </c>
      <c r="D1251" s="1" t="n">
        <v>198.68</v>
      </c>
      <c r="E1251" s="1" t="n"/>
      <c r="F1251" t="inlineStr">
        <is>
          <t>Medina</t>
        </is>
      </c>
      <c r="G1251" s="2" t="inlineStr">
        <is>
          <t>035-12C-31-024</t>
        </is>
      </c>
      <c r="H1251" s="3" t="inlineStr">
        <is>
          <t>7525 BEAR SWAMP RD WADSWORTH</t>
        </is>
      </c>
      <c r="I1251" s="3" t="inlineStr">
        <is>
          <t>7525 BEAR SWAMP RD WADSWORTH OH 44281</t>
        </is>
      </c>
      <c r="J1251" s="3" t="inlineStr">
        <is>
          <t>This is an uncommon name, credited on 2 homes. Because few people share the name, these are probably the same owner - a likely duplicate. Nothing beyond the name lines up yet (no shared mailing address or co-owner), so confirm before acting.</t>
        </is>
      </c>
      <c r="K1251" s="3" t="inlineStr">
        <is>
          <t>Fayette 170-001-0-00-013-00 (554 STAUNTON SUGAR GROVE RD)</t>
        </is>
      </c>
      <c r="L1251" t="inlineStr">
        <is>
          <t>Fayette, Medina</t>
        </is>
      </c>
      <c r="M1251" t="inlineStr">
        <is>
          <t>estimated</t>
        </is>
      </c>
      <c r="N1251" t="inlineStr"/>
      <c r="O1251" t="inlineStr">
        <is>
          <t>Yes</t>
        </is>
      </c>
    </row>
    <row r="1252">
      <c r="A1252" t="inlineStr">
        <is>
          <t>STEINGASS TIMOTHY LEE</t>
        </is>
      </c>
      <c r="B1252" t="inlineStr"/>
      <c r="C1252" t="inlineStr">
        <is>
          <t>Likely</t>
        </is>
      </c>
      <c r="D1252" s="1" t="n">
        <v>40.14</v>
      </c>
      <c r="E1252" s="1" t="n"/>
      <c r="F1252" t="inlineStr">
        <is>
          <t>Medina</t>
        </is>
      </c>
      <c r="G1252" s="2" t="inlineStr">
        <is>
          <t>045-05A-27-014</t>
        </is>
      </c>
      <c r="H1252" s="3" t="inlineStr">
        <is>
          <t>3619 LESTER RD MEDINA</t>
        </is>
      </c>
      <c r="I1252" s="3" t="inlineStr">
        <is>
          <t>3619 LESTER RD MEDINA OH 44256</t>
        </is>
      </c>
      <c r="J1252" s="3" t="inlineStr">
        <is>
          <t>This is an uncommon name, credited on 2 homes. Because few people share the name, these are probably the same owner - a likely duplicate. Nothing beyond the name lines up yet (no shared mailing address or co-owner), so confirm before acting.</t>
        </is>
      </c>
      <c r="K1252" s="4" t="inlineStr">
        <is>
          <t>Franklin 010-071555-00 (600 FALLIS RD)</t>
        </is>
      </c>
      <c r="L1252" t="inlineStr">
        <is>
          <t>Franklin, Medina</t>
        </is>
      </c>
      <c r="M1252" t="inlineStr">
        <is>
          <t>estimated</t>
        </is>
      </c>
      <c r="N1252" t="inlineStr"/>
      <c r="O1252" t="inlineStr">
        <is>
          <t>Yes</t>
        </is>
      </c>
    </row>
    <row r="1253">
      <c r="A1253" t="inlineStr">
        <is>
          <t>STEVEN JOHN P</t>
        </is>
      </c>
      <c r="B1253" t="inlineStr"/>
      <c r="C1253" t="inlineStr">
        <is>
          <t>Likely</t>
        </is>
      </c>
      <c r="D1253" s="1" t="n">
        <v>77.69</v>
      </c>
      <c r="E1253" s="1" t="n"/>
      <c r="F1253" t="inlineStr">
        <is>
          <t>Medina</t>
        </is>
      </c>
      <c r="G1253" s="2" t="inlineStr">
        <is>
          <t>012-21A-10-037</t>
        </is>
      </c>
      <c r="H1253" s="3" t="inlineStr">
        <is>
          <t>116 HAZELWOOD DR SEVILLE</t>
        </is>
      </c>
      <c r="I1253" s="3" t="inlineStr">
        <is>
          <t>116 HAZELWOOD DR SEVILLE OH 44273</t>
        </is>
      </c>
      <c r="J1253" s="3" t="inlineStr">
        <is>
          <t>This is an uncommon name, credited on 2 homes. Because few people share the name, these are probably the same owner - a likely duplicate. Nothing beyond the name lines up yet (no shared mailing address or co-owner), so confirm before acting.</t>
        </is>
      </c>
      <c r="K1253" s="4" t="inlineStr">
        <is>
          <t>Medina 024-04C-05-016 (9312 NORWALK RD LITCHFIELD)</t>
        </is>
      </c>
      <c r="L1253" t="inlineStr">
        <is>
          <t>Medina</t>
        </is>
      </c>
      <c r="M1253" t="inlineStr">
        <is>
          <t>estimated</t>
        </is>
      </c>
      <c r="N1253" t="inlineStr">
        <is>
          <t>Yes</t>
        </is>
      </c>
      <c r="O1253" t="inlineStr"/>
    </row>
    <row r="1254">
      <c r="A1254" t="inlineStr">
        <is>
          <t>STEVEN JOHN P &amp; TERESA M</t>
        </is>
      </c>
      <c r="B1254" t="inlineStr"/>
      <c r="C1254" t="inlineStr">
        <is>
          <t>Likely</t>
        </is>
      </c>
      <c r="D1254" s="1" t="n">
        <v>42.93</v>
      </c>
      <c r="E1254" s="1" t="n"/>
      <c r="F1254" t="inlineStr">
        <is>
          <t>Medina</t>
        </is>
      </c>
      <c r="G1254" s="2" t="inlineStr">
        <is>
          <t>024-04C-05-016</t>
        </is>
      </c>
      <c r="H1254" s="3" t="inlineStr">
        <is>
          <t>9312 NORWALK RD LITCHFIELD</t>
        </is>
      </c>
      <c r="I1254" s="3" t="inlineStr">
        <is>
          <t>9312 NORWALK RD LITCHFIELD OH 44253</t>
        </is>
      </c>
      <c r="J1254" s="3" t="inlineStr">
        <is>
          <t>This is an uncommon name, credited on 2 homes. Because few people share the name, these are probably the same owner - a likely duplicate. Nothing beyond the name lines up yet (no shared mailing address or co-owner), so confirm before acting.</t>
        </is>
      </c>
      <c r="K1254" s="4" t="inlineStr">
        <is>
          <t>Medina 012-21A-10-037 (116 HAZELWOOD DR SEVILLE)</t>
        </is>
      </c>
      <c r="L1254" t="inlineStr">
        <is>
          <t>Medina</t>
        </is>
      </c>
      <c r="M1254" t="inlineStr">
        <is>
          <t>estimated</t>
        </is>
      </c>
      <c r="N1254" t="inlineStr">
        <is>
          <t>Yes</t>
        </is>
      </c>
      <c r="O1254" t="inlineStr"/>
    </row>
    <row r="1255">
      <c r="A1255" t="inlineStr">
        <is>
          <t>STEVENS ANDREW</t>
        </is>
      </c>
      <c r="B1255" t="inlineStr"/>
      <c r="C1255" t="inlineStr">
        <is>
          <t>Likely</t>
        </is>
      </c>
      <c r="D1255" s="1" t="n">
        <v>93.8</v>
      </c>
      <c r="E1255" s="1" t="n"/>
      <c r="F1255" t="inlineStr">
        <is>
          <t>Medina</t>
        </is>
      </c>
      <c r="G1255" s="2" t="inlineStr">
        <is>
          <t>003-18B-20-040</t>
        </is>
      </c>
      <c r="H1255" s="3" t="inlineStr">
        <is>
          <t>3615 GRAFTON RD BRUNSWICK</t>
        </is>
      </c>
      <c r="I1255" s="3" t="inlineStr">
        <is>
          <t>3615 GRAFTON RD BRUNSWICK OH 44212</t>
        </is>
      </c>
      <c r="J1255" s="3" t="inlineStr">
        <is>
          <t>This is an uncommon name, credited on 2 homes. Because few people share the name, these are probably the same owner - a likely duplicate. Nothing beyond the name lines up yet (no shared mailing address or co-owner), so confirm before acting.</t>
        </is>
      </c>
      <c r="K1255" s="3" t="inlineStr">
        <is>
          <t>Fayette 060-006-0-00-039-09 (2128 HIDY RD)</t>
        </is>
      </c>
      <c r="L1255" t="inlineStr">
        <is>
          <t>Fayette, Medina</t>
        </is>
      </c>
      <c r="M1255" t="inlineStr">
        <is>
          <t>estimated</t>
        </is>
      </c>
      <c r="N1255" t="inlineStr"/>
      <c r="O1255" t="inlineStr">
        <is>
          <t>Yes</t>
        </is>
      </c>
    </row>
    <row r="1256">
      <c r="A1256" t="inlineStr">
        <is>
          <t>STEVENSON CAROL &amp;</t>
        </is>
      </c>
      <c r="B1256" t="inlineStr"/>
      <c r="C1256" t="inlineStr">
        <is>
          <t>Likely</t>
        </is>
      </c>
      <c r="D1256" s="1" t="n">
        <v>132.17</v>
      </c>
      <c r="E1256" s="1" t="n"/>
      <c r="F1256" t="inlineStr">
        <is>
          <t>Medina</t>
        </is>
      </c>
      <c r="G1256" s="2" t="inlineStr">
        <is>
          <t>028-19C-20-177</t>
        </is>
      </c>
      <c r="H1256" s="3" t="inlineStr">
        <is>
          <t>145 PORT LN MEDINA</t>
        </is>
      </c>
      <c r="I1256" s="3" t="inlineStr">
        <is>
          <t>145 PORT LN MEDINA OH 44256</t>
        </is>
      </c>
      <c r="J1256" s="3" t="inlineStr">
        <is>
          <t>This is an uncommon name, credited on 2 homes. Because few people share the name, these are probably the same owner - a likely duplicate. Nothing beyond the name lines up yet (no shared mailing address or co-owner), so confirm before acting.</t>
        </is>
      </c>
      <c r="K1256" s="4" t="inlineStr">
        <is>
          <t>Franklin 010-266738-00 (2145 HIERARCH CT)</t>
        </is>
      </c>
      <c r="L1256" t="inlineStr">
        <is>
          <t>Franklin, Medina</t>
        </is>
      </c>
      <c r="M1256" t="inlineStr">
        <is>
          <t>estimated</t>
        </is>
      </c>
      <c r="N1256" t="inlineStr"/>
      <c r="O1256" t="inlineStr">
        <is>
          <t>Yes</t>
        </is>
      </c>
    </row>
    <row r="1257">
      <c r="A1257" t="inlineStr">
        <is>
          <t>STIDHAM PHILIP S</t>
        </is>
      </c>
      <c r="B1257" t="inlineStr"/>
      <c r="C1257" t="inlineStr">
        <is>
          <t>Likely</t>
        </is>
      </c>
      <c r="D1257" s="1" t="n">
        <v>165.56</v>
      </c>
      <c r="E1257" s="1" t="n"/>
      <c r="F1257" t="inlineStr">
        <is>
          <t>Medina</t>
        </is>
      </c>
      <c r="G1257" s="2" t="inlineStr">
        <is>
          <t>013-14A-03-002</t>
        </is>
      </c>
      <c r="H1257" s="3" t="inlineStr">
        <is>
          <t>7805 CONGRESS RD LODI</t>
        </is>
      </c>
      <c r="I1257" s="3" t="inlineStr">
        <is>
          <t>7805 CONGRESS RD LODI OH 44254</t>
        </is>
      </c>
      <c r="J1257" s="3" t="inlineStr">
        <is>
          <t>This is an uncommon name, credited on 2 homes. Because few people share the name, these are probably the same owner - a likely duplicate. Nothing beyond the name lines up yet (no shared mailing address or co-owner), so confirm before acting.</t>
        </is>
      </c>
      <c r="K1257" s="4" t="inlineStr">
        <is>
          <t>Medina 013-14A-09-018 (7843 CONGRESS RD LODI)</t>
        </is>
      </c>
      <c r="L1257" t="inlineStr">
        <is>
          <t>Medina</t>
        </is>
      </c>
      <c r="M1257" t="inlineStr">
        <is>
          <t>estimated</t>
        </is>
      </c>
      <c r="N1257" t="inlineStr">
        <is>
          <t>Yes</t>
        </is>
      </c>
      <c r="O1257" t="inlineStr"/>
    </row>
    <row r="1258">
      <c r="A1258" t="inlineStr">
        <is>
          <t>STIDHAM PHILIP S</t>
        </is>
      </c>
      <c r="B1258" t="inlineStr"/>
      <c r="C1258" t="inlineStr">
        <is>
          <t>Likely</t>
        </is>
      </c>
      <c r="D1258" s="1" t="n">
        <v>140.75</v>
      </c>
      <c r="E1258" s="1" t="n"/>
      <c r="F1258" t="inlineStr">
        <is>
          <t>Medina</t>
        </is>
      </c>
      <c r="G1258" s="2" t="inlineStr">
        <is>
          <t>013-14A-09-018</t>
        </is>
      </c>
      <c r="H1258" s="3" t="inlineStr">
        <is>
          <t>7843 CONGRESS RD LODI</t>
        </is>
      </c>
      <c r="I1258" s="3" t="inlineStr">
        <is>
          <t>7843 CONGRESS RD LODI OH 44254</t>
        </is>
      </c>
      <c r="J1258" s="3" t="inlineStr">
        <is>
          <t>This is an uncommon name, credited on 2 homes. Because few people share the name, these are probably the same owner - a likely duplicate. Nothing beyond the name lines up yet (no shared mailing address or co-owner), so confirm before acting.</t>
        </is>
      </c>
      <c r="K1258" s="4" t="inlineStr">
        <is>
          <t>Medina 013-14A-03-002 (7805 CONGRESS RD LODI)</t>
        </is>
      </c>
      <c r="L1258" t="inlineStr">
        <is>
          <t>Medina</t>
        </is>
      </c>
      <c r="M1258" t="inlineStr">
        <is>
          <t>estimated</t>
        </is>
      </c>
      <c r="N1258" t="inlineStr">
        <is>
          <t>Yes</t>
        </is>
      </c>
      <c r="O1258" t="inlineStr"/>
    </row>
    <row r="1259">
      <c r="A1259" t="inlineStr">
        <is>
          <t>STOLL STACEY</t>
        </is>
      </c>
      <c r="B1259" t="inlineStr"/>
      <c r="C1259" t="inlineStr">
        <is>
          <t>Likely</t>
        </is>
      </c>
      <c r="D1259" s="1" t="n">
        <v>96.7</v>
      </c>
      <c r="E1259" s="1" t="n"/>
      <c r="F1259" t="inlineStr">
        <is>
          <t>Medina</t>
        </is>
      </c>
      <c r="G1259" s="2" t="inlineStr">
        <is>
          <t>029-19A-14-054</t>
        </is>
      </c>
      <c r="H1259" s="3" t="inlineStr">
        <is>
          <t>370 WESTGROVE CT MEDINA</t>
        </is>
      </c>
      <c r="I1259" s="3" t="inlineStr">
        <is>
          <t>370 WESTGROVE CT MEDINA OH 44256</t>
        </is>
      </c>
      <c r="J1259" s="3" t="inlineStr">
        <is>
          <t>This is an uncommon name, credited on 2 homes. Because few people share the name, these are probably the same owner - a likely duplicate. Nothing beyond the name lines up yet (no shared mailing address or co-owner), so confirm before acting.</t>
        </is>
      </c>
      <c r="K1259" s="4" t="inlineStr">
        <is>
          <t>Huron 33-0190-02-009-0000 (100 STATE ST NORWALK)</t>
        </is>
      </c>
      <c r="L1259" t="inlineStr">
        <is>
          <t>Huron, Medina</t>
        </is>
      </c>
      <c r="M1259" t="inlineStr">
        <is>
          <t>estimated</t>
        </is>
      </c>
      <c r="N1259" t="inlineStr"/>
      <c r="O1259" t="inlineStr">
        <is>
          <t>Yes</t>
        </is>
      </c>
    </row>
    <row r="1260">
      <c r="A1260" t="inlineStr">
        <is>
          <t>STRENK GARY W</t>
        </is>
      </c>
      <c r="B1260" t="inlineStr"/>
      <c r="C1260" t="inlineStr">
        <is>
          <t>Likely</t>
        </is>
      </c>
      <c r="D1260" s="1" t="n">
        <v>132.83</v>
      </c>
      <c r="E1260" s="1" t="n"/>
      <c r="F1260" t="inlineStr">
        <is>
          <t>Medina</t>
        </is>
      </c>
      <c r="G1260" s="2" t="inlineStr">
        <is>
          <t>003-18C-06-115</t>
        </is>
      </c>
      <c r="H1260" s="3" t="inlineStr">
        <is>
          <t>4511 NEWKIRK DR BRUNSWICK</t>
        </is>
      </c>
      <c r="I1260" s="3" t="inlineStr">
        <is>
          <t>4511 NEWKIRK DR BRUNSWICK OH 44212</t>
        </is>
      </c>
      <c r="J1260" s="3" t="inlineStr">
        <is>
          <t>This is an uncommon name, credited on 2 homes. Because few people share the name, these are probably the same owner - a likely duplicate. Nothing beyond the name lines up yet (no shared mailing address or co-owner), so confirm before acting.</t>
        </is>
      </c>
      <c r="K1260" s="4" t="inlineStr">
        <is>
          <t>Medina 025-01D-38-028 (2499 MIDDLETON PL VALLEY CITY)</t>
        </is>
      </c>
      <c r="L1260" t="inlineStr">
        <is>
          <t>Medina</t>
        </is>
      </c>
      <c r="M1260" t="inlineStr">
        <is>
          <t>estimated</t>
        </is>
      </c>
      <c r="N1260" t="inlineStr">
        <is>
          <t>Yes</t>
        </is>
      </c>
      <c r="O1260" t="inlineStr"/>
    </row>
    <row r="1261">
      <c r="A1261" t="inlineStr">
        <is>
          <t>STRENK GARY W &amp; LAUREL A</t>
        </is>
      </c>
      <c r="B1261" t="inlineStr"/>
      <c r="C1261" t="inlineStr">
        <is>
          <t>Likely</t>
        </is>
      </c>
      <c r="D1261" s="1" t="n">
        <v>184.58</v>
      </c>
      <c r="E1261" s="1" t="n"/>
      <c r="F1261" t="inlineStr">
        <is>
          <t>Medina</t>
        </is>
      </c>
      <c r="G1261" s="2" t="inlineStr">
        <is>
          <t>025-01D-38-028</t>
        </is>
      </c>
      <c r="H1261" s="3" t="inlineStr">
        <is>
          <t>2499 MIDDLETON PL VALLEY CITY</t>
        </is>
      </c>
      <c r="I1261" s="3" t="inlineStr">
        <is>
          <t>2499 MIDDLETON PL VALLEY CITY OH 44280</t>
        </is>
      </c>
      <c r="J1261" s="3" t="inlineStr">
        <is>
          <t>This is an uncommon name, credited on 2 homes. Because few people share the name, these are probably the same owner - a likely duplicate. Nothing beyond the name lines up yet (no shared mailing address or co-owner), so confirm before acting.</t>
        </is>
      </c>
      <c r="K1261" s="4" t="inlineStr">
        <is>
          <t>Medina 003-18C-06-115 (4511 NEWKIRK DR BRUNSWICK)</t>
        </is>
      </c>
      <c r="L1261" t="inlineStr">
        <is>
          <t>Medina</t>
        </is>
      </c>
      <c r="M1261" t="inlineStr">
        <is>
          <t>estimated</t>
        </is>
      </c>
      <c r="N1261" t="inlineStr">
        <is>
          <t>Yes</t>
        </is>
      </c>
      <c r="O1261" t="inlineStr"/>
    </row>
    <row r="1262">
      <c r="A1262" t="inlineStr">
        <is>
          <t>STUART BETH A</t>
        </is>
      </c>
      <c r="B1262" t="inlineStr"/>
      <c r="C1262" t="inlineStr">
        <is>
          <t>Likely</t>
        </is>
      </c>
      <c r="D1262" s="1" t="n">
        <v>60.82</v>
      </c>
      <c r="E1262" s="1" t="n"/>
      <c r="F1262" t="inlineStr">
        <is>
          <t>Medina</t>
        </is>
      </c>
      <c r="G1262" s="2" t="inlineStr">
        <is>
          <t>036-08B-20-006</t>
        </is>
      </c>
      <c r="H1262" s="3" t="inlineStr">
        <is>
          <t>11724 SPENCER MILLS RD SPENCER</t>
        </is>
      </c>
      <c r="I1262" s="3" t="inlineStr">
        <is>
          <t>11724 SPENCER MILLS RD SPENCER OH 44275</t>
        </is>
      </c>
      <c r="J1262" s="3" t="inlineStr">
        <is>
          <t>This is an uncommon name, credited on 2 homes. Because few people share the name, these are probably the same owner - a likely duplicate. Nothing beyond the name lines up yet (no shared mailing address or co-owner), so confirm before acting.</t>
        </is>
      </c>
      <c r="K1262" s="3" t="inlineStr">
        <is>
          <t>Lorain 06-25-006-115-037 (621 CONCORD AVE ELYRIA)</t>
        </is>
      </c>
      <c r="L1262" t="inlineStr">
        <is>
          <t>Lorain, Medina</t>
        </is>
      </c>
      <c r="M1262" t="inlineStr">
        <is>
          <t>estimated</t>
        </is>
      </c>
      <c r="N1262" t="inlineStr"/>
      <c r="O1262" t="inlineStr">
        <is>
          <t>Yes</t>
        </is>
      </c>
    </row>
    <row r="1263">
      <c r="A1263" t="inlineStr">
        <is>
          <t>STUART DAVID R</t>
        </is>
      </c>
      <c r="B1263" t="inlineStr"/>
      <c r="C1263" t="inlineStr">
        <is>
          <t>Likely</t>
        </is>
      </c>
      <c r="D1263" s="1" t="n">
        <v>134.51</v>
      </c>
      <c r="E1263" s="1" t="n"/>
      <c r="F1263" t="inlineStr">
        <is>
          <t>Medina</t>
        </is>
      </c>
      <c r="G1263" s="2" t="inlineStr">
        <is>
          <t>036-08B-21-005</t>
        </is>
      </c>
      <c r="H1263" s="3" t="inlineStr">
        <is>
          <t>11695 SPENCER MILLS RD SPENCER</t>
        </is>
      </c>
      <c r="I1263" s="3" t="inlineStr">
        <is>
          <t>11695 SPENCER MILLS RD SPENCER OH 44275</t>
        </is>
      </c>
      <c r="J1263" s="3" t="inlineStr">
        <is>
          <t>This is an uncommon name, credited on 2 homes. Because few people share the name, these are probably the same owner - a likely duplicate. Nothing beyond the name lines up yet (no shared mailing address or co-owner), so confirm before acting.</t>
        </is>
      </c>
      <c r="K1263" s="4" t="inlineStr">
        <is>
          <t>Fairfield 0040026900 (1996 BAUMAN HILL RD LANCASTER)</t>
        </is>
      </c>
      <c r="L1263" t="inlineStr">
        <is>
          <t>Fairfield, Medina</t>
        </is>
      </c>
      <c r="M1263" t="inlineStr">
        <is>
          <t>estimated</t>
        </is>
      </c>
      <c r="N1263" t="inlineStr"/>
      <c r="O1263" t="inlineStr">
        <is>
          <t>Yes</t>
        </is>
      </c>
    </row>
    <row r="1264">
      <c r="A1264" t="inlineStr">
        <is>
          <t>STUART PATRICIA ANN</t>
        </is>
      </c>
      <c r="B1264" t="inlineStr"/>
      <c r="C1264" t="inlineStr">
        <is>
          <t>Likely</t>
        </is>
      </c>
      <c r="D1264" s="1" t="n">
        <v>230.67</v>
      </c>
      <c r="E1264" s="1" t="n"/>
      <c r="F1264" t="inlineStr">
        <is>
          <t>Medina</t>
        </is>
      </c>
      <c r="G1264" s="2" t="inlineStr">
        <is>
          <t>003-18C-08-088</t>
        </is>
      </c>
      <c r="H1264" s="3" t="inlineStr">
        <is>
          <t>4507 CHASELINE RIDGE BRUNSWICK</t>
        </is>
      </c>
      <c r="I1264" s="3" t="inlineStr">
        <is>
          <t>4507 CHASELINE RIDGE BRUNSWICK OH 44212</t>
        </is>
      </c>
      <c r="J1264" s="3" t="inlineStr">
        <is>
          <t>This is an uncommon name, credited on 2 homes. Because few people share the name, these are probably the same owner - a likely duplicate. Nothing beyond the name lines up yet (no shared mailing address or co-owner), so confirm before acting.</t>
        </is>
      </c>
      <c r="K1264" s="4" t="inlineStr">
        <is>
          <t>Fairfield 0350166500 (232 FORT ST BREMEN)</t>
        </is>
      </c>
      <c r="L1264" t="inlineStr">
        <is>
          <t>Fairfield, Medina</t>
        </is>
      </c>
      <c r="M1264" t="inlineStr">
        <is>
          <t>estimated</t>
        </is>
      </c>
      <c r="N1264" t="inlineStr"/>
      <c r="O1264" t="inlineStr">
        <is>
          <t>Yes</t>
        </is>
      </c>
    </row>
    <row r="1265">
      <c r="A1265" t="inlineStr">
        <is>
          <t>STUBER JOSEPH &amp; LISA</t>
        </is>
      </c>
      <c r="B1265" t="inlineStr"/>
      <c r="C1265" t="inlineStr">
        <is>
          <t>Likely</t>
        </is>
      </c>
      <c r="D1265" s="1" t="n">
        <v>146.2</v>
      </c>
      <c r="E1265" s="1" t="n"/>
      <c r="F1265" t="inlineStr">
        <is>
          <t>Medina</t>
        </is>
      </c>
      <c r="G1265" s="2" t="inlineStr">
        <is>
          <t>017-03A-17-027</t>
        </is>
      </c>
      <c r="H1265" s="3" t="inlineStr">
        <is>
          <t>2705 FOREST DR HINCKLEY</t>
        </is>
      </c>
      <c r="I1265" s="3" t="inlineStr">
        <is>
          <t>2705 FOREST DR HINCKLEY OH 44233</t>
        </is>
      </c>
      <c r="J1265" s="3" t="inlineStr">
        <is>
          <t>This is an uncommon name, credited on 2 homes. Because few people share the name, these are probably the same owner - a likely duplicate. Nothing beyond the name lines up yet (no shared mailing address or co-owner), so confirm before acting.</t>
        </is>
      </c>
      <c r="K1265" s="4" t="inlineStr">
        <is>
          <t>Fairfield 0420386500 (339 KRAMER CT CANAL WINCHESTER)</t>
        </is>
      </c>
      <c r="L1265" t="inlineStr">
        <is>
          <t>Fairfield, Medina</t>
        </is>
      </c>
      <c r="M1265" t="inlineStr">
        <is>
          <t>estimated</t>
        </is>
      </c>
      <c r="N1265" t="inlineStr"/>
      <c r="O1265" t="inlineStr">
        <is>
          <t>Yes</t>
        </is>
      </c>
    </row>
    <row r="1266">
      <c r="A1266" t="inlineStr">
        <is>
          <t>SUBLETT DANIEL H</t>
        </is>
      </c>
      <c r="B1266" t="inlineStr"/>
      <c r="C1266" t="inlineStr">
        <is>
          <t>Likely</t>
        </is>
      </c>
      <c r="D1266" s="1" t="n">
        <v>215.51</v>
      </c>
      <c r="E1266" s="1" t="n"/>
      <c r="F1266" t="inlineStr">
        <is>
          <t>Medina</t>
        </is>
      </c>
      <c r="G1266" s="2" t="inlineStr">
        <is>
          <t>033-12C-27-002</t>
        </is>
      </c>
      <c r="H1266" s="3" t="inlineStr">
        <is>
          <t>2380 RIDGE TOP DR MEDINA</t>
        </is>
      </c>
      <c r="I1266" s="3" t="inlineStr">
        <is>
          <t>2380 RIDGE TOP DR WADSWORTH OH 44281</t>
        </is>
      </c>
      <c r="J1266" s="3" t="inlineStr">
        <is>
          <t>This is an uncommon name, credited on 2 homes. Because few people share the name, these are probably the same owner - a likely duplicate. Nothing beyond the name lines up yet (no shared mailing address or co-owner), so confirm before acting.</t>
        </is>
      </c>
      <c r="K1266" s="4" t="inlineStr">
        <is>
          <t>Medina 009-16B-15-001 (8289 RIVER STYX RD WADSWORTH)</t>
        </is>
      </c>
      <c r="L1266" t="inlineStr">
        <is>
          <t>Medina</t>
        </is>
      </c>
      <c r="M1266" t="inlineStr">
        <is>
          <t>estimated</t>
        </is>
      </c>
      <c r="N1266" t="inlineStr">
        <is>
          <t>Yes</t>
        </is>
      </c>
      <c r="O1266" t="inlineStr"/>
    </row>
    <row r="1267">
      <c r="A1267" t="inlineStr">
        <is>
          <t>SUBLETT DANIEL H &amp;</t>
        </is>
      </c>
      <c r="B1267" t="inlineStr"/>
      <c r="C1267" t="inlineStr">
        <is>
          <t>Likely</t>
        </is>
      </c>
      <c r="D1267" s="1" t="n">
        <v>216.98</v>
      </c>
      <c r="E1267" s="1" t="n"/>
      <c r="F1267" t="inlineStr">
        <is>
          <t>Medina</t>
        </is>
      </c>
      <c r="G1267" s="2" t="inlineStr">
        <is>
          <t>009-16B-15-001</t>
        </is>
      </c>
      <c r="H1267" s="3" t="inlineStr">
        <is>
          <t>8289 RIVER STYX RD WADSWORTH</t>
        </is>
      </c>
      <c r="I1267" s="3" t="inlineStr">
        <is>
          <t>8289 RIVER STYX RD WADSWORTH OH 44281</t>
        </is>
      </c>
      <c r="J1267" s="3" t="inlineStr">
        <is>
          <t>This is an uncommon name, credited on 2 homes. Because few people share the name, these are probably the same owner - a likely duplicate. Nothing beyond the name lines up yet (no shared mailing address or co-owner), so confirm before acting.</t>
        </is>
      </c>
      <c r="K1267" s="4" t="inlineStr">
        <is>
          <t>Medina 033-12C-27-002 (2380 RIDGE TOP DR MEDINA)</t>
        </is>
      </c>
      <c r="L1267" t="inlineStr">
        <is>
          <t>Medina</t>
        </is>
      </c>
      <c r="M1267" t="inlineStr">
        <is>
          <t>estimated</t>
        </is>
      </c>
      <c r="N1267" t="inlineStr">
        <is>
          <t>Yes</t>
        </is>
      </c>
      <c r="O1267" t="inlineStr"/>
    </row>
    <row r="1268">
      <c r="A1268" t="inlineStr">
        <is>
          <t>SULLIVAN JESSICA</t>
        </is>
      </c>
      <c r="B1268" t="inlineStr"/>
      <c r="C1268" t="inlineStr">
        <is>
          <t>Likely</t>
        </is>
      </c>
      <c r="D1268" s="1" t="n">
        <v>103.43</v>
      </c>
      <c r="E1268" s="1" t="n"/>
      <c r="F1268" t="inlineStr">
        <is>
          <t>Medina</t>
        </is>
      </c>
      <c r="G1268" s="2" t="inlineStr">
        <is>
          <t>003-18B-20-033</t>
        </is>
      </c>
      <c r="H1268" s="3" t="inlineStr">
        <is>
          <t>508 LAKEWOOD AVE BRUNSWICK</t>
        </is>
      </c>
      <c r="I1268" s="3" t="inlineStr">
        <is>
          <t>508 LAKEWOOD AVE BRUNSWICK OH 44212</t>
        </is>
      </c>
      <c r="J1268" s="3" t="inlineStr">
        <is>
          <t>This is an uncommon name, credited on 2 homes. Because few people share the name, these are probably the same owner - a likely duplicate. Nothing beyond the name lines up yet (no shared mailing address or co-owner), so confirm before acting.</t>
        </is>
      </c>
      <c r="K1268" s="3" t="inlineStr">
        <is>
          <t>Clinton 220-06-05-09-0000-00 (654 W MAIN ST)</t>
        </is>
      </c>
      <c r="L1268" t="inlineStr">
        <is>
          <t>Clinton, Medina</t>
        </is>
      </c>
      <c r="M1268" t="inlineStr">
        <is>
          <t>estimated</t>
        </is>
      </c>
      <c r="N1268" t="inlineStr"/>
      <c r="O1268" t="inlineStr">
        <is>
          <t>Yes</t>
        </is>
      </c>
    </row>
    <row r="1269">
      <c r="A1269" t="inlineStr">
        <is>
          <t>TAKALA WILLIAM E</t>
        </is>
      </c>
      <c r="B1269" t="inlineStr"/>
      <c r="C1269" t="inlineStr">
        <is>
          <t>Likely</t>
        </is>
      </c>
      <c r="D1269" s="1" t="n">
        <v>60.85</v>
      </c>
      <c r="E1269" s="1" t="n"/>
      <c r="F1269" t="inlineStr">
        <is>
          <t>Medina</t>
        </is>
      </c>
      <c r="G1269" s="2" t="inlineStr">
        <is>
          <t>012-21A-05-034</t>
        </is>
      </c>
      <c r="H1269" s="3" t="inlineStr">
        <is>
          <t>144 ROYAL CREST DR UNIT F SEVILLE</t>
        </is>
      </c>
      <c r="I1269" s="3" t="inlineStr">
        <is>
          <t>144 ROYAL CREST DR UNIT F SEVILLE OH 44273</t>
        </is>
      </c>
      <c r="J1269" s="3" t="inlineStr">
        <is>
          <t>This is an uncommon name, credited on 2 homes. Because few people share the name, these are probably the same owner - a likely duplicate. Nothing beyond the name lines up yet (no shared mailing address or co-owner), so confirm before acting.</t>
        </is>
      </c>
      <c r="K1269" s="4" t="inlineStr">
        <is>
          <t>Medina 020-10C-16-010 (7001 COON CLUB RD MEDINA)</t>
        </is>
      </c>
      <c r="L1269" t="inlineStr">
        <is>
          <t>Medina</t>
        </is>
      </c>
      <c r="M1269" t="inlineStr">
        <is>
          <t>estimated</t>
        </is>
      </c>
      <c r="N1269" t="inlineStr">
        <is>
          <t>Yes</t>
        </is>
      </c>
      <c r="O1269" t="inlineStr"/>
    </row>
    <row r="1270">
      <c r="A1270" t="inlineStr">
        <is>
          <t>TAKALA WILLIAM E &amp; KIMBERLY L</t>
        </is>
      </c>
      <c r="B1270" t="inlineStr"/>
      <c r="C1270" t="inlineStr">
        <is>
          <t>Likely</t>
        </is>
      </c>
      <c r="D1270" s="1" t="n">
        <v>104.71</v>
      </c>
      <c r="E1270" s="1" t="n"/>
      <c r="F1270" t="inlineStr">
        <is>
          <t>Medina</t>
        </is>
      </c>
      <c r="G1270" s="2" t="inlineStr">
        <is>
          <t>020-10C-16-010</t>
        </is>
      </c>
      <c r="H1270" s="3" t="inlineStr">
        <is>
          <t>7001 COON CLUB RD MEDINA</t>
        </is>
      </c>
      <c r="I1270" s="3" t="inlineStr">
        <is>
          <t>7001 COON CLUB RD MEDINA OH 44256</t>
        </is>
      </c>
      <c r="J1270" s="3" t="inlineStr">
        <is>
          <t>This is an uncommon name, credited on 2 homes. Because few people share the name, these are probably the same owner - a likely duplicate. Nothing beyond the name lines up yet (no shared mailing address or co-owner), so confirm before acting.</t>
        </is>
      </c>
      <c r="K1270" s="4" t="inlineStr">
        <is>
          <t>Medina 012-21A-05-034 (144 ROYAL CREST DR UNIT F SEVILLE)</t>
        </is>
      </c>
      <c r="L1270" t="inlineStr">
        <is>
          <t>Medina</t>
        </is>
      </c>
      <c r="M1270" t="inlineStr">
        <is>
          <t>estimated</t>
        </is>
      </c>
      <c r="N1270" t="inlineStr">
        <is>
          <t>Yes</t>
        </is>
      </c>
      <c r="O1270" t="inlineStr"/>
    </row>
    <row r="1271">
      <c r="A1271" t="inlineStr">
        <is>
          <t>TALLER ANTHONY</t>
        </is>
      </c>
      <c r="B1271" t="inlineStr"/>
      <c r="C1271" t="inlineStr">
        <is>
          <t>Likely</t>
        </is>
      </c>
      <c r="D1271" s="1" t="n">
        <v>120.23</v>
      </c>
      <c r="E1271" s="1" t="n"/>
      <c r="F1271" t="inlineStr">
        <is>
          <t>Medina</t>
        </is>
      </c>
      <c r="G1271" s="2" t="inlineStr">
        <is>
          <t>003-18B-19-057</t>
        </is>
      </c>
      <c r="H1271" s="3" t="inlineStr">
        <is>
          <t>4180 GRAFTON RD BRUNSWICK</t>
        </is>
      </c>
      <c r="I1271" s="3" t="inlineStr">
        <is>
          <t>4180 GRAFTON RD BRUNSWICK OH 44212</t>
        </is>
      </c>
      <c r="J1271" s="3" t="inlineStr">
        <is>
          <t>This is an uncommon name, credited on 2 homes. Because few people share the name, these are probably the same owner - a likely duplicate. Nothing beyond the name lines up yet (no shared mailing address or co-owner), so confirm before acting.</t>
        </is>
      </c>
      <c r="K1271" s="4" t="inlineStr">
        <is>
          <t>Medina 003-18B-19-058 (4172 GRAFTON RD BRUNSWICK)</t>
        </is>
      </c>
      <c r="L1271" t="inlineStr">
        <is>
          <t>Medina</t>
        </is>
      </c>
      <c r="M1271" t="inlineStr">
        <is>
          <t>estimated</t>
        </is>
      </c>
      <c r="N1271" t="inlineStr">
        <is>
          <t>Yes</t>
        </is>
      </c>
      <c r="O1271" t="inlineStr"/>
    </row>
    <row r="1272">
      <c r="A1272" t="inlineStr">
        <is>
          <t>TALLER ANTHONY &amp; BARBARA J</t>
        </is>
      </c>
      <c r="B1272" t="inlineStr"/>
      <c r="C1272" t="inlineStr">
        <is>
          <t>Likely</t>
        </is>
      </c>
      <c r="D1272" s="1" t="n">
        <v>81.34</v>
      </c>
      <c r="E1272" s="1" t="n"/>
      <c r="F1272" t="inlineStr">
        <is>
          <t>Medina</t>
        </is>
      </c>
      <c r="G1272" s="2" t="inlineStr">
        <is>
          <t>003-18B-19-058</t>
        </is>
      </c>
      <c r="H1272" s="3" t="inlineStr">
        <is>
          <t>4172 GRAFTON RD BRUNSWICK</t>
        </is>
      </c>
      <c r="I1272" s="3" t="inlineStr">
        <is>
          <t>4172 GRAFTON RD BRUNSWICK OH 44212</t>
        </is>
      </c>
      <c r="J1272" s="3" t="inlineStr">
        <is>
          <t>This is an uncommon name, credited on 2 homes. Because few people share the name, these are probably the same owner - a likely duplicate. Nothing beyond the name lines up yet (no shared mailing address or co-owner), so confirm before acting.</t>
        </is>
      </c>
      <c r="K1272" s="4" t="inlineStr">
        <is>
          <t>Medina 003-18B-19-057 (4180 GRAFTON RD BRUNSWICK)</t>
        </is>
      </c>
      <c r="L1272" t="inlineStr">
        <is>
          <t>Medina</t>
        </is>
      </c>
      <c r="M1272" t="inlineStr">
        <is>
          <t>estimated</t>
        </is>
      </c>
      <c r="N1272" t="inlineStr">
        <is>
          <t>Yes</t>
        </is>
      </c>
      <c r="O1272" t="inlineStr"/>
    </row>
    <row r="1273">
      <c r="A1273" t="inlineStr">
        <is>
          <t>TALLEY RONALD L &amp; JILL M</t>
        </is>
      </c>
      <c r="B1273" t="inlineStr"/>
      <c r="C1273" t="inlineStr">
        <is>
          <t>Likely</t>
        </is>
      </c>
      <c r="D1273" s="1" t="n">
        <v>84.84</v>
      </c>
      <c r="E1273" s="1" t="n"/>
      <c r="F1273" t="inlineStr">
        <is>
          <t>Medina</t>
        </is>
      </c>
      <c r="G1273" s="2" t="inlineStr">
        <is>
          <t>001-02C-02-005</t>
        </is>
      </c>
      <c r="H1273" s="3" t="inlineStr">
        <is>
          <t>5062 CENTER RD BRUNSWICK</t>
        </is>
      </c>
      <c r="I1273" s="3" t="inlineStr">
        <is>
          <t>5062 CENTER RD BRUNSWICK OH 44212</t>
        </is>
      </c>
      <c r="J1273" s="3" t="inlineStr">
        <is>
          <t>This is an uncommon name, credited on 2 homes. Because few people share the name, these are probably the same owner - a likely duplicate. Nothing beyond the name lines up yet (no shared mailing address or co-owner), so confirm before acting.</t>
        </is>
      </c>
      <c r="K1273" s="4" t="inlineStr">
        <is>
          <t>Medina 003-18D-21-175 (2034 ROCKLYN DR BRUNSWICK)</t>
        </is>
      </c>
      <c r="L1273" t="inlineStr">
        <is>
          <t>Medina</t>
        </is>
      </c>
      <c r="M1273" t="inlineStr">
        <is>
          <t>estimated</t>
        </is>
      </c>
      <c r="N1273" t="inlineStr">
        <is>
          <t>Yes</t>
        </is>
      </c>
      <c r="O1273" t="inlineStr"/>
    </row>
    <row r="1274">
      <c r="A1274" t="inlineStr">
        <is>
          <t>TALLEY RONALD L &amp; NANCY F</t>
        </is>
      </c>
      <c r="B1274" t="inlineStr"/>
      <c r="C1274" t="inlineStr">
        <is>
          <t>Likely</t>
        </is>
      </c>
      <c r="D1274" s="1" t="n">
        <v>85.38</v>
      </c>
      <c r="E1274" s="1" t="n"/>
      <c r="F1274" t="inlineStr">
        <is>
          <t>Medina</t>
        </is>
      </c>
      <c r="G1274" s="2" t="inlineStr">
        <is>
          <t>003-18D-21-175</t>
        </is>
      </c>
      <c r="H1274" s="3" t="inlineStr">
        <is>
          <t>2034 ROCKLYN DR BRUNSWICK</t>
        </is>
      </c>
      <c r="I1274" s="3" t="inlineStr">
        <is>
          <t>2034 ROCKLYN DR BRUNSWICK OH 44212</t>
        </is>
      </c>
      <c r="J1274" s="3" t="inlineStr">
        <is>
          <t>This is an uncommon name, credited on 2 homes. Because few people share the name, these are probably the same owner - a likely duplicate. Nothing beyond the name lines up yet (no shared mailing address or co-owner), so confirm before acting.</t>
        </is>
      </c>
      <c r="K1274" s="4" t="inlineStr">
        <is>
          <t>Medina 001-02C-02-005 (5062 CENTER RD BRUNSWICK)</t>
        </is>
      </c>
      <c r="L1274" t="inlineStr">
        <is>
          <t>Medina</t>
        </is>
      </c>
      <c r="M1274" t="inlineStr">
        <is>
          <t>estimated</t>
        </is>
      </c>
      <c r="N1274" t="inlineStr">
        <is>
          <t>Yes</t>
        </is>
      </c>
      <c r="O1274" t="inlineStr"/>
    </row>
    <row r="1275">
      <c r="A1275" t="inlineStr">
        <is>
          <t>TANNER KYLE &amp; BRITTIANY</t>
        </is>
      </c>
      <c r="B1275" t="inlineStr"/>
      <c r="C1275" t="inlineStr">
        <is>
          <t>Likely</t>
        </is>
      </c>
      <c r="D1275" s="1" t="n">
        <v>68.92</v>
      </c>
      <c r="E1275" s="1" t="n"/>
      <c r="F1275" t="inlineStr">
        <is>
          <t>Medina</t>
        </is>
      </c>
      <c r="G1275" s="2" t="inlineStr">
        <is>
          <t>044-22A-12-001</t>
        </is>
      </c>
      <c r="H1275" s="3" t="inlineStr">
        <is>
          <t>9226 LEROY RD WESTFIELD CENTER</t>
        </is>
      </c>
      <c r="I1275" s="3" t="inlineStr">
        <is>
          <t>9226 LEROY RD SEVILLE OH 44273</t>
        </is>
      </c>
      <c r="J1275" s="3" t="inlineStr">
        <is>
          <t>This is an uncommon name, credited on 2 homes. Because few people share the name, these are probably the same owner - a likely duplicate. Nothing beyond the name lines up yet (no shared mailing address or co-owner), so confirm before acting.</t>
        </is>
      </c>
      <c r="K1275" s="4" t="inlineStr">
        <is>
          <t>Franklin 570-226976-00 (831 HURLOCK LN)</t>
        </is>
      </c>
      <c r="L1275" t="inlineStr">
        <is>
          <t>Franklin, Medina</t>
        </is>
      </c>
      <c r="M1275" t="inlineStr">
        <is>
          <t>estimated</t>
        </is>
      </c>
      <c r="N1275" t="inlineStr"/>
      <c r="O1275" t="inlineStr">
        <is>
          <t>Yes</t>
        </is>
      </c>
    </row>
    <row r="1276">
      <c r="A1276" t="inlineStr">
        <is>
          <t>TANNER RICHARD</t>
        </is>
      </c>
      <c r="B1276" t="inlineStr"/>
      <c r="C1276" t="inlineStr">
        <is>
          <t>Likely</t>
        </is>
      </c>
      <c r="D1276" s="1" t="n">
        <v>295.12</v>
      </c>
      <c r="E1276" s="1" t="n"/>
      <c r="F1276" t="inlineStr">
        <is>
          <t>Medina</t>
        </is>
      </c>
      <c r="G1276" s="2" t="inlineStr">
        <is>
          <t>016-03D-11-028</t>
        </is>
      </c>
      <c r="H1276" s="3" t="inlineStr">
        <is>
          <t>1745 STATE RD HINCKLEY</t>
        </is>
      </c>
      <c r="I1276" s="3" t="inlineStr">
        <is>
          <t>1745 STATE RD HINCKLEY OH 44233</t>
        </is>
      </c>
      <c r="J1276" s="3" t="inlineStr">
        <is>
          <t>This is an uncommon name, credited on 2 homes. Because few people share the name, these are probably the same owner - a likely duplicate. Nothing beyond the name lines up yet (no shared mailing address or co-owner), so confirm before acting.</t>
        </is>
      </c>
      <c r="K1276" s="4" t="inlineStr">
        <is>
          <t>Ashtabula 170490006100 (3000 W SPENCER DR)</t>
        </is>
      </c>
      <c r="L1276" t="inlineStr">
        <is>
          <t>Ashtabula, Medina</t>
        </is>
      </c>
      <c r="M1276" t="inlineStr">
        <is>
          <t>estimated</t>
        </is>
      </c>
      <c r="N1276" t="inlineStr"/>
      <c r="O1276" t="inlineStr">
        <is>
          <t>Yes</t>
        </is>
      </c>
    </row>
    <row r="1277">
      <c r="A1277" t="inlineStr">
        <is>
          <t>TAYLOR TEE THOMAS &amp;</t>
        </is>
      </c>
      <c r="B1277" t="inlineStr"/>
      <c r="C1277" t="inlineStr">
        <is>
          <t>Likely</t>
        </is>
      </c>
      <c r="D1277" s="1" t="n">
        <v>162.67</v>
      </c>
      <c r="E1277" s="1" t="n"/>
      <c r="F1277" t="inlineStr">
        <is>
          <t>Medina</t>
        </is>
      </c>
      <c r="G1277" s="2" t="inlineStr">
        <is>
          <t>004-09A-28-019</t>
        </is>
      </c>
      <c r="H1277" s="3" t="inlineStr">
        <is>
          <t>9785 SPENCER LAKE RD SPENCER</t>
        </is>
      </c>
      <c r="I1277" s="3" t="inlineStr">
        <is>
          <t>9785 SPENCER LAKE RD SPENCER OH 44275</t>
        </is>
      </c>
      <c r="J1277" s="3" t="inlineStr">
        <is>
          <t>This is an uncommon name, credited on 3 homes. Because few people share the name, these are probably the same owner - a likely duplicate. Nothing beyond the name lines up yet (no shared mailing address or co-owner), so confirm before acting.</t>
        </is>
      </c>
      <c r="K1277" s="3" t="inlineStr">
        <is>
          <t>Lorain 05-00-062-104-003 (6341 LINDA DR LORAIN); Lorain 05-00-062-105-013 (REAR LAND LORAIN)</t>
        </is>
      </c>
      <c r="L1277" t="inlineStr">
        <is>
          <t>Lorain, Medina</t>
        </is>
      </c>
      <c r="M1277" t="inlineStr">
        <is>
          <t>estimated</t>
        </is>
      </c>
      <c r="N1277" t="inlineStr"/>
      <c r="O1277" t="inlineStr">
        <is>
          <t>Yes</t>
        </is>
      </c>
    </row>
    <row r="1278">
      <c r="A1278" t="inlineStr">
        <is>
          <t>TENNY DARRELL E JR</t>
        </is>
      </c>
      <c r="B1278" t="inlineStr"/>
      <c r="C1278" t="inlineStr">
        <is>
          <t>Likely</t>
        </is>
      </c>
      <c r="D1278" s="1" t="n">
        <v>73.69</v>
      </c>
      <c r="E1278" s="1" t="n"/>
      <c r="F1278" t="inlineStr">
        <is>
          <t>Medina</t>
        </is>
      </c>
      <c r="G1278" s="2" t="inlineStr">
        <is>
          <t>003-18B-20-093</t>
        </is>
      </c>
      <c r="H1278" s="3" t="inlineStr">
        <is>
          <t>631 HADCOCK RD BRUNSWICK</t>
        </is>
      </c>
      <c r="I1278" s="3" t="inlineStr">
        <is>
          <t>631 HADCOCK RD BRUNSWICK OH 44212</t>
        </is>
      </c>
      <c r="J1278" s="3" t="inlineStr">
        <is>
          <t>This is an uncommon name, credited on 2 homes. Because few people share the name, these are probably the same owner - a likely duplicate. Nothing beyond the name lines up yet (no shared mailing address or co-owner), so confirm before acting.</t>
        </is>
      </c>
      <c r="K1278" s="4" t="inlineStr">
        <is>
          <t>Medina 003-18B-19-083 (630 WEST DR BRUNSWICK)</t>
        </is>
      </c>
      <c r="L1278" t="inlineStr">
        <is>
          <t>Medina</t>
        </is>
      </c>
      <c r="M1278" t="inlineStr">
        <is>
          <t>estimated</t>
        </is>
      </c>
      <c r="N1278" t="inlineStr">
        <is>
          <t>Yes</t>
        </is>
      </c>
      <c r="O1278" t="inlineStr"/>
    </row>
    <row r="1279">
      <c r="A1279" t="inlineStr">
        <is>
          <t>TENNY DARRELL E JR &amp; THEODORA</t>
        </is>
      </c>
      <c r="B1279" t="inlineStr"/>
      <c r="C1279" t="inlineStr">
        <is>
          <t>Likely</t>
        </is>
      </c>
      <c r="D1279" s="1" t="n">
        <v>73.04000000000001</v>
      </c>
      <c r="E1279" s="1" t="n"/>
      <c r="F1279" t="inlineStr">
        <is>
          <t>Medina</t>
        </is>
      </c>
      <c r="G1279" s="2" t="inlineStr">
        <is>
          <t>003-18B-19-083</t>
        </is>
      </c>
      <c r="H1279" s="3" t="inlineStr">
        <is>
          <t>630 WEST DR BRUNSWICK</t>
        </is>
      </c>
      <c r="I1279" s="3" t="inlineStr">
        <is>
          <t>630 WEST DR BRUNSWICK OH 44212</t>
        </is>
      </c>
      <c r="J1279" s="3" t="inlineStr">
        <is>
          <t>This is an uncommon name, credited on 2 homes. Because few people share the name, these are probably the same owner - a likely duplicate. Nothing beyond the name lines up yet (no shared mailing address or co-owner), so confirm before acting.</t>
        </is>
      </c>
      <c r="K1279" s="4" t="inlineStr">
        <is>
          <t>Medina 003-18B-20-093 (631 HADCOCK RD BRUNSWICK)</t>
        </is>
      </c>
      <c r="L1279" t="inlineStr">
        <is>
          <t>Medina</t>
        </is>
      </c>
      <c r="M1279" t="inlineStr">
        <is>
          <t>estimated</t>
        </is>
      </c>
      <c r="N1279" t="inlineStr">
        <is>
          <t>Yes</t>
        </is>
      </c>
      <c r="O1279" t="inlineStr"/>
    </row>
    <row r="1280">
      <c r="A1280" t="inlineStr">
        <is>
          <t>TERRY DONALD &amp; MARLEA</t>
        </is>
      </c>
      <c r="B1280" t="inlineStr"/>
      <c r="C1280" t="inlineStr">
        <is>
          <t>Likely</t>
        </is>
      </c>
      <c r="D1280" s="1" t="n">
        <v>66.42</v>
      </c>
      <c r="E1280" s="1" t="n"/>
      <c r="F1280" t="inlineStr">
        <is>
          <t>Medina</t>
        </is>
      </c>
      <c r="G1280" s="2" t="inlineStr">
        <is>
          <t>015-26A-05-104</t>
        </is>
      </c>
      <c r="H1280" s="3" t="inlineStr">
        <is>
          <t>710 WHISPER CREEK LN LODI</t>
        </is>
      </c>
      <c r="I1280" s="3" t="inlineStr">
        <is>
          <t>710 WHISPER CREEK LODI OH 44254</t>
        </is>
      </c>
      <c r="J1280" s="3" t="inlineStr">
        <is>
          <t>This is an uncommon name, credited on 2 homes. Because few people share the name, these are probably the same owner - a likely duplicate. Nothing beyond the name lines up yet (no shared mailing address or co-owner), so confirm before acting.</t>
        </is>
      </c>
      <c r="K1280" s="4" t="inlineStr">
        <is>
          <t>Huron 14-0040-02-018-0000 (3108 EGYPT RD WILLARD)</t>
        </is>
      </c>
      <c r="L1280" t="inlineStr">
        <is>
          <t>Huron, Medina</t>
        </is>
      </c>
      <c r="M1280" t="inlineStr">
        <is>
          <t>estimated</t>
        </is>
      </c>
      <c r="N1280" t="inlineStr"/>
      <c r="O1280" t="inlineStr">
        <is>
          <t>Yes</t>
        </is>
      </c>
    </row>
    <row r="1281">
      <c r="A1281" t="inlineStr">
        <is>
          <t>THOMAS BRETT</t>
        </is>
      </c>
      <c r="B1281" t="inlineStr"/>
      <c r="C1281" t="inlineStr">
        <is>
          <t>Likely</t>
        </is>
      </c>
      <c r="D1281" s="1" t="n">
        <v>43.45</v>
      </c>
      <c r="E1281" s="1" t="n"/>
      <c r="F1281" t="inlineStr">
        <is>
          <t>Medina</t>
        </is>
      </c>
      <c r="G1281" s="2" t="inlineStr">
        <is>
          <t>028-19C-10-121</t>
        </is>
      </c>
      <c r="H1281" s="3" t="inlineStr">
        <is>
          <t>144 CANTERBURY LN C-29 MEDINA</t>
        </is>
      </c>
      <c r="I1281" s="3" t="inlineStr">
        <is>
          <t>8979 NORWALK RD LITCHFIELD OH 44253</t>
        </is>
      </c>
      <c r="J1281" s="3" t="inlineStr">
        <is>
          <t>This is an uncommon name, credited on 2 homes. Because few people share the name, these are probably the same owner - a likely duplicate. Nothing beyond the name lines up yet (no shared mailing address or co-owner), so confirm before acting.</t>
        </is>
      </c>
      <c r="K1281" s="4" t="inlineStr">
        <is>
          <t>Franklin 010-132054-00 (5506 SATINWOOD DR)</t>
        </is>
      </c>
      <c r="L1281" t="inlineStr">
        <is>
          <t>Franklin, Medina</t>
        </is>
      </c>
      <c r="M1281" t="inlineStr">
        <is>
          <t>estimated</t>
        </is>
      </c>
      <c r="N1281" t="inlineStr"/>
      <c r="O1281" t="inlineStr">
        <is>
          <t>Yes</t>
        </is>
      </c>
    </row>
    <row r="1282">
      <c r="A1282" t="inlineStr">
        <is>
          <t>THOMAS CALEB</t>
        </is>
      </c>
      <c r="B1282" t="inlineStr"/>
      <c r="C1282" t="inlineStr">
        <is>
          <t>Likely</t>
        </is>
      </c>
      <c r="D1282" s="1" t="n">
        <v>53.28</v>
      </c>
      <c r="E1282" s="1" t="n"/>
      <c r="F1282" t="inlineStr">
        <is>
          <t>Medina</t>
        </is>
      </c>
      <c r="G1282" s="2" t="inlineStr">
        <is>
          <t>033-12D-18-011</t>
        </is>
      </c>
      <c r="H1282" s="3" t="inlineStr">
        <is>
          <t>1233 HIGH VIEW DR WADSWORTH</t>
        </is>
      </c>
      <c r="I1282" s="3" t="inlineStr">
        <is>
          <t>1233 HIGH VIEW DR WADSWORTH OH 44281</t>
        </is>
      </c>
      <c r="J1282" s="3" t="inlineStr">
        <is>
          <t>This is an uncommon name, credited on 2 homes. Because few people share the name, these are probably the same owner - a likely duplicate. Nothing beyond the name lines up yet (no shared mailing address or co-owner), so confirm before acting.</t>
        </is>
      </c>
      <c r="K1282" s="3" t="inlineStr">
        <is>
          <t>Lorain 10-00-022-000-098 (13851 DIAGONAL RD LAGRANGE)</t>
        </is>
      </c>
      <c r="L1282" t="inlineStr">
        <is>
          <t>Lorain, Medina</t>
        </is>
      </c>
      <c r="M1282" t="inlineStr">
        <is>
          <t>estimated</t>
        </is>
      </c>
      <c r="N1282" t="inlineStr"/>
      <c r="O1282" t="inlineStr">
        <is>
          <t>Yes</t>
        </is>
      </c>
    </row>
    <row r="1283">
      <c r="A1283" t="inlineStr">
        <is>
          <t>THOMPSON MARTIN A</t>
        </is>
      </c>
      <c r="B1283" t="inlineStr"/>
      <c r="C1283" t="inlineStr">
        <is>
          <t>Likely</t>
        </is>
      </c>
      <c r="D1283" s="1" t="n">
        <v>97.98</v>
      </c>
      <c r="E1283" s="1" t="n"/>
      <c r="F1283" t="inlineStr">
        <is>
          <t>Medina</t>
        </is>
      </c>
      <c r="G1283" s="2" t="inlineStr">
        <is>
          <t>003-18B-38-094</t>
        </is>
      </c>
      <c r="H1283" s="3" t="inlineStr">
        <is>
          <t>1266 WARREN DR BRUNSWICK</t>
        </is>
      </c>
      <c r="I1283" s="3" t="inlineStr">
        <is>
          <t>1266 WARREN DR BRUNSWICK OH 44212</t>
        </is>
      </c>
      <c r="J1283" s="3" t="inlineStr">
        <is>
          <t>This is an uncommon name, credited on 2 homes. Because few people share the name, these are probably the same owner - a likely duplicate. Nothing beyond the name lines up yet (no shared mailing address or co-owner), so confirm before acting.</t>
        </is>
      </c>
      <c r="K1283" s="3" t="inlineStr">
        <is>
          <t>Lorain 07-00-007-131-025 (4972 GATE MOSS OVAL NORTH RIDGEVILLE)</t>
        </is>
      </c>
      <c r="L1283" t="inlineStr">
        <is>
          <t>Lorain, Medina</t>
        </is>
      </c>
      <c r="M1283" t="inlineStr">
        <is>
          <t>estimated</t>
        </is>
      </c>
      <c r="N1283" t="inlineStr"/>
      <c r="O1283" t="inlineStr">
        <is>
          <t>Yes</t>
        </is>
      </c>
    </row>
    <row r="1284">
      <c r="A1284" t="inlineStr">
        <is>
          <t>TODARO THOMAS A</t>
        </is>
      </c>
      <c r="B1284" t="inlineStr"/>
      <c r="C1284" t="inlineStr">
        <is>
          <t>Likely</t>
        </is>
      </c>
      <c r="D1284" s="1" t="n">
        <v>168.73</v>
      </c>
      <c r="E1284" s="1" t="n"/>
      <c r="F1284" t="inlineStr">
        <is>
          <t>Medina</t>
        </is>
      </c>
      <c r="G1284" s="2" t="inlineStr">
        <is>
          <t>030-11A-02-076</t>
        </is>
      </c>
      <c r="H1284" s="3" t="inlineStr">
        <is>
          <t>4750 SARAH LN MEDINA</t>
        </is>
      </c>
      <c r="I1284" s="3" t="inlineStr">
        <is>
          <t>4750 SARAH LN MEDINA OH 44256</t>
        </is>
      </c>
      <c r="J1284" s="3" t="inlineStr">
        <is>
          <t>This is an uncommon name, credited on 2 homes. Because few people share the name, these are probably the same owner - a likely duplicate. Nothing beyond the name lines up yet (no shared mailing address or co-owner), so confirm before acting.</t>
        </is>
      </c>
      <c r="K1284" s="4" t="inlineStr">
        <is>
          <t>Franklin 610-209784-00 (1316 MENTOR DR)</t>
        </is>
      </c>
      <c r="L1284" t="inlineStr">
        <is>
          <t>Franklin, Medina</t>
        </is>
      </c>
      <c r="M1284" t="inlineStr">
        <is>
          <t>estimated</t>
        </is>
      </c>
      <c r="N1284" t="inlineStr"/>
      <c r="O1284" t="inlineStr">
        <is>
          <t>Yes</t>
        </is>
      </c>
    </row>
    <row r="1285">
      <c r="A1285" t="inlineStr">
        <is>
          <t>TORRES EDWIN &amp; ADA I</t>
        </is>
      </c>
      <c r="B1285" t="inlineStr"/>
      <c r="C1285" t="inlineStr">
        <is>
          <t>Likely</t>
        </is>
      </c>
      <c r="D1285" s="1" t="n">
        <v>219.2</v>
      </c>
      <c r="E1285" s="1" t="n"/>
      <c r="F1285" t="inlineStr">
        <is>
          <t>Medina</t>
        </is>
      </c>
      <c r="G1285" s="2" t="inlineStr">
        <is>
          <t>004-09C-27-018</t>
        </is>
      </c>
      <c r="H1285" s="3" t="inlineStr">
        <is>
          <t>7065 RICHMAN RD SPENCER</t>
        </is>
      </c>
      <c r="I1285" s="3" t="inlineStr">
        <is>
          <t>7065 RICHMAN RD SPENCER OH 44275</t>
        </is>
      </c>
      <c r="J1285" s="3" t="inlineStr">
        <is>
          <t>This is an uncommon name, credited on 2 homes. Because few people share the name, these are probably the same owner - a likely duplicate. Nothing beyond the name lines up yet (no shared mailing address or co-owner), so confirm before acting.</t>
        </is>
      </c>
      <c r="K1285" s="3" t="inlineStr">
        <is>
          <t>Lorain 04-00-006-705-088 (216 MOORE RD AVON LAKE)</t>
        </is>
      </c>
      <c r="L1285" t="inlineStr">
        <is>
          <t>Lorain, Medina</t>
        </is>
      </c>
      <c r="M1285" t="inlineStr">
        <is>
          <t>estimated</t>
        </is>
      </c>
      <c r="N1285" t="inlineStr"/>
      <c r="O1285" t="inlineStr">
        <is>
          <t>Yes</t>
        </is>
      </c>
    </row>
    <row r="1286">
      <c r="A1286" t="inlineStr">
        <is>
          <t>TOTH DARLENE</t>
        </is>
      </c>
      <c r="B1286" t="inlineStr"/>
      <c r="C1286" t="inlineStr">
        <is>
          <t>Likely</t>
        </is>
      </c>
      <c r="D1286" s="1" t="n">
        <v>77.14</v>
      </c>
      <c r="E1286" s="1" t="n"/>
      <c r="F1286" t="inlineStr">
        <is>
          <t>Medina</t>
        </is>
      </c>
      <c r="G1286" s="2" t="inlineStr">
        <is>
          <t>003-18D-25-008</t>
        </is>
      </c>
      <c r="H1286" s="3" t="inlineStr">
        <is>
          <t>4167 SLEEPY HOLLOW RD BRUNSWICK</t>
        </is>
      </c>
      <c r="I1286" s="3" t="inlineStr">
        <is>
          <t>4167 SLEEPY HOLLOW RD BRUNSWICK OH 44212</t>
        </is>
      </c>
      <c r="J1286" s="3" t="inlineStr">
        <is>
          <t>This is an uncommon name, credited on 2 homes. Because few people share the name, these are probably the same owner - a likely duplicate. Nothing beyond the name lines up yet (no shared mailing address or co-owner), so confirm before acting.</t>
        </is>
      </c>
      <c r="K1286" s="4" t="inlineStr">
        <is>
          <t>Medina 001-02C-16-009 (4962 SLEEPY HOLLOW RD MEDINA)</t>
        </is>
      </c>
      <c r="L1286" t="inlineStr">
        <is>
          <t>Medina</t>
        </is>
      </c>
      <c r="M1286" t="inlineStr">
        <is>
          <t>estimated</t>
        </is>
      </c>
      <c r="N1286" t="inlineStr">
        <is>
          <t>Yes</t>
        </is>
      </c>
      <c r="O1286" t="inlineStr"/>
    </row>
    <row r="1287">
      <c r="A1287" t="inlineStr">
        <is>
          <t>TOTH DARLENE &amp;</t>
        </is>
      </c>
      <c r="B1287" t="inlineStr"/>
      <c r="C1287" t="inlineStr">
        <is>
          <t>Likely</t>
        </is>
      </c>
      <c r="D1287" s="1" t="n">
        <v>107.38</v>
      </c>
      <c r="E1287" s="1" t="n"/>
      <c r="F1287" t="inlineStr">
        <is>
          <t>Medina</t>
        </is>
      </c>
      <c r="G1287" s="2" t="inlineStr">
        <is>
          <t>001-02C-16-009</t>
        </is>
      </c>
      <c r="H1287" s="3" t="inlineStr">
        <is>
          <t>4962 SLEEPY HOLLOW RD MEDINA</t>
        </is>
      </c>
      <c r="I1287" s="3" t="inlineStr">
        <is>
          <t>4962 SLEEPY HOLLOW RD MEDINA OH 44256</t>
        </is>
      </c>
      <c r="J1287" s="3" t="inlineStr">
        <is>
          <t>This is an uncommon name, credited on 2 homes. Because few people share the name, these are probably the same owner - a likely duplicate. Nothing beyond the name lines up yet (no shared mailing address or co-owner), so confirm before acting.</t>
        </is>
      </c>
      <c r="K1287" s="4" t="inlineStr">
        <is>
          <t>Medina 003-18D-25-008 (4167 SLEEPY HOLLOW RD BRUNSWICK)</t>
        </is>
      </c>
      <c r="L1287" t="inlineStr">
        <is>
          <t>Medina</t>
        </is>
      </c>
      <c r="M1287" t="inlineStr">
        <is>
          <t>estimated</t>
        </is>
      </c>
      <c r="N1287" t="inlineStr">
        <is>
          <t>Yes</t>
        </is>
      </c>
      <c r="O1287" t="inlineStr"/>
    </row>
    <row r="1288">
      <c r="A1288" t="inlineStr">
        <is>
          <t>TOTH JOSHUA M</t>
        </is>
      </c>
      <c r="B1288" t="inlineStr"/>
      <c r="C1288" t="inlineStr">
        <is>
          <t>Likely</t>
        </is>
      </c>
      <c r="D1288" s="1" t="n">
        <v>100.04</v>
      </c>
      <c r="E1288" s="1" t="n"/>
      <c r="F1288" t="inlineStr">
        <is>
          <t>Medina</t>
        </is>
      </c>
      <c r="G1288" s="2" t="inlineStr">
        <is>
          <t>033-12C-20-007</t>
        </is>
      </c>
      <c r="H1288" s="3" t="inlineStr">
        <is>
          <t>1431 FIXLER RD WADSWORTH</t>
        </is>
      </c>
      <c r="I1288" s="3" t="inlineStr">
        <is>
          <t>1431 FIXLER RD WADSWORTH OH 44281</t>
        </is>
      </c>
      <c r="J1288" s="3" t="inlineStr">
        <is>
          <t>This is an uncommon name, credited on 2 homes. Because few people share the name, these are probably the same owner - a likely duplicate. Nothing beyond the name lines up yet (no shared mailing address or co-owner), so confirm before acting.</t>
        </is>
      </c>
      <c r="K1288" s="3" t="inlineStr">
        <is>
          <t>Lorain 03-00-082-115-011 (3112 NORFOLK AVE LORAIN)</t>
        </is>
      </c>
      <c r="L1288" t="inlineStr">
        <is>
          <t>Lorain, Medina</t>
        </is>
      </c>
      <c r="M1288" t="inlineStr">
        <is>
          <t>estimated</t>
        </is>
      </c>
      <c r="N1288" t="inlineStr"/>
      <c r="O1288" t="inlineStr">
        <is>
          <t>Yes</t>
        </is>
      </c>
    </row>
    <row r="1289">
      <c r="A1289" t="inlineStr">
        <is>
          <t>TROGDON BRUCE M &amp;</t>
        </is>
      </c>
      <c r="B1289" t="inlineStr"/>
      <c r="C1289" t="inlineStr">
        <is>
          <t>Likely</t>
        </is>
      </c>
      <c r="D1289" s="1" t="n">
        <v>333.92</v>
      </c>
      <c r="E1289" s="1" t="n"/>
      <c r="F1289" t="inlineStr">
        <is>
          <t>Medina</t>
        </is>
      </c>
      <c r="G1289" s="2" t="inlineStr">
        <is>
          <t>030-11B-33-048</t>
        </is>
      </c>
      <c r="H1289" s="3" t="inlineStr">
        <is>
          <t>3304 BLUE HERON TRACE MEDINA</t>
        </is>
      </c>
      <c r="I1289" s="3" t="inlineStr">
        <is>
          <t>3304 BLUE HERON TRACE MEDINA OH 44256</t>
        </is>
      </c>
      <c r="J1289" s="3" t="inlineStr">
        <is>
          <t>This is an uncommon name, credited on 2 homes. Because few people share the name, these are probably the same owner - a likely duplicate. Nothing beyond the name lines up yet (no shared mailing address or co-owner), so confirm before acting.</t>
        </is>
      </c>
      <c r="K1289" s="4" t="inlineStr">
        <is>
          <t>Knox 40-00002.000 (10164 DUNHAM RD)</t>
        </is>
      </c>
      <c r="L1289" t="inlineStr">
        <is>
          <t>Knox, Medina</t>
        </is>
      </c>
      <c r="M1289" t="inlineStr">
        <is>
          <t>estimated</t>
        </is>
      </c>
      <c r="N1289" t="inlineStr"/>
      <c r="O1289" t="inlineStr">
        <is>
          <t>Yes</t>
        </is>
      </c>
    </row>
    <row r="1290">
      <c r="A1290" t="inlineStr">
        <is>
          <t>TURK BRIAN P</t>
        </is>
      </c>
      <c r="B1290" t="inlineStr"/>
      <c r="C1290" t="inlineStr">
        <is>
          <t>Likely</t>
        </is>
      </c>
      <c r="D1290" s="1" t="n">
        <v>94.04000000000001</v>
      </c>
      <c r="E1290" s="1" t="n"/>
      <c r="F1290" t="inlineStr">
        <is>
          <t>Medina</t>
        </is>
      </c>
      <c r="G1290" s="2" t="inlineStr">
        <is>
          <t>048-28A-04-245</t>
        </is>
      </c>
      <c r="H1290" s="3" t="inlineStr">
        <is>
          <t>139 HEATHER HEDGE DR CHIPPEWA LAKE</t>
        </is>
      </c>
      <c r="I1290" s="3" t="inlineStr">
        <is>
          <t>139 HEATHER HEDGE DR CHIPPEWA LAKE OH 44215</t>
        </is>
      </c>
      <c r="J1290" s="3" t="inlineStr">
        <is>
          <t>This is an uncommon name, credited on 2 homes. Because few people share the name, these are probably the same owner - a likely duplicate. Nothing beyond the name lines up yet (no shared mailing address or co-owner), so confirm before acting.</t>
        </is>
      </c>
      <c r="K1290" s="4" t="inlineStr">
        <is>
          <t>Medina 026-06B-31-037 (3714 NICHOLS RD MEDINA)</t>
        </is>
      </c>
      <c r="L1290" t="inlineStr">
        <is>
          <t>Medina</t>
        </is>
      </c>
      <c r="M1290" t="inlineStr">
        <is>
          <t>estimated</t>
        </is>
      </c>
      <c r="N1290" t="inlineStr">
        <is>
          <t>Yes</t>
        </is>
      </c>
      <c r="O1290" t="inlineStr"/>
    </row>
    <row r="1291">
      <c r="A1291" t="inlineStr">
        <is>
          <t>TURK BRIAN P &amp; JAMI</t>
        </is>
      </c>
      <c r="B1291" t="inlineStr"/>
      <c r="C1291" t="inlineStr">
        <is>
          <t>Likely</t>
        </is>
      </c>
      <c r="D1291" s="1" t="n">
        <v>95.05</v>
      </c>
      <c r="E1291" s="1" t="n"/>
      <c r="F1291" t="inlineStr">
        <is>
          <t>Medina</t>
        </is>
      </c>
      <c r="G1291" s="2" t="inlineStr">
        <is>
          <t>026-06B-31-037</t>
        </is>
      </c>
      <c r="H1291" s="3" t="inlineStr">
        <is>
          <t>3714 NICHOLS RD MEDINA</t>
        </is>
      </c>
      <c r="I1291" s="3" t="inlineStr">
        <is>
          <t>3714 NICHOLS RD MEDINA OH 44256</t>
        </is>
      </c>
      <c r="J1291" s="3" t="inlineStr">
        <is>
          <t>This is an uncommon name, credited on 2 homes. Because few people share the name, these are probably the same owner - a likely duplicate. Nothing beyond the name lines up yet (no shared mailing address or co-owner), so confirm before acting.</t>
        </is>
      </c>
      <c r="K1291" s="4" t="inlineStr">
        <is>
          <t>Medina 048-28A-04-245 (139 HEATHER HEDGE DR CHIPPEWA LAKE)</t>
        </is>
      </c>
      <c r="L1291" t="inlineStr">
        <is>
          <t>Medina</t>
        </is>
      </c>
      <c r="M1291" t="inlineStr">
        <is>
          <t>estimated</t>
        </is>
      </c>
      <c r="N1291" t="inlineStr">
        <is>
          <t>Yes</t>
        </is>
      </c>
      <c r="O1291" t="inlineStr"/>
    </row>
    <row r="1292">
      <c r="A1292" t="inlineStr">
        <is>
          <t>TURK MICHAEL J</t>
        </is>
      </c>
      <c r="B1292" t="inlineStr"/>
      <c r="C1292" t="inlineStr">
        <is>
          <t>Likely</t>
        </is>
      </c>
      <c r="D1292" s="1" t="n">
        <v>251.37</v>
      </c>
      <c r="E1292" s="1" t="n"/>
      <c r="F1292" t="inlineStr">
        <is>
          <t>Medina</t>
        </is>
      </c>
      <c r="G1292" s="2" t="inlineStr">
        <is>
          <t>031-11B-34-076</t>
        </is>
      </c>
      <c r="H1292" s="3" t="inlineStr">
        <is>
          <t>2992 BLUE HERON TRACE MEDINA</t>
        </is>
      </c>
      <c r="I1292" s="3" t="inlineStr">
        <is>
          <t>2992 BLUE HERON TRCE MEDINA OH 44256</t>
        </is>
      </c>
      <c r="J1292" s="3" t="inlineStr">
        <is>
          <t>This is an uncommon name, credited on 2 homes. Because few people share the name, these are probably the same owner - a likely duplicate. Nothing beyond the name lines up yet (no shared mailing address or co-owner), so confirm before acting.</t>
        </is>
      </c>
      <c r="K1292" s="3" t="inlineStr">
        <is>
          <t>Geauga 29-060800 (50 PAW PAW LAKE DR CHAGRIN FALLS)</t>
        </is>
      </c>
      <c r="L1292" t="inlineStr">
        <is>
          <t>Geauga, Medina</t>
        </is>
      </c>
      <c r="M1292" t="inlineStr">
        <is>
          <t>estimated</t>
        </is>
      </c>
      <c r="N1292" t="inlineStr"/>
      <c r="O1292" t="inlineStr">
        <is>
          <t>Yes</t>
        </is>
      </c>
    </row>
    <row r="1293">
      <c r="A1293" t="inlineStr">
        <is>
          <t>ULAND EDWARD J &amp; KATHY J</t>
        </is>
      </c>
      <c r="B1293" t="inlineStr"/>
      <c r="C1293" t="inlineStr">
        <is>
          <t>Likely</t>
        </is>
      </c>
      <c r="D1293" s="1" t="n">
        <v>90.83</v>
      </c>
      <c r="E1293" s="1" t="n"/>
      <c r="F1293" t="inlineStr">
        <is>
          <t>Medina</t>
        </is>
      </c>
      <c r="G1293" s="2" t="inlineStr">
        <is>
          <t>040-20D-05-082</t>
        </is>
      </c>
      <c r="H1293" s="3" t="inlineStr">
        <is>
          <t>904 DEVONWOOD DR WADSWORTH</t>
        </is>
      </c>
      <c r="I1293" s="3" t="inlineStr">
        <is>
          <t>904 DEVONWOOD DR WADSWORTH OH 44281</t>
        </is>
      </c>
      <c r="J1293" s="3" t="inlineStr">
        <is>
          <t>This is an uncommon name, credited on 2 homes. Because few people share the name, these are probably the same owner - a likely duplicate. Nothing beyond the name lines up yet (no shared mailing address or co-owner), so confirm before acting.</t>
        </is>
      </c>
      <c r="K1293" s="4" t="inlineStr">
        <is>
          <t>Medina 025-01B-40-026 (1272 QUAIL RIDGE DR VALLEY CITY)</t>
        </is>
      </c>
      <c r="L1293" t="inlineStr">
        <is>
          <t>Medina</t>
        </is>
      </c>
      <c r="M1293" t="inlineStr">
        <is>
          <t>estimated</t>
        </is>
      </c>
      <c r="N1293" t="inlineStr">
        <is>
          <t>Yes</t>
        </is>
      </c>
      <c r="O1293" t="inlineStr"/>
    </row>
    <row r="1294">
      <c r="A1294" t="inlineStr">
        <is>
          <t>ULAND EDWARD J &amp; KRISTIN M</t>
        </is>
      </c>
      <c r="B1294" t="inlineStr"/>
      <c r="C1294" t="inlineStr">
        <is>
          <t>Likely</t>
        </is>
      </c>
      <c r="D1294" s="1" t="n">
        <v>192.1</v>
      </c>
      <c r="E1294" s="1" t="n"/>
      <c r="F1294" t="inlineStr">
        <is>
          <t>Medina</t>
        </is>
      </c>
      <c r="G1294" s="2" t="inlineStr">
        <is>
          <t>025-01B-40-026</t>
        </is>
      </c>
      <c r="H1294" s="3" t="inlineStr">
        <is>
          <t>1272 QUAIL RIDGE DR VALLEY CITY</t>
        </is>
      </c>
      <c r="I1294" s="3" t="inlineStr">
        <is>
          <t>1272 QUAIL RIDGE DR VALLEY CITY OH 44280</t>
        </is>
      </c>
      <c r="J1294" s="3" t="inlineStr">
        <is>
          <t>This is an uncommon name, credited on 2 homes. Because few people share the name, these are probably the same owner - a likely duplicate. Nothing beyond the name lines up yet (no shared mailing address or co-owner), so confirm before acting.</t>
        </is>
      </c>
      <c r="K1294" s="4" t="inlineStr">
        <is>
          <t>Medina 040-20D-05-082 (904 DEVONWOOD DR WADSWORTH)</t>
        </is>
      </c>
      <c r="L1294" t="inlineStr">
        <is>
          <t>Medina</t>
        </is>
      </c>
      <c r="M1294" t="inlineStr">
        <is>
          <t>estimated</t>
        </is>
      </c>
      <c r="N1294" t="inlineStr">
        <is>
          <t>Yes</t>
        </is>
      </c>
      <c r="O1294" t="inlineStr"/>
    </row>
    <row r="1295">
      <c r="A1295" t="inlineStr">
        <is>
          <t>VANCE EDITH E</t>
        </is>
      </c>
      <c r="B1295" t="inlineStr"/>
      <c r="C1295" t="inlineStr">
        <is>
          <t>Likely</t>
        </is>
      </c>
      <c r="D1295" s="1" t="n">
        <v>119.95</v>
      </c>
      <c r="E1295" s="1" t="n"/>
      <c r="F1295" t="inlineStr">
        <is>
          <t>Medina</t>
        </is>
      </c>
      <c r="G1295" s="2" t="inlineStr">
        <is>
          <t>030-11D-11-006</t>
        </is>
      </c>
      <c r="H1295" s="3" t="inlineStr">
        <is>
          <t>6491 WADSWORTH RD MEDINA</t>
        </is>
      </c>
      <c r="I1295" s="3" t="inlineStr">
        <is>
          <t>PO BOX 1047 MEDINA OH 44258</t>
        </is>
      </c>
      <c r="J1295" s="3" t="inlineStr">
        <is>
          <t>This is an uncommon name, credited on 2 homes. Because few people share the name, these are probably the same owner - a likely duplicate. Nothing beyond the name lines up yet (no shared mailing address or co-owner), so confirm before acting.</t>
        </is>
      </c>
      <c r="K1295" s="3" t="inlineStr">
        <is>
          <t>Lorain 10-00-013-000-025 (12234 DIAGONAL RD LAGRANGE)</t>
        </is>
      </c>
      <c r="L1295" t="inlineStr">
        <is>
          <t>Lorain, Medina</t>
        </is>
      </c>
      <c r="M1295" t="inlineStr">
        <is>
          <t>estimated</t>
        </is>
      </c>
      <c r="N1295" t="inlineStr"/>
      <c r="O1295" t="inlineStr">
        <is>
          <t>Yes</t>
        </is>
      </c>
    </row>
    <row r="1296">
      <c r="A1296" t="inlineStr">
        <is>
          <t>VASQUEZ MANUEL A</t>
        </is>
      </c>
      <c r="B1296" t="inlineStr"/>
      <c r="C1296" t="inlineStr">
        <is>
          <t>Likely</t>
        </is>
      </c>
      <c r="D1296" s="1" t="n">
        <v>86.89</v>
      </c>
      <c r="E1296" s="1" t="n"/>
      <c r="F1296" t="inlineStr">
        <is>
          <t>Medina</t>
        </is>
      </c>
      <c r="G1296" s="2" t="inlineStr">
        <is>
          <t>028-19A-13-049</t>
        </is>
      </c>
      <c r="H1296" s="3" t="inlineStr">
        <is>
          <t>311 SYCAMORE TREE DR MEDINA</t>
        </is>
      </c>
      <c r="I1296" s="3" t="inlineStr">
        <is>
          <t>311 SYCAMORE TREE DR MEDINA OH 44256</t>
        </is>
      </c>
      <c r="J1296" s="3" t="inlineStr">
        <is>
          <t>This is an uncommon name, credited on 2 homes. Because few people share the name, these are probably the same owner - a likely duplicate. Nothing beyond the name lines up yet (no shared mailing address or co-owner), so confirm before acting.</t>
        </is>
      </c>
      <c r="K1296" s="3" t="inlineStr">
        <is>
          <t>Lorain 18-00-021-111-017 (211 BARKER ST WELLINGTON)</t>
        </is>
      </c>
      <c r="L1296" t="inlineStr">
        <is>
          <t>Lorain, Medina</t>
        </is>
      </c>
      <c r="M1296" t="inlineStr">
        <is>
          <t>estimated</t>
        </is>
      </c>
      <c r="N1296" t="inlineStr"/>
      <c r="O1296" t="inlineStr">
        <is>
          <t>Yes</t>
        </is>
      </c>
    </row>
    <row r="1297">
      <c r="A1297" t="inlineStr">
        <is>
          <t>VAUGHN PATRICIA A</t>
        </is>
      </c>
      <c r="B1297" t="inlineStr"/>
      <c r="C1297" t="inlineStr">
        <is>
          <t>Likely</t>
        </is>
      </c>
      <c r="D1297" s="1" t="n">
        <v>5.74</v>
      </c>
      <c r="E1297" s="1" t="n"/>
      <c r="F1297" t="inlineStr">
        <is>
          <t>Medina</t>
        </is>
      </c>
      <c r="G1297" s="2" t="inlineStr">
        <is>
          <t>009-16B-09-047</t>
        </is>
      </c>
      <c r="H1297" s="3" t="inlineStr">
        <is>
          <t>7972 RIVER STYX RD WADSWORTH</t>
        </is>
      </c>
      <c r="I1297" s="3" t="inlineStr">
        <is>
          <t>7972 RIVER STYX RD WADSWORTH OH 44281</t>
        </is>
      </c>
      <c r="J1297" s="3" t="inlineStr">
        <is>
          <t>This is an uncommon name, credited on 2 homes. Because few people share the name, these are probably the same owner - a likely duplicate. Nothing beyond the name lines up yet (no shared mailing address or co-owner), so confirm before acting.</t>
        </is>
      </c>
      <c r="K1297" s="3" t="inlineStr">
        <is>
          <t>Lorain 18-00-028-109-013 (115 WEST ST WELLINGTON)</t>
        </is>
      </c>
      <c r="L1297" t="inlineStr">
        <is>
          <t>Lorain, Medina</t>
        </is>
      </c>
      <c r="M1297" t="inlineStr">
        <is>
          <t>estimated</t>
        </is>
      </c>
      <c r="N1297" t="inlineStr"/>
      <c r="O1297" t="inlineStr">
        <is>
          <t>Yes</t>
        </is>
      </c>
    </row>
    <row r="1298">
      <c r="A1298" t="inlineStr">
        <is>
          <t>VIELHABER MICHAEL &amp;</t>
        </is>
      </c>
      <c r="B1298" t="inlineStr"/>
      <c r="C1298" t="inlineStr">
        <is>
          <t>Likely</t>
        </is>
      </c>
      <c r="D1298" s="1" t="n">
        <v>144.73</v>
      </c>
      <c r="E1298" s="1" t="n"/>
      <c r="F1298" t="inlineStr">
        <is>
          <t>Medina</t>
        </is>
      </c>
      <c r="G1298" s="2" t="inlineStr">
        <is>
          <t>049-20B-33-052</t>
        </is>
      </c>
      <c r="H1298" s="3" t="inlineStr">
        <is>
          <t>1580 BRENTFIELD DR WADSWORTH</t>
        </is>
      </c>
      <c r="I1298" s="3" t="inlineStr">
        <is>
          <t>1580 BRENTFIELD DR WADSWORTH OH 44281</t>
        </is>
      </c>
      <c r="J1298" s="3" t="inlineStr">
        <is>
          <t>This is an uncommon name, credited on 2 homes. Because few people share the name, these are probably the same owner - a likely duplicate. Nothing beyond the name lines up yet (no shared mailing address or co-owner), so confirm before acting.</t>
        </is>
      </c>
      <c r="K1298" s="3" t="inlineStr">
        <is>
          <t>Geauga 21-177035 (11560 BLUE HERON TRL CHARDON)</t>
        </is>
      </c>
      <c r="L1298" t="inlineStr">
        <is>
          <t>Geauga, Medina</t>
        </is>
      </c>
      <c r="M1298" t="inlineStr">
        <is>
          <t>estimated</t>
        </is>
      </c>
      <c r="N1298" t="inlineStr"/>
      <c r="O1298" t="inlineStr">
        <is>
          <t>Yes</t>
        </is>
      </c>
    </row>
    <row r="1299">
      <c r="A1299" t="inlineStr">
        <is>
          <t>VINSON TOBY R</t>
        </is>
      </c>
      <c r="B1299" t="inlineStr"/>
      <c r="C1299" t="inlineStr">
        <is>
          <t>Likely</t>
        </is>
      </c>
      <c r="D1299" s="1" t="n">
        <v>17.39</v>
      </c>
      <c r="E1299" s="1" t="n"/>
      <c r="F1299" t="inlineStr">
        <is>
          <t>Medina</t>
        </is>
      </c>
      <c r="G1299" s="2" t="inlineStr">
        <is>
          <t>040-20D-07-280</t>
        </is>
      </c>
      <c r="H1299" s="3" t="inlineStr">
        <is>
          <t>261 E BERGEY ST WADSWORTH</t>
        </is>
      </c>
      <c r="I1299" s="3" t="inlineStr">
        <is>
          <t>1508 W MARKET ST ORRVILLE OH 44667</t>
        </is>
      </c>
      <c r="J1299" s="3" t="inlineStr">
        <is>
          <t>This is an uncommon name, credited on 2 homes. Because few people share the name, these are probably the same owner - a likely duplicate. Nothing beyond the name lines up yet (no shared mailing address or co-owner), so confirm before acting.</t>
        </is>
      </c>
      <c r="K1299" s="4" t="inlineStr">
        <is>
          <t>Medina 040-20D-07-273 (311 E BERGEY ST WADSWORTH)</t>
        </is>
      </c>
      <c r="L1299" t="inlineStr">
        <is>
          <t>Medina</t>
        </is>
      </c>
      <c r="M1299" t="inlineStr">
        <is>
          <t>estimated</t>
        </is>
      </c>
      <c r="N1299" t="inlineStr">
        <is>
          <t>Yes</t>
        </is>
      </c>
      <c r="O1299" t="inlineStr"/>
    </row>
    <row r="1300">
      <c r="A1300" t="inlineStr">
        <is>
          <t>VINSON TOBY RAY &amp; ADAM</t>
        </is>
      </c>
      <c r="B1300" t="inlineStr"/>
      <c r="C1300" t="inlineStr">
        <is>
          <t>Likely</t>
        </is>
      </c>
      <c r="D1300" s="1" t="n">
        <v>53.71</v>
      </c>
      <c r="E1300" s="1" t="n"/>
      <c r="F1300" t="inlineStr">
        <is>
          <t>Medina</t>
        </is>
      </c>
      <c r="G1300" s="2" t="inlineStr">
        <is>
          <t>040-20D-07-273</t>
        </is>
      </c>
      <c r="H1300" s="3" t="inlineStr">
        <is>
          <t>311 E BERGEY ST WADSWORTH</t>
        </is>
      </c>
      <c r="I1300" s="3" t="inlineStr">
        <is>
          <t>311 E BERGEY ST WADSWORTH OH 44281</t>
        </is>
      </c>
      <c r="J1300" s="3" t="inlineStr">
        <is>
          <t>This is an uncommon name, credited on 2 homes. Because few people share the name, these are probably the same owner - a likely duplicate. Nothing beyond the name lines up yet (no shared mailing address or co-owner), so confirm before acting.</t>
        </is>
      </c>
      <c r="K1300" s="4" t="inlineStr">
        <is>
          <t>Medina 040-20D-07-280 (261 E BERGEY ST WADSWORTH)</t>
        </is>
      </c>
      <c r="L1300" t="inlineStr">
        <is>
          <t>Medina</t>
        </is>
      </c>
      <c r="M1300" t="inlineStr">
        <is>
          <t>estimated</t>
        </is>
      </c>
      <c r="N1300" t="inlineStr">
        <is>
          <t>Yes</t>
        </is>
      </c>
      <c r="O1300" t="inlineStr"/>
    </row>
    <row r="1301">
      <c r="A1301" t="inlineStr">
        <is>
          <t>VIOLI JOSEPH W</t>
        </is>
      </c>
      <c r="B1301" t="inlineStr"/>
      <c r="C1301" t="inlineStr">
        <is>
          <t>Likely</t>
        </is>
      </c>
      <c r="D1301" s="1" t="n">
        <v>154.44</v>
      </c>
      <c r="E1301" s="1" t="n"/>
      <c r="F1301" t="inlineStr">
        <is>
          <t>Medina</t>
        </is>
      </c>
      <c r="G1301" s="2" t="inlineStr">
        <is>
          <t>045-05B-19-059</t>
        </is>
      </c>
      <c r="H1301" s="3" t="inlineStr">
        <is>
          <t>3349 STILLWATER DR MEDINA</t>
        </is>
      </c>
      <c r="I1301" s="3" t="inlineStr">
        <is>
          <t>3349 STILLWATER DR MEDINA OH 44256</t>
        </is>
      </c>
      <c r="J1301" s="3" t="inlineStr">
        <is>
          <t>This is an uncommon name, credited on 2 homes. Because few people share the name, these are probably the same owner - a likely duplicate. Nothing beyond the name lines up yet (no shared mailing address or co-owner), so confirm before acting.</t>
        </is>
      </c>
      <c r="K1301" s="3" t="inlineStr">
        <is>
          <t>Lorain 07-00-004-107-003 (32761 GLEN DR NORTH RIDGEVILLE)</t>
        </is>
      </c>
      <c r="L1301" t="inlineStr">
        <is>
          <t>Lorain, Medina</t>
        </is>
      </c>
      <c r="M1301" t="inlineStr">
        <is>
          <t>estimated</t>
        </is>
      </c>
      <c r="N1301" t="inlineStr"/>
      <c r="O1301" t="inlineStr">
        <is>
          <t>Yes</t>
        </is>
      </c>
    </row>
    <row r="1302">
      <c r="A1302" t="inlineStr">
        <is>
          <t>VITKO MARK &amp; RITA M NOVAK</t>
        </is>
      </c>
      <c r="B1302" t="inlineStr"/>
      <c r="C1302" t="inlineStr">
        <is>
          <t>Likely</t>
        </is>
      </c>
      <c r="D1302" s="1" t="n">
        <v>103.78</v>
      </c>
      <c r="E1302" s="1" t="n"/>
      <c r="F1302" t="inlineStr">
        <is>
          <t>Medina</t>
        </is>
      </c>
      <c r="G1302" s="2" t="inlineStr">
        <is>
          <t>016-03B-05-005</t>
        </is>
      </c>
      <c r="H1302" s="3" t="inlineStr">
        <is>
          <t>402 BOSTON RD HINCKLEY</t>
        </is>
      </c>
      <c r="I1302" s="3" t="inlineStr">
        <is>
          <t>402 W BOSTON RD HINCKLEY OH 44233</t>
        </is>
      </c>
      <c r="J1302" s="3" t="inlineStr">
        <is>
          <t>This is an uncommon name, credited on 2 homes. Because few people share the name, these are probably the same owner - a likely duplicate. Nothing beyond the name lines up yet (no shared mailing address or co-owner), so confirm before acting.</t>
        </is>
      </c>
      <c r="K1302" s="3" t="inlineStr">
        <is>
          <t>Geauga 11-342750 (11240 W WALNUT RIDGE RD CHESTERLAND)</t>
        </is>
      </c>
      <c r="L1302" t="inlineStr">
        <is>
          <t>Geauga, Medina</t>
        </is>
      </c>
      <c r="M1302" t="inlineStr">
        <is>
          <t>estimated</t>
        </is>
      </c>
      <c r="N1302" t="inlineStr"/>
      <c r="O1302" t="inlineStr">
        <is>
          <t>Yes</t>
        </is>
      </c>
    </row>
    <row r="1303">
      <c r="A1303" t="inlineStr">
        <is>
          <t>VOIGT JOHN B &amp; DIANNA L</t>
        </is>
      </c>
      <c r="B1303" t="inlineStr"/>
      <c r="C1303" t="inlineStr">
        <is>
          <t>Likely</t>
        </is>
      </c>
      <c r="D1303" s="1" t="n">
        <v>129.36</v>
      </c>
      <c r="E1303" s="1" t="n"/>
      <c r="F1303" t="inlineStr">
        <is>
          <t>Medina</t>
        </is>
      </c>
      <c r="G1303" s="2" t="inlineStr">
        <is>
          <t>026-06D-30-084</t>
        </is>
      </c>
      <c r="H1303" s="3" t="inlineStr">
        <is>
          <t>4745 MACKENSEY CIR MEDINA</t>
        </is>
      </c>
      <c r="I1303" s="3" t="inlineStr">
        <is>
          <t>4745 MACKENSEY CIR MEDINA OH 44256</t>
        </is>
      </c>
      <c r="J1303" s="3" t="inlineStr">
        <is>
          <t>This is an uncommon name, credited on 2 homes. Because few people share the name, these are probably the same owner - a likely duplicate. Nothing beyond the name lines up yet (no shared mailing address or co-owner), so confirm before acting.</t>
        </is>
      </c>
      <c r="K1303" s="4" t="inlineStr">
        <is>
          <t>Fairfield 0080020611 (9470 SALEM CHURCH RD CANAL WINCHESTER)</t>
        </is>
      </c>
      <c r="L1303" t="inlineStr">
        <is>
          <t>Fairfield, Medina</t>
        </is>
      </c>
      <c r="M1303" t="inlineStr">
        <is>
          <t>estimated</t>
        </is>
      </c>
      <c r="N1303" t="inlineStr"/>
      <c r="O1303" t="inlineStr">
        <is>
          <t>Yes</t>
        </is>
      </c>
    </row>
    <row r="1304">
      <c r="A1304" t="inlineStr">
        <is>
          <t>WADE GREGORY &amp; ELIZABETH A</t>
        </is>
      </c>
      <c r="B1304" t="inlineStr"/>
      <c r="C1304" t="inlineStr">
        <is>
          <t>Likely</t>
        </is>
      </c>
      <c r="D1304" s="1" t="n">
        <v>189.12</v>
      </c>
      <c r="E1304" s="1" t="n"/>
      <c r="F1304" t="inlineStr">
        <is>
          <t>Medina</t>
        </is>
      </c>
      <c r="G1304" s="2" t="inlineStr">
        <is>
          <t>055-34C-29-009</t>
        </is>
      </c>
      <c r="H1304" s="3" t="inlineStr">
        <is>
          <t>147 CHELLEY LN WADSWORTH</t>
        </is>
      </c>
      <c r="I1304" s="3" t="inlineStr">
        <is>
          <t>147 CHELLEY LN WADSWORTH OH 44281</t>
        </is>
      </c>
      <c r="J1304" s="3" t="inlineStr">
        <is>
          <t>This is an uncommon name, credited on 2 homes. Because few people share the name, these are probably the same owner - a likely duplicate. Nothing beyond the name lines up yet (no shared mailing address or co-owner), so confirm before acting.</t>
        </is>
      </c>
      <c r="K1304" s="4" t="inlineStr">
        <is>
          <t>Franklin 010-303982-00 (421 ZIMPFER ST)</t>
        </is>
      </c>
      <c r="L1304" t="inlineStr">
        <is>
          <t>Franklin, Medina</t>
        </is>
      </c>
      <c r="M1304" t="inlineStr">
        <is>
          <t>estimated</t>
        </is>
      </c>
      <c r="N1304" t="inlineStr"/>
      <c r="O1304" t="inlineStr">
        <is>
          <t>Yes</t>
        </is>
      </c>
    </row>
    <row r="1305">
      <c r="A1305" t="inlineStr">
        <is>
          <t>WAGNER NATHAN E</t>
        </is>
      </c>
      <c r="B1305" t="inlineStr"/>
      <c r="C1305" t="inlineStr">
        <is>
          <t>Likely</t>
        </is>
      </c>
      <c r="D1305" s="1" t="n">
        <v>92.45999999999999</v>
      </c>
      <c r="E1305" s="1" t="n"/>
      <c r="F1305" t="inlineStr">
        <is>
          <t>Medina</t>
        </is>
      </c>
      <c r="G1305" s="2" t="inlineStr">
        <is>
          <t>003-18B-32-238</t>
        </is>
      </c>
      <c r="H1305" s="3" t="inlineStr">
        <is>
          <t>3714 BRAMBLEWOOD DR BRUNSWICK</t>
        </is>
      </c>
      <c r="I1305" s="3" t="inlineStr">
        <is>
          <t>3714 BRAMBLEWOOD DR BRUNSWICK OH 44212</t>
        </is>
      </c>
      <c r="J1305" s="3" t="inlineStr">
        <is>
          <t>This is an uncommon name, credited on 2 homes. Because few people share the name, these are probably the same owner - a likely duplicate. Nothing beyond the name lines up yet (no shared mailing address or co-owner), so confirm before acting.</t>
        </is>
      </c>
      <c r="K1305" s="4" t="inlineStr">
        <is>
          <t>Fairfield 0470224600 (2405 LEITNAKER RD PLEASANTVILLE)</t>
        </is>
      </c>
      <c r="L1305" t="inlineStr">
        <is>
          <t>Fairfield, Medina</t>
        </is>
      </c>
      <c r="M1305" t="inlineStr">
        <is>
          <t>estimated</t>
        </is>
      </c>
      <c r="N1305" t="inlineStr"/>
      <c r="O1305" t="inlineStr">
        <is>
          <t>Yes</t>
        </is>
      </c>
    </row>
    <row r="1306">
      <c r="A1306" t="inlineStr">
        <is>
          <t>WAGNER SHANNON MARIE</t>
        </is>
      </c>
      <c r="B1306" t="inlineStr"/>
      <c r="C1306" t="inlineStr">
        <is>
          <t>Likely</t>
        </is>
      </c>
      <c r="D1306" s="1" t="n">
        <v>165.02</v>
      </c>
      <c r="E1306" s="1" t="n"/>
      <c r="F1306" t="inlineStr">
        <is>
          <t>Medina</t>
        </is>
      </c>
      <c r="G1306" s="2" t="inlineStr">
        <is>
          <t>030-11A-21-122</t>
        </is>
      </c>
      <c r="H1306" s="3" t="inlineStr">
        <is>
          <t>4506 RIDGESTONE WAY MEDINA</t>
        </is>
      </c>
      <c r="I1306" s="3" t="inlineStr">
        <is>
          <t>4506 RIDGESTONE WAY MEDINA OH 44256</t>
        </is>
      </c>
      <c r="J1306" s="3" t="inlineStr">
        <is>
          <t>This is an uncommon name, credited on 2 homes. Because few people share the name, these are probably the same owner - a likely duplicate. Nothing beyond the name lines up yet (no shared mailing address or co-owner), so confirm before acting.</t>
        </is>
      </c>
      <c r="K1306" s="3" t="inlineStr">
        <is>
          <t>Lorain 15-00-053-000-015 (39937 ST RT 303 LAGRANGE)</t>
        </is>
      </c>
      <c r="L1306" t="inlineStr">
        <is>
          <t>Lorain, Medina</t>
        </is>
      </c>
      <c r="M1306" t="inlineStr">
        <is>
          <t>estimated</t>
        </is>
      </c>
      <c r="N1306" t="inlineStr"/>
      <c r="O1306" t="inlineStr">
        <is>
          <t>Yes</t>
        </is>
      </c>
    </row>
    <row r="1307">
      <c r="A1307" t="inlineStr">
        <is>
          <t>WALLACE MELANIE R</t>
        </is>
      </c>
      <c r="B1307" t="inlineStr"/>
      <c r="C1307" t="inlineStr">
        <is>
          <t>Likely</t>
        </is>
      </c>
      <c r="D1307" s="1" t="n">
        <v>91.03</v>
      </c>
      <c r="E1307" s="1" t="n"/>
      <c r="F1307" t="inlineStr">
        <is>
          <t>Medina</t>
        </is>
      </c>
      <c r="G1307" s="2" t="inlineStr">
        <is>
          <t>012-21A-07-210</t>
        </is>
      </c>
      <c r="H1307" s="3" t="inlineStr">
        <is>
          <t>9229 WOODLAND BLUE DR SEVILLE</t>
        </is>
      </c>
      <c r="I1307" s="3" t="inlineStr">
        <is>
          <t>9229 WOODLAND BLUE DR SEVILLE OH 44273</t>
        </is>
      </c>
      <c r="J1307" s="3" t="inlineStr">
        <is>
          <t>This is an uncommon name, credited on 2 homes. Because few people share the name, these are probably the same owner - a likely duplicate. Nothing beyond the name lines up yet (no shared mailing address or co-owner), so confirm before acting.</t>
        </is>
      </c>
      <c r="K1307" s="4" t="inlineStr">
        <is>
          <t>Franklin 010-135974-00 (5114 JAMESON DR)</t>
        </is>
      </c>
      <c r="L1307" t="inlineStr">
        <is>
          <t>Franklin, Medina</t>
        </is>
      </c>
      <c r="M1307" t="inlineStr">
        <is>
          <t>estimated</t>
        </is>
      </c>
      <c r="N1307" t="inlineStr"/>
      <c r="O1307" t="inlineStr">
        <is>
          <t>Yes</t>
        </is>
      </c>
    </row>
    <row r="1308">
      <c r="A1308" t="inlineStr">
        <is>
          <t>WALSH THERESA</t>
        </is>
      </c>
      <c r="B1308" t="inlineStr"/>
      <c r="C1308" t="inlineStr">
        <is>
          <t>Likely</t>
        </is>
      </c>
      <c r="D1308" s="1" t="n">
        <v>127.98</v>
      </c>
      <c r="E1308" s="1" t="n"/>
      <c r="F1308" t="inlineStr">
        <is>
          <t>Medina</t>
        </is>
      </c>
      <c r="G1308" s="2" t="inlineStr">
        <is>
          <t>001-02A-02-021</t>
        </is>
      </c>
      <c r="H1308" s="3" t="inlineStr">
        <is>
          <t>4924 BOSTON RD BRUNSWICK</t>
        </is>
      </c>
      <c r="I1308" s="3" t="inlineStr">
        <is>
          <t>4924 BOSTON RD BRUNSWICK OH 44212</t>
        </is>
      </c>
      <c r="J1308" s="3" t="inlineStr">
        <is>
          <t>This is an uncommon name, credited on 2 homes. Because few people share the name, these are probably the same owner - a likely duplicate. Nothing beyond the name lines up yet (no shared mailing address or co-owner), so confirm before acting.</t>
        </is>
      </c>
      <c r="K1308" s="3" t="inlineStr">
        <is>
          <t>Lorain 04-00-014-102-016 (36602 BAUERDALE AVE AVON)</t>
        </is>
      </c>
      <c r="L1308" t="inlineStr">
        <is>
          <t>Lorain, Medina</t>
        </is>
      </c>
      <c r="M1308" t="inlineStr">
        <is>
          <t>estimated</t>
        </is>
      </c>
      <c r="N1308" t="inlineStr"/>
      <c r="O1308" t="inlineStr">
        <is>
          <t>Yes</t>
        </is>
      </c>
    </row>
    <row r="1309">
      <c r="A1309" t="inlineStr">
        <is>
          <t>WALTERS MICHELLE L</t>
        </is>
      </c>
      <c r="B1309" t="inlineStr"/>
      <c r="C1309" t="inlineStr">
        <is>
          <t>Likely</t>
        </is>
      </c>
      <c r="D1309" s="1" t="n">
        <v>64.01000000000001</v>
      </c>
      <c r="E1309" s="1" t="n"/>
      <c r="F1309" t="inlineStr">
        <is>
          <t>Medina</t>
        </is>
      </c>
      <c r="G1309" s="2" t="inlineStr">
        <is>
          <t>015-26A-09-335</t>
        </is>
      </c>
      <c r="H1309" s="3" t="inlineStr">
        <is>
          <t>211 HIGH ST LODI</t>
        </is>
      </c>
      <c r="I1309" s="3" t="inlineStr">
        <is>
          <t>211 HIGH ST LODI OH 44254</t>
        </is>
      </c>
      <c r="J1309" s="3" t="inlineStr">
        <is>
          <t>This is an uncommon name, credited on 2 homes. Because few people share the name, these are probably the same owner - a likely duplicate. Nothing beyond the name lines up yet (no shared mailing address or co-owner), so confirm before acting.</t>
        </is>
      </c>
      <c r="K1309" s="3" t="inlineStr">
        <is>
          <t>Coshocton 043-00004514-00 (630 8TH ST)</t>
        </is>
      </c>
      <c r="L1309" t="inlineStr">
        <is>
          <t>Coshocton, Medina</t>
        </is>
      </c>
      <c r="M1309" t="inlineStr">
        <is>
          <t>estimated</t>
        </is>
      </c>
      <c r="N1309" t="inlineStr"/>
      <c r="O1309" t="inlineStr">
        <is>
          <t>Yes</t>
        </is>
      </c>
    </row>
    <row r="1310">
      <c r="A1310" t="inlineStr">
        <is>
          <t>WARD TYLER JORDAN</t>
        </is>
      </c>
      <c r="B1310" t="inlineStr"/>
      <c r="C1310" t="inlineStr">
        <is>
          <t>Likely</t>
        </is>
      </c>
      <c r="D1310" s="1" t="n">
        <v>52.02</v>
      </c>
      <c r="E1310" s="1" t="n"/>
      <c r="F1310" t="inlineStr">
        <is>
          <t>Medina</t>
        </is>
      </c>
      <c r="G1310" s="2" t="inlineStr">
        <is>
          <t>003-18D-20-070</t>
        </is>
      </c>
      <c r="H1310" s="3" t="inlineStr">
        <is>
          <t>1957 GAYLANN DR BRUNSWICK</t>
        </is>
      </c>
      <c r="I1310" s="3" t="inlineStr">
        <is>
          <t>1957 GAYLANN DR BRUNSWICK OH 44212</t>
        </is>
      </c>
      <c r="J1310" s="3" t="inlineStr">
        <is>
          <t>This is an uncommon name, credited on 2 homes. Because few people share the name, these are probably the same owner - a likely duplicate. Nothing beyond the name lines up yet (no shared mailing address or co-owner), so confirm before acting.</t>
        </is>
      </c>
      <c r="K1310" s="3" t="inlineStr">
        <is>
          <t>Lorain 21-17-010-000-006 (26225 WEST RD WELLINGTON)</t>
        </is>
      </c>
      <c r="L1310" t="inlineStr">
        <is>
          <t>Lorain, Medina</t>
        </is>
      </c>
      <c r="M1310" t="inlineStr">
        <is>
          <t>estimated</t>
        </is>
      </c>
      <c r="N1310" t="inlineStr"/>
      <c r="O1310" t="inlineStr">
        <is>
          <t>Yes</t>
        </is>
      </c>
    </row>
    <row r="1311">
      <c r="A1311" t="inlineStr">
        <is>
          <t>WATT DOUGLAS W</t>
        </is>
      </c>
      <c r="B1311" t="inlineStr"/>
      <c r="C1311" t="inlineStr">
        <is>
          <t>Likely</t>
        </is>
      </c>
      <c r="D1311" s="1" t="n">
        <v>95.11</v>
      </c>
      <c r="E1311" s="1" t="n"/>
      <c r="F1311" t="inlineStr">
        <is>
          <t>Medina</t>
        </is>
      </c>
      <c r="G1311" s="2" t="inlineStr">
        <is>
          <t>026-06D-35-006</t>
        </is>
      </c>
      <c r="H1311" s="3" t="inlineStr">
        <is>
          <t>4964 WINDFALL RD MEDINA</t>
        </is>
      </c>
      <c r="I1311" s="3" t="inlineStr">
        <is>
          <t>4964 WINDFALL RD MEDINA OH 44256</t>
        </is>
      </c>
      <c r="J1311" s="3" t="inlineStr">
        <is>
          <t>This is an uncommon name, credited on 2 homes. Because few people share the name, these are probably the same owner - a likely duplicate. Nothing beyond the name lines up yet (no shared mailing address or co-owner), so confirm before acting.</t>
        </is>
      </c>
      <c r="K1311" s="4" t="inlineStr">
        <is>
          <t>Medina 030-11C-37-004 (4113 GOOD RD SEVILLE)</t>
        </is>
      </c>
      <c r="L1311" t="inlineStr">
        <is>
          <t>Medina</t>
        </is>
      </c>
      <c r="M1311" t="inlineStr">
        <is>
          <t>estimated</t>
        </is>
      </c>
      <c r="N1311" t="inlineStr">
        <is>
          <t>Yes</t>
        </is>
      </c>
      <c r="O1311" t="inlineStr"/>
    </row>
    <row r="1312">
      <c r="A1312" t="inlineStr">
        <is>
          <t>WATT DOUGLAS WILLIAM &amp;</t>
        </is>
      </c>
      <c r="B1312" t="inlineStr"/>
      <c r="C1312" t="inlineStr">
        <is>
          <t>Likely</t>
        </is>
      </c>
      <c r="D1312" s="1" t="n">
        <v>148.84</v>
      </c>
      <c r="E1312" s="1" t="n"/>
      <c r="F1312" t="inlineStr">
        <is>
          <t>Medina</t>
        </is>
      </c>
      <c r="G1312" s="2" t="inlineStr">
        <is>
          <t>030-11C-37-004</t>
        </is>
      </c>
      <c r="H1312" s="3" t="inlineStr">
        <is>
          <t>4113 GOOD RD SEVILLE</t>
        </is>
      </c>
      <c r="I1312" s="3" t="inlineStr">
        <is>
          <t>4113 GOOD RD SEVILLE OH 44273</t>
        </is>
      </c>
      <c r="J1312" s="3" t="inlineStr">
        <is>
          <t>This is an uncommon name, credited on 2 homes. Because few people share the name, these are probably the same owner - a likely duplicate. Nothing beyond the name lines up yet (no shared mailing address or co-owner), so confirm before acting.</t>
        </is>
      </c>
      <c r="K1312" s="4" t="inlineStr">
        <is>
          <t>Medina 026-06D-35-006 (4964 WINDFALL RD MEDINA)</t>
        </is>
      </c>
      <c r="L1312" t="inlineStr">
        <is>
          <t>Medina</t>
        </is>
      </c>
      <c r="M1312" t="inlineStr">
        <is>
          <t>estimated</t>
        </is>
      </c>
      <c r="N1312" t="inlineStr">
        <is>
          <t>Yes</t>
        </is>
      </c>
      <c r="O1312" t="inlineStr"/>
    </row>
    <row r="1313">
      <c r="A1313" t="inlineStr">
        <is>
          <t>WEAVER ADAM &amp; WHITNEY M</t>
        </is>
      </c>
      <c r="B1313" t="inlineStr"/>
      <c r="C1313" t="inlineStr">
        <is>
          <t>Likely</t>
        </is>
      </c>
      <c r="D1313" s="1" t="n">
        <v>77.18000000000001</v>
      </c>
      <c r="E1313" s="1" t="n"/>
      <c r="F1313" t="inlineStr">
        <is>
          <t>Medina</t>
        </is>
      </c>
      <c r="G1313" s="2" t="inlineStr">
        <is>
          <t>041-15A-19-014</t>
        </is>
      </c>
      <c r="H1313" s="3" t="inlineStr">
        <is>
          <t>7340 BUFFHAM RD SEVILLE</t>
        </is>
      </c>
      <c r="I1313" s="3" t="inlineStr">
        <is>
          <t>7340 BUFFHAM RD SEVILLE OH 44273</t>
        </is>
      </c>
      <c r="J1313" s="3" t="inlineStr">
        <is>
          <t>This is an uncommon name, credited on 2 homes. Because few people share the name, these are probably the same owner - a likely duplicate. Nothing beyond the name lines up yet (no shared mailing address or co-owner), so confirm before acting.</t>
        </is>
      </c>
      <c r="K1313" s="3" t="inlineStr">
        <is>
          <t>Lorain 04-00-011-108-137 (3543 BELLCREST DR AVON)</t>
        </is>
      </c>
      <c r="L1313" t="inlineStr">
        <is>
          <t>Lorain, Medina</t>
        </is>
      </c>
      <c r="M1313" t="inlineStr">
        <is>
          <t>estimated</t>
        </is>
      </c>
      <c r="N1313" t="inlineStr"/>
      <c r="O1313" t="inlineStr">
        <is>
          <t>Yes</t>
        </is>
      </c>
    </row>
    <row r="1314">
      <c r="A1314" t="inlineStr">
        <is>
          <t>WEBER REBECCA ANN</t>
        </is>
      </c>
      <c r="B1314" t="inlineStr"/>
      <c r="C1314" t="inlineStr">
        <is>
          <t>Likely</t>
        </is>
      </c>
      <c r="D1314" s="1" t="n">
        <v>96.16</v>
      </c>
      <c r="E1314" s="1" t="n"/>
      <c r="F1314" t="inlineStr">
        <is>
          <t>Medina</t>
        </is>
      </c>
      <c r="G1314" s="2" t="inlineStr">
        <is>
          <t>028-19B-06-254</t>
        </is>
      </c>
      <c r="H1314" s="3" t="inlineStr">
        <is>
          <t>1168 N JEFFERSON ST MEDINA</t>
        </is>
      </c>
      <c r="I1314" s="3" t="inlineStr">
        <is>
          <t>1168 N JEFFERSON ST 6-A MEDINA OH 44256</t>
        </is>
      </c>
      <c r="J1314" s="3" t="inlineStr">
        <is>
          <t>This is an uncommon name, credited on 3 homes. Because few people share the name, these are probably the same owner - a likely duplicate. Nothing beyond the name lines up yet (no shared mailing address or co-owner), so confirm before acting.</t>
        </is>
      </c>
      <c r="K1314" s="4" t="inlineStr">
        <is>
          <t>Franklin 273-009065-00 (3892 INVERNESS CR); Franklin 610-205769-00 (780 FICUS DR 26A)</t>
        </is>
      </c>
      <c r="L1314" t="inlineStr">
        <is>
          <t>Franklin, Medina</t>
        </is>
      </c>
      <c r="M1314" t="inlineStr">
        <is>
          <t>estimated</t>
        </is>
      </c>
      <c r="N1314" t="inlineStr"/>
      <c r="O1314" t="inlineStr">
        <is>
          <t>Yes</t>
        </is>
      </c>
    </row>
    <row r="1315">
      <c r="A1315" t="inlineStr">
        <is>
          <t>WEIS GLEN A &amp; PATRICIA F</t>
        </is>
      </c>
      <c r="B1315" t="inlineStr"/>
      <c r="C1315" t="inlineStr">
        <is>
          <t>Likely</t>
        </is>
      </c>
      <c r="D1315" s="1" t="n">
        <v>143.87</v>
      </c>
      <c r="E1315" s="1" t="n"/>
      <c r="F1315" t="inlineStr">
        <is>
          <t>Medina</t>
        </is>
      </c>
      <c r="G1315" s="2" t="inlineStr">
        <is>
          <t>038-17C-33-038</t>
        </is>
      </c>
      <c r="H1315" s="3" t="inlineStr">
        <is>
          <t>1220 GREENHAVEN LN WADSWORTH</t>
        </is>
      </c>
      <c r="I1315" s="3" t="inlineStr">
        <is>
          <t>1220 GREENHAVEN LN WADSWORTH OH 44281</t>
        </is>
      </c>
      <c r="J1315" s="3" t="inlineStr">
        <is>
          <t>This is an uncommon name, credited on 2 homes. Because few people share the name, these are probably the same owner - a likely duplicate. Nothing beyond the name lines up yet (no shared mailing address or co-owner), so confirm before acting.</t>
        </is>
      </c>
      <c r="K1315" s="4" t="inlineStr">
        <is>
          <t>Medina 032-11D-42-004 (7730 BEAR SWAMP RD WADSWORTH)</t>
        </is>
      </c>
      <c r="L1315" t="inlineStr">
        <is>
          <t>Medina</t>
        </is>
      </c>
      <c r="M1315" t="inlineStr">
        <is>
          <t>estimated</t>
        </is>
      </c>
      <c r="N1315" t="inlineStr">
        <is>
          <t>Yes</t>
        </is>
      </c>
      <c r="O1315" t="inlineStr"/>
    </row>
    <row r="1316">
      <c r="A1316" t="inlineStr">
        <is>
          <t>WEIS GLEN ALAN</t>
        </is>
      </c>
      <c r="B1316" t="inlineStr"/>
      <c r="C1316" t="inlineStr">
        <is>
          <t>Likely</t>
        </is>
      </c>
      <c r="D1316" s="1" t="n">
        <v>192.32</v>
      </c>
      <c r="E1316" s="1" t="n"/>
      <c r="F1316" t="inlineStr">
        <is>
          <t>Medina</t>
        </is>
      </c>
      <c r="G1316" s="2" t="inlineStr">
        <is>
          <t>032-11D-42-004</t>
        </is>
      </c>
      <c r="H1316" s="3" t="inlineStr">
        <is>
          <t>7730 BEAR SWAMP RD WADSWORTH</t>
        </is>
      </c>
      <c r="I1316" s="3" t="inlineStr">
        <is>
          <t>7730 BEAR SWAMP RD WADSWORTH OH 44281</t>
        </is>
      </c>
      <c r="J1316" s="3" t="inlineStr">
        <is>
          <t>This is an uncommon name, credited on 2 homes. Because few people share the name, these are probably the same owner - a likely duplicate. Nothing beyond the name lines up yet (no shared mailing address or co-owner), so confirm before acting.</t>
        </is>
      </c>
      <c r="K1316" s="4" t="inlineStr">
        <is>
          <t>Medina 038-17C-33-038 (1220 GREENHAVEN LN WADSWORTH)</t>
        </is>
      </c>
      <c r="L1316" t="inlineStr">
        <is>
          <t>Medina</t>
        </is>
      </c>
      <c r="M1316" t="inlineStr">
        <is>
          <t>estimated</t>
        </is>
      </c>
      <c r="N1316" t="inlineStr">
        <is>
          <t>Yes</t>
        </is>
      </c>
      <c r="O1316" t="inlineStr"/>
    </row>
    <row r="1317">
      <c r="A1317" t="inlineStr">
        <is>
          <t>WEISS GARY C</t>
        </is>
      </c>
      <c r="B1317" t="inlineStr"/>
      <c r="C1317" t="inlineStr">
        <is>
          <t>Likely</t>
        </is>
      </c>
      <c r="D1317" s="1" t="n">
        <v>167.18</v>
      </c>
      <c r="E1317" s="1" t="n"/>
      <c r="F1317" t="inlineStr">
        <is>
          <t>Medina</t>
        </is>
      </c>
      <c r="G1317" s="2" t="inlineStr">
        <is>
          <t>016-03A-33-017</t>
        </is>
      </c>
      <c r="H1317" s="3" t="inlineStr">
        <is>
          <t>1159 STONY HILL RD HINCKLEY</t>
        </is>
      </c>
      <c r="I1317" s="3" t="inlineStr">
        <is>
          <t>1159 STONY HILL RD HINCKLEY OH 44233</t>
        </is>
      </c>
      <c r="J1317" s="3" t="inlineStr">
        <is>
          <t>This is an uncommon name, credited on 2 homes. Because few people share the name, these are probably the same owner - a likely duplicate. Nothing beyond the name lines up yet (no shared mailing address or co-owner), so confirm before acting.</t>
        </is>
      </c>
      <c r="K1317" s="4" t="inlineStr">
        <is>
          <t>Medina 026-06C-19-002 (4591 MARKS RD MEDINA)</t>
        </is>
      </c>
      <c r="L1317" t="inlineStr">
        <is>
          <t>Medina</t>
        </is>
      </c>
      <c r="M1317" t="inlineStr">
        <is>
          <t>estimated</t>
        </is>
      </c>
      <c r="N1317" t="inlineStr">
        <is>
          <t>Yes</t>
        </is>
      </c>
      <c r="O1317" t="inlineStr"/>
    </row>
    <row r="1318">
      <c r="A1318" t="inlineStr">
        <is>
          <t>WEISS GARY C</t>
        </is>
      </c>
      <c r="B1318" t="inlineStr"/>
      <c r="C1318" t="inlineStr">
        <is>
          <t>Likely</t>
        </is>
      </c>
      <c r="D1318" s="1" t="n">
        <v>94.81</v>
      </c>
      <c r="E1318" s="1" t="n"/>
      <c r="F1318" t="inlineStr">
        <is>
          <t>Medina</t>
        </is>
      </c>
      <c r="G1318" s="2" t="inlineStr">
        <is>
          <t>026-06C-19-002</t>
        </is>
      </c>
      <c r="H1318" s="3" t="inlineStr">
        <is>
          <t>4591 MARKS RD MEDINA</t>
        </is>
      </c>
      <c r="I1318" s="3" t="inlineStr">
        <is>
          <t>4591 MARKS RD MEDINA OH 44256</t>
        </is>
      </c>
      <c r="J1318" s="3" t="inlineStr">
        <is>
          <t>This is an uncommon name, credited on 2 homes. Because few people share the name, these are probably the same owner - a likely duplicate. Nothing beyond the name lines up yet (no shared mailing address or co-owner), so confirm before acting.</t>
        </is>
      </c>
      <c r="K1318" s="4" t="inlineStr">
        <is>
          <t>Medina 016-03A-33-017 (1159 STONY HILL RD HINCKLEY)</t>
        </is>
      </c>
      <c r="L1318" t="inlineStr">
        <is>
          <t>Medina</t>
        </is>
      </c>
      <c r="M1318" t="inlineStr">
        <is>
          <t>estimated</t>
        </is>
      </c>
      <c r="N1318" t="inlineStr">
        <is>
          <t>Yes</t>
        </is>
      </c>
      <c r="O1318" t="inlineStr"/>
    </row>
    <row r="1319">
      <c r="A1319" t="inlineStr">
        <is>
          <t>WELLS JANICE LYNN</t>
        </is>
      </c>
      <c r="B1319" t="inlineStr"/>
      <c r="C1319" t="inlineStr">
        <is>
          <t>Likely</t>
        </is>
      </c>
      <c r="D1319" s="1" t="n">
        <v>32.05</v>
      </c>
      <c r="E1319" s="1" t="n"/>
      <c r="F1319" t="inlineStr">
        <is>
          <t>Medina</t>
        </is>
      </c>
      <c r="G1319" s="2" t="inlineStr">
        <is>
          <t>015-26A-08-075</t>
        </is>
      </c>
      <c r="H1319" s="3" t="inlineStr">
        <is>
          <t>106 MAY ST LODI</t>
        </is>
      </c>
      <c r="I1319" s="3" t="inlineStr">
        <is>
          <t>106 MAY ST LODI OH 44254</t>
        </is>
      </c>
      <c r="J1319" s="3" t="inlineStr">
        <is>
          <t>This is an uncommon name, credited on 2 homes. Because few people share the name, these are probably the same owner - a likely duplicate. Nothing beyond the name lines up yet (no shared mailing address or co-owner), so confirm before acting.</t>
        </is>
      </c>
      <c r="K1319" s="3" t="inlineStr">
        <is>
          <t>Lorain 04-00-024-105-002 (33837 MAPLERIDGE BLVD AVON)</t>
        </is>
      </c>
      <c r="L1319" t="inlineStr">
        <is>
          <t>Lorain, Medina</t>
        </is>
      </c>
      <c r="M1319" t="inlineStr">
        <is>
          <t>estimated</t>
        </is>
      </c>
      <c r="N1319" t="inlineStr"/>
      <c r="O1319" t="inlineStr">
        <is>
          <t>Yes</t>
        </is>
      </c>
    </row>
    <row r="1320">
      <c r="A1320" t="inlineStr">
        <is>
          <t>WENDOLOWSKI MICHAEL P</t>
        </is>
      </c>
      <c r="B1320" t="inlineStr"/>
      <c r="C1320" t="inlineStr">
        <is>
          <t>Likely</t>
        </is>
      </c>
      <c r="D1320" s="1" t="n">
        <v>189.12</v>
      </c>
      <c r="E1320" s="1" t="n"/>
      <c r="F1320" t="inlineStr">
        <is>
          <t>Medina</t>
        </is>
      </c>
      <c r="G1320" s="2" t="inlineStr">
        <is>
          <t>003-18B-29-095</t>
        </is>
      </c>
      <c r="H1320" s="3" t="inlineStr">
        <is>
          <t>846 KRISTEN CT BRUNSWICK</t>
        </is>
      </c>
      <c r="I1320" s="3" t="inlineStr">
        <is>
          <t>846 KRISTEN CT BRUNSWICK OH 44212</t>
        </is>
      </c>
      <c r="J1320" s="3" t="inlineStr">
        <is>
          <t>This is an uncommon name, credited on 2 homes. Because few people share the name, these are probably the same owner - a likely duplicate. Nothing beyond the name lines up yet (no shared mailing address or co-owner), so confirm before acting.</t>
        </is>
      </c>
      <c r="K1320" s="4" t="inlineStr">
        <is>
          <t>Ashtabula 290080000800 (1919 STATE ROUTE 46)</t>
        </is>
      </c>
      <c r="L1320" t="inlineStr">
        <is>
          <t>Ashtabula, Medina</t>
        </is>
      </c>
      <c r="M1320" t="inlineStr">
        <is>
          <t>estimated</t>
        </is>
      </c>
      <c r="N1320" t="inlineStr"/>
      <c r="O1320" t="inlineStr">
        <is>
          <t>Yes</t>
        </is>
      </c>
    </row>
    <row r="1321">
      <c r="A1321" t="inlineStr">
        <is>
          <t>WEST AARON S</t>
        </is>
      </c>
      <c r="B1321" t="inlineStr"/>
      <c r="C1321" t="inlineStr">
        <is>
          <t>Likely</t>
        </is>
      </c>
      <c r="D1321" s="1" t="n">
        <v>190.93</v>
      </c>
      <c r="E1321" s="1" t="n"/>
      <c r="F1321" t="inlineStr">
        <is>
          <t>Medina</t>
        </is>
      </c>
      <c r="G1321" s="2" t="inlineStr">
        <is>
          <t>001-02C-13-011</t>
        </is>
      </c>
      <c r="H1321" s="3" t="inlineStr">
        <is>
          <t>2025 SUBSTATION RD BRUNSWICK</t>
        </is>
      </c>
      <c r="I1321" s="3" t="inlineStr">
        <is>
          <t>2025 SUBSTATION RD BRUNSWICK OH 44212</t>
        </is>
      </c>
      <c r="J1321" s="3" t="inlineStr">
        <is>
          <t>This is an uncommon name, credited on 2 homes. Because few people share the name, these are probably the same owner - a likely duplicate. Nothing beyond the name lines up yet (no shared mailing address or co-owner), so confirm before acting.</t>
        </is>
      </c>
      <c r="K1321" s="3" t="inlineStr">
        <is>
          <t>Lorain 05-00-017-000-104 (646 VAN OAKS DR AMHERST)</t>
        </is>
      </c>
      <c r="L1321" t="inlineStr">
        <is>
          <t>Lorain, Medina</t>
        </is>
      </c>
      <c r="M1321" t="inlineStr">
        <is>
          <t>estimated</t>
        </is>
      </c>
      <c r="N1321" t="inlineStr"/>
      <c r="O1321" t="inlineStr">
        <is>
          <t>Yes</t>
        </is>
      </c>
    </row>
    <row r="1322">
      <c r="A1322" t="inlineStr">
        <is>
          <t>WHEELER ALICE J</t>
        </is>
      </c>
      <c r="B1322" t="inlineStr"/>
      <c r="C1322" t="inlineStr">
        <is>
          <t>Likely</t>
        </is>
      </c>
      <c r="D1322" s="1" t="n">
        <v>57.19</v>
      </c>
      <c r="E1322" s="1" t="n"/>
      <c r="F1322" t="inlineStr">
        <is>
          <t>Medina</t>
        </is>
      </c>
      <c r="G1322" s="2" t="inlineStr">
        <is>
          <t>003-18D-02-065</t>
        </is>
      </c>
      <c r="H1322" s="3" t="inlineStr">
        <is>
          <t>1452 YALE DR BRUNSWICK</t>
        </is>
      </c>
      <c r="I1322" s="3" t="inlineStr">
        <is>
          <t>1452 YALE DR BRUNSWICK OH 44212</t>
        </is>
      </c>
      <c r="J1322" s="3" t="inlineStr">
        <is>
          <t>This is an uncommon name, credited on 2 homes. Because few people share the name, these are probably the same owner - a likely duplicate. Nothing beyond the name lines up yet (no shared mailing address or co-owner), so confirm before acting.</t>
        </is>
      </c>
      <c r="K1322" s="4" t="inlineStr">
        <is>
          <t>Athens L010010056700 (5368 NULL RD)</t>
        </is>
      </c>
      <c r="L1322" t="inlineStr">
        <is>
          <t>Athens, Medina</t>
        </is>
      </c>
      <c r="M1322" t="inlineStr">
        <is>
          <t>estimated</t>
        </is>
      </c>
      <c r="N1322" t="inlineStr"/>
      <c r="O1322" t="inlineStr">
        <is>
          <t>Yes</t>
        </is>
      </c>
    </row>
    <row r="1323">
      <c r="A1323" t="inlineStr">
        <is>
          <t>WILCOX TIMOTHY J &amp; SUSAN J</t>
        </is>
      </c>
      <c r="B1323" t="inlineStr"/>
      <c r="C1323" t="inlineStr">
        <is>
          <t>Likely</t>
        </is>
      </c>
      <c r="D1323" s="1" t="n">
        <v>42.35</v>
      </c>
      <c r="E1323" s="1" t="n"/>
      <c r="F1323" t="inlineStr">
        <is>
          <t>Medina</t>
        </is>
      </c>
      <c r="G1323" s="2" t="inlineStr">
        <is>
          <t>038-17D-12-073</t>
        </is>
      </c>
      <c r="H1323" s="3" t="inlineStr">
        <is>
          <t>10101 RUTH DR WADSWORTH</t>
        </is>
      </c>
      <c r="I1323" s="3" t="inlineStr">
        <is>
          <t>10101 RUTH DR WADSWORTH OH 44281</t>
        </is>
      </c>
      <c r="J1323" s="3" t="inlineStr">
        <is>
          <t>This is an uncommon name, credited on 2 homes. Because few people share the name, these are probably the same owner - a likely duplicate. Nothing beyond the name lines up yet (no shared mailing address or co-owner), so confirm before acting.</t>
        </is>
      </c>
      <c r="K1323" s="4" t="inlineStr">
        <is>
          <t>Union 1500220180020 (9543 CAMBERLY AVE PLAIN CITY)</t>
        </is>
      </c>
      <c r="L1323" t="inlineStr">
        <is>
          <t>Medina, Union</t>
        </is>
      </c>
      <c r="M1323" t="inlineStr">
        <is>
          <t>estimated</t>
        </is>
      </c>
      <c r="N1323" t="inlineStr"/>
      <c r="O1323" t="inlineStr">
        <is>
          <t>Yes</t>
        </is>
      </c>
    </row>
    <row r="1324">
      <c r="A1324" t="inlineStr">
        <is>
          <t>WILK GREGORY</t>
        </is>
      </c>
      <c r="B1324" t="inlineStr"/>
      <c r="C1324" t="inlineStr">
        <is>
          <t>Likely</t>
        </is>
      </c>
      <c r="D1324" s="1" t="n">
        <v>100.75</v>
      </c>
      <c r="E1324" s="1" t="n"/>
      <c r="F1324" t="inlineStr">
        <is>
          <t>Medina</t>
        </is>
      </c>
      <c r="G1324" s="2" t="inlineStr">
        <is>
          <t>016-03D-38-012</t>
        </is>
      </c>
      <c r="H1324" s="3" t="inlineStr">
        <is>
          <t>1331 LEDGE RD HINCKLEY</t>
        </is>
      </c>
      <c r="I1324" s="3" t="inlineStr">
        <is>
          <t>P O BOX 70 HINCKLEY OH 44233</t>
        </is>
      </c>
      <c r="J1324" s="3" t="inlineStr">
        <is>
          <t>This is an uncommon name, credited on 2 homes. Because few people share the name, these are probably the same owner - a likely duplicate. Nothing beyond the name lines up yet (no shared mailing address or co-owner), so confirm before acting.</t>
        </is>
      </c>
      <c r="K1324" s="4" t="inlineStr">
        <is>
          <t>Medina 004-09B-02-007 (8792 W SMITH RD LITCHFIELD)</t>
        </is>
      </c>
      <c r="L1324" t="inlineStr">
        <is>
          <t>Medina</t>
        </is>
      </c>
      <c r="M1324" t="inlineStr">
        <is>
          <t>estimated</t>
        </is>
      </c>
      <c r="N1324" t="inlineStr">
        <is>
          <t>Yes</t>
        </is>
      </c>
      <c r="O1324" t="inlineStr"/>
    </row>
    <row r="1325">
      <c r="A1325" t="inlineStr">
        <is>
          <t>WILK GREGORY &amp; ANTONIA</t>
        </is>
      </c>
      <c r="B1325" t="inlineStr"/>
      <c r="C1325" t="inlineStr">
        <is>
          <t>Likely</t>
        </is>
      </c>
      <c r="D1325" s="1" t="n">
        <v>96.11</v>
      </c>
      <c r="E1325" s="1" t="n"/>
      <c r="F1325" t="inlineStr">
        <is>
          <t>Medina</t>
        </is>
      </c>
      <c r="G1325" s="2" t="inlineStr">
        <is>
          <t>004-09B-02-007</t>
        </is>
      </c>
      <c r="H1325" s="3" t="inlineStr">
        <is>
          <t>8792 W SMITH RD LITCHFIELD</t>
        </is>
      </c>
      <c r="I1325" s="3" t="inlineStr">
        <is>
          <t>8792 W SMITH RD LITCHFIELD OH 44253</t>
        </is>
      </c>
      <c r="J1325" s="3" t="inlineStr">
        <is>
          <t>This is an uncommon name, credited on 2 homes. Because few people share the name, these are probably the same owner - a likely duplicate. Nothing beyond the name lines up yet (no shared mailing address or co-owner), so confirm before acting.</t>
        </is>
      </c>
      <c r="K1325" s="4" t="inlineStr">
        <is>
          <t>Medina 016-03D-38-012 (1331 LEDGE RD HINCKLEY)</t>
        </is>
      </c>
      <c r="L1325" t="inlineStr">
        <is>
          <t>Medina</t>
        </is>
      </c>
      <c r="M1325" t="inlineStr">
        <is>
          <t>estimated</t>
        </is>
      </c>
      <c r="N1325" t="inlineStr">
        <is>
          <t>Yes</t>
        </is>
      </c>
      <c r="O1325" t="inlineStr"/>
    </row>
    <row r="1326">
      <c r="A1326" t="inlineStr">
        <is>
          <t>WILKERSON STEPHANIE &amp; JAMES</t>
        </is>
      </c>
      <c r="B1326" t="inlineStr"/>
      <c r="C1326" t="inlineStr">
        <is>
          <t>Likely</t>
        </is>
      </c>
      <c r="D1326" s="1" t="n">
        <v>34.48</v>
      </c>
      <c r="E1326" s="1" t="n"/>
      <c r="F1326" t="inlineStr">
        <is>
          <t>Medina</t>
        </is>
      </c>
      <c r="G1326" s="2" t="inlineStr">
        <is>
          <t>040-20C-04-049</t>
        </is>
      </c>
      <c r="H1326" s="3" t="inlineStr">
        <is>
          <t>139 AULT AVE WADSWORTH</t>
        </is>
      </c>
      <c r="I1326" s="3" t="inlineStr">
        <is>
          <t>139 AULT AVE WADSWORTH OH 44281</t>
        </is>
      </c>
      <c r="J1326" s="3" t="inlineStr">
        <is>
          <t>This is an uncommon name, credited on 2 homes. Because few people share the name, these are probably the same owner - a likely duplicate. Nothing beyond the name lines up yet (no shared mailing address or co-owner), so confirm before acting.</t>
        </is>
      </c>
      <c r="K1326" s="4" t="inlineStr">
        <is>
          <t>Fairfield 0532290000 (2554 FOX TRAIL DR LANCASTER)</t>
        </is>
      </c>
      <c r="L1326" t="inlineStr">
        <is>
          <t>Fairfield, Medina</t>
        </is>
      </c>
      <c r="M1326" t="inlineStr">
        <is>
          <t>estimated</t>
        </is>
      </c>
      <c r="N1326" t="inlineStr"/>
      <c r="O1326" t="inlineStr">
        <is>
          <t>Yes</t>
        </is>
      </c>
    </row>
    <row r="1327">
      <c r="A1327" t="inlineStr">
        <is>
          <t>WILLIS JUDITH A</t>
        </is>
      </c>
      <c r="B1327" t="inlineStr"/>
      <c r="C1327" t="inlineStr">
        <is>
          <t>Likely</t>
        </is>
      </c>
      <c r="D1327" s="1" t="n">
        <v>116.09</v>
      </c>
      <c r="E1327" s="1" t="n"/>
      <c r="F1327" t="inlineStr">
        <is>
          <t>Medina</t>
        </is>
      </c>
      <c r="G1327" s="2" t="inlineStr">
        <is>
          <t>001-02C-01-095</t>
        </is>
      </c>
      <c r="H1327" s="3" t="inlineStr">
        <is>
          <t>1392 NEWMAN DR BRUNSWICK</t>
        </is>
      </c>
      <c r="I1327" s="3" t="inlineStr">
        <is>
          <t>1392 NEWMAN DR BRUNSWICK OH 44212</t>
        </is>
      </c>
      <c r="J1327" s="3" t="inlineStr">
        <is>
          <t>This is an uncommon name, credited on 2 homes. Because few people share the name, these are probably the same owner - a likely duplicate. Nothing beyond the name lines up yet (no shared mailing address or co-owner), so confirm before acting.</t>
        </is>
      </c>
      <c r="K1327" s="4" t="inlineStr">
        <is>
          <t>Franklin 010-201514-00 (4141 KARL RD UNIT 100)</t>
        </is>
      </c>
      <c r="L1327" t="inlineStr">
        <is>
          <t>Franklin, Medina</t>
        </is>
      </c>
      <c r="M1327" t="inlineStr">
        <is>
          <t>estimated</t>
        </is>
      </c>
      <c r="N1327" t="inlineStr"/>
      <c r="O1327" t="inlineStr">
        <is>
          <t>Yes</t>
        </is>
      </c>
    </row>
    <row r="1328">
      <c r="A1328" t="inlineStr">
        <is>
          <t>WILLSON JAMES R &amp;</t>
        </is>
      </c>
      <c r="B1328" t="inlineStr"/>
      <c r="C1328" t="inlineStr">
        <is>
          <t>Likely</t>
        </is>
      </c>
      <c r="D1328" s="1" t="n">
        <v>95.17</v>
      </c>
      <c r="E1328" s="1" t="n"/>
      <c r="F1328" t="inlineStr">
        <is>
          <t>Medina</t>
        </is>
      </c>
      <c r="G1328" s="2" t="inlineStr">
        <is>
          <t>028-19C-05-338</t>
        </is>
      </c>
      <c r="H1328" s="3" t="inlineStr">
        <is>
          <t>537 S COURT ST MEDINA</t>
        </is>
      </c>
      <c r="I1328" s="3" t="inlineStr">
        <is>
          <t>537 S COURT ST MEDINA OH 44256</t>
        </is>
      </c>
      <c r="J1328" s="3" t="inlineStr">
        <is>
          <t>This is an uncommon name, credited on 2 homes. Because few people share the name, these are probably the same owner - a likely duplicate. Nothing beyond the name lines up yet (no shared mailing address or co-owner), so confirm before acting.</t>
        </is>
      </c>
      <c r="K1328" s="4" t="inlineStr">
        <is>
          <t>Medina 024-04C-04-002 (9850 NORWALK RD LITCHFIELD)</t>
        </is>
      </c>
      <c r="L1328" t="inlineStr">
        <is>
          <t>Medina</t>
        </is>
      </c>
      <c r="M1328" t="inlineStr">
        <is>
          <t>estimated</t>
        </is>
      </c>
      <c r="N1328" t="inlineStr">
        <is>
          <t>Yes</t>
        </is>
      </c>
      <c r="O1328" t="inlineStr"/>
    </row>
    <row r="1329">
      <c r="A1329" t="inlineStr">
        <is>
          <t>WILLSON JAMES R &amp; JOYCE A</t>
        </is>
      </c>
      <c r="B1329" t="inlineStr"/>
      <c r="C1329" t="inlineStr">
        <is>
          <t>Likely</t>
        </is>
      </c>
      <c r="D1329" s="1" t="n">
        <v>79.73999999999999</v>
      </c>
      <c r="E1329" s="1" t="n"/>
      <c r="F1329" t="inlineStr">
        <is>
          <t>Medina</t>
        </is>
      </c>
      <c r="G1329" s="2" t="inlineStr">
        <is>
          <t>024-04C-04-002</t>
        </is>
      </c>
      <c r="H1329" s="3" t="inlineStr">
        <is>
          <t>9850 NORWALK RD LITCHFIELD</t>
        </is>
      </c>
      <c r="I1329" s="3" t="inlineStr">
        <is>
          <t>9850 NORWALK RD LITCHFIELD OH 44253</t>
        </is>
      </c>
      <c r="J1329" s="3" t="inlineStr">
        <is>
          <t>This is an uncommon name, credited on 2 homes. Because few people share the name, these are probably the same owner - a likely duplicate. Nothing beyond the name lines up yet (no shared mailing address or co-owner), so confirm before acting.</t>
        </is>
      </c>
      <c r="K1329" s="4" t="inlineStr">
        <is>
          <t>Medina 028-19C-05-338 (537 S COURT ST MEDINA)</t>
        </is>
      </c>
      <c r="L1329" t="inlineStr">
        <is>
          <t>Medina</t>
        </is>
      </c>
      <c r="M1329" t="inlineStr">
        <is>
          <t>estimated</t>
        </is>
      </c>
      <c r="N1329" t="inlineStr">
        <is>
          <t>Yes</t>
        </is>
      </c>
      <c r="O1329" t="inlineStr"/>
    </row>
    <row r="1330">
      <c r="A1330" t="inlineStr">
        <is>
          <t>WILSON JEFFERY A &amp; EMILY</t>
        </is>
      </c>
      <c r="B1330" t="inlineStr"/>
      <c r="C1330" t="inlineStr">
        <is>
          <t>Likely</t>
        </is>
      </c>
      <c r="D1330" s="1" t="n">
        <v>184.29</v>
      </c>
      <c r="E1330" s="1" t="n"/>
      <c r="F1330" t="inlineStr">
        <is>
          <t>Medina</t>
        </is>
      </c>
      <c r="G1330" s="2" t="inlineStr">
        <is>
          <t>008-16D-35-006</t>
        </is>
      </c>
      <c r="H1330" s="3" t="inlineStr">
        <is>
          <t>10141 ACME RD RITTMAN</t>
        </is>
      </c>
      <c r="I1330" s="3" t="inlineStr">
        <is>
          <t>10141 ACME RD RITTMAN OH 44270</t>
        </is>
      </c>
      <c r="J1330" s="3" t="inlineStr">
        <is>
          <t>This is an uncommon name, credited on 2 homes. Because few people share the name, these are probably the same owner - a likely duplicate. Nothing beyond the name lines up yet (no shared mailing address or co-owner), so confirm before acting.</t>
        </is>
      </c>
      <c r="K1330" s="4" t="inlineStr">
        <is>
          <t>Huron 33-0100-04-041-2800 (3 EVERGREEN DR NORWALK)</t>
        </is>
      </c>
      <c r="L1330" t="inlineStr">
        <is>
          <t>Huron, Medina</t>
        </is>
      </c>
      <c r="M1330" t="inlineStr">
        <is>
          <t>estimated</t>
        </is>
      </c>
      <c r="N1330" t="inlineStr"/>
      <c r="O1330" t="inlineStr">
        <is>
          <t>Yes</t>
        </is>
      </c>
    </row>
    <row r="1331">
      <c r="A1331" t="inlineStr">
        <is>
          <t>WINNER ROBERT</t>
        </is>
      </c>
      <c r="B1331" t="inlineStr"/>
      <c r="C1331" t="inlineStr">
        <is>
          <t>Likely</t>
        </is>
      </c>
      <c r="D1331" s="1" t="n">
        <v>169.1</v>
      </c>
      <c r="E1331" s="1" t="n"/>
      <c r="F1331" t="inlineStr">
        <is>
          <t>Medina</t>
        </is>
      </c>
      <c r="G1331" s="2" t="inlineStr">
        <is>
          <t>041-15B-06-005</t>
        </is>
      </c>
      <c r="H1331" s="3" t="inlineStr">
        <is>
          <t>5454 EASTLAKE RD MEDINA</t>
        </is>
      </c>
      <c r="I1331" s="3" t="inlineStr">
        <is>
          <t>5454 EASTLAKE RD MEDINA OH 44256</t>
        </is>
      </c>
      <c r="J1331" s="3" t="inlineStr">
        <is>
          <t>This is an uncommon name, credited on 2 homes. Because few people share the name, these are probably the same owner - a likely duplicate. Nothing beyond the name lines up yet (no shared mailing address or co-owner), so confirm before acting.</t>
        </is>
      </c>
      <c r="K1331" s="4" t="inlineStr">
        <is>
          <t>Franklin 070-003270-00 (2300 CAMBRIDGE BL)</t>
        </is>
      </c>
      <c r="L1331" t="inlineStr">
        <is>
          <t>Franklin, Medina</t>
        </is>
      </c>
      <c r="M1331" t="inlineStr">
        <is>
          <t>estimated</t>
        </is>
      </c>
      <c r="N1331" t="inlineStr"/>
      <c r="O1331" t="inlineStr">
        <is>
          <t>Yes</t>
        </is>
      </c>
    </row>
    <row r="1332">
      <c r="A1332" t="inlineStr">
        <is>
          <t>WITT EDWARD J</t>
        </is>
      </c>
      <c r="B1332" t="inlineStr"/>
      <c r="C1332" t="inlineStr">
        <is>
          <t>Likely</t>
        </is>
      </c>
      <c r="D1332" s="1" t="n">
        <v>265.4</v>
      </c>
      <c r="E1332" s="1" t="n"/>
      <c r="F1332" t="inlineStr">
        <is>
          <t>Medina</t>
        </is>
      </c>
      <c r="G1332" s="2" t="inlineStr">
        <is>
          <t>001-02A-11-122</t>
        </is>
      </c>
      <c r="H1332" s="3" t="inlineStr">
        <is>
          <t>4922 CESSNA AVE BRUNSWICK</t>
        </is>
      </c>
      <c r="I1332" s="3" t="inlineStr">
        <is>
          <t>4922 CESSNA AVE BRUNSWICK OH 44212</t>
        </is>
      </c>
      <c r="J1332" s="3" t="inlineStr">
        <is>
          <t>This is an uncommon name, credited on 2 homes. Because few people share the name, these are probably the same owner - a likely duplicate. Nothing beyond the name lines up yet (no shared mailing address or co-owner), so confirm before acting.</t>
        </is>
      </c>
      <c r="K1332" s="3" t="inlineStr">
        <is>
          <t>Lorain 07-00-004-106-008 (32774 GLEN DR NORTH RIDGEVILLE)</t>
        </is>
      </c>
      <c r="L1332" t="inlineStr">
        <is>
          <t>Lorain, Medina</t>
        </is>
      </c>
      <c r="M1332" t="inlineStr">
        <is>
          <t>estimated</t>
        </is>
      </c>
      <c r="N1332" t="inlineStr"/>
      <c r="O1332" t="inlineStr">
        <is>
          <t>Yes</t>
        </is>
      </c>
    </row>
    <row r="1333">
      <c r="A1333" t="inlineStr">
        <is>
          <t>WITTMAN DAVID C &amp;</t>
        </is>
      </c>
      <c r="B1333" t="inlineStr"/>
      <c r="C1333" t="inlineStr">
        <is>
          <t>Likely</t>
        </is>
      </c>
      <c r="D1333" s="1" t="n">
        <v>69.77</v>
      </c>
      <c r="E1333" s="1" t="n"/>
      <c r="F1333" t="inlineStr">
        <is>
          <t>Medina</t>
        </is>
      </c>
      <c r="G1333" s="2" t="inlineStr">
        <is>
          <t>024-04B-02-001</t>
        </is>
      </c>
      <c r="H1333" s="3" t="inlineStr">
        <is>
          <t>8992 DUNHAM RD LITCHFIELD</t>
        </is>
      </c>
      <c r="I1333" s="3" t="inlineStr">
        <is>
          <t>8992 DUNHAM RD LITCHFIELD OH 44253</t>
        </is>
      </c>
      <c r="J1333" s="3" t="inlineStr">
        <is>
          <t>This is an uncommon name, credited on 2 homes. Because few people share the name, these are probably the same owner - a likely duplicate. Nothing beyond the name lines up yet (no shared mailing address or co-owner), so confirm before acting.</t>
        </is>
      </c>
      <c r="K1333" s="4" t="inlineStr">
        <is>
          <t>Medina 044-22A-03-019 (8793 CONCORD DR WESTFIELD CENTER)</t>
        </is>
      </c>
      <c r="L1333" t="inlineStr">
        <is>
          <t>Medina</t>
        </is>
      </c>
      <c r="M1333" t="inlineStr">
        <is>
          <t>estimated</t>
        </is>
      </c>
      <c r="N1333" t="inlineStr">
        <is>
          <t>Yes</t>
        </is>
      </c>
      <c r="O1333" t="inlineStr"/>
    </row>
    <row r="1334">
      <c r="A1334" t="inlineStr">
        <is>
          <t>WITTMAN DAVID CHRISTOPHER</t>
        </is>
      </c>
      <c r="B1334" t="inlineStr"/>
      <c r="C1334" t="inlineStr">
        <is>
          <t>Likely</t>
        </is>
      </c>
      <c r="D1334" s="1" t="n">
        <v>79.40000000000001</v>
      </c>
      <c r="E1334" s="1" t="n"/>
      <c r="F1334" t="inlineStr">
        <is>
          <t>Medina</t>
        </is>
      </c>
      <c r="G1334" s="2" t="inlineStr">
        <is>
          <t>044-22A-03-019</t>
        </is>
      </c>
      <c r="H1334" s="3" t="inlineStr">
        <is>
          <t>8793 CONCORD DR WESTFIELD CENTER</t>
        </is>
      </c>
      <c r="I1334" s="3" t="inlineStr">
        <is>
          <t>8793 CONCORD DR WESTFIELD CENTER OH 44251</t>
        </is>
      </c>
      <c r="J1334" s="3" t="inlineStr">
        <is>
          <t>This is an uncommon name, credited on 2 homes. Because few people share the name, these are probably the same owner - a likely duplicate. Nothing beyond the name lines up yet (no shared mailing address or co-owner), so confirm before acting.</t>
        </is>
      </c>
      <c r="K1334" s="4" t="inlineStr">
        <is>
          <t>Medina 024-04B-02-001 (8992 DUNHAM RD LITCHFIELD)</t>
        </is>
      </c>
      <c r="L1334" t="inlineStr">
        <is>
          <t>Medina</t>
        </is>
      </c>
      <c r="M1334" t="inlineStr">
        <is>
          <t>estimated</t>
        </is>
      </c>
      <c r="N1334" t="inlineStr">
        <is>
          <t>Yes</t>
        </is>
      </c>
      <c r="O1334" t="inlineStr"/>
    </row>
    <row r="1335">
      <c r="A1335" t="inlineStr">
        <is>
          <t>WOJCIECHOWSKI MARY L</t>
        </is>
      </c>
      <c r="B1335" t="inlineStr"/>
      <c r="C1335" t="inlineStr">
        <is>
          <t>Likely</t>
        </is>
      </c>
      <c r="D1335" s="1" t="n">
        <v>128.08</v>
      </c>
      <c r="E1335" s="1" t="n"/>
      <c r="F1335" t="inlineStr">
        <is>
          <t>Medina</t>
        </is>
      </c>
      <c r="G1335" s="2" t="inlineStr">
        <is>
          <t>030-11C-23-015</t>
        </is>
      </c>
      <c r="H1335" s="3" t="inlineStr">
        <is>
          <t>7587 HIDDEN ACRES RD MEDINA</t>
        </is>
      </c>
      <c r="I1335" s="3" t="inlineStr">
        <is>
          <t>7587 HIDDEN ACRES DR MEDINA OH 44256</t>
        </is>
      </c>
      <c r="J1335" s="3" t="inlineStr">
        <is>
          <t>This is an uncommon name, credited on 2 homes. Because few people share the name, these are probably the same owner - a likely duplicate. Nothing beyond the name lines up yet (no shared mailing address or co-owner), so confirm before acting.</t>
        </is>
      </c>
      <c r="K1335" s="4" t="inlineStr">
        <is>
          <t>Knox 66-02256.000 (305 MCKENZIE ST N MOUNT VERNON OH 43050)</t>
        </is>
      </c>
      <c r="L1335" t="inlineStr">
        <is>
          <t>Knox, Medina</t>
        </is>
      </c>
      <c r="M1335" t="inlineStr">
        <is>
          <t>estimated</t>
        </is>
      </c>
      <c r="N1335" t="inlineStr"/>
      <c r="O1335" t="inlineStr">
        <is>
          <t>Yes</t>
        </is>
      </c>
    </row>
    <row r="1336">
      <c r="A1336" t="inlineStr">
        <is>
          <t>WOLFE DEBRA L</t>
        </is>
      </c>
      <c r="B1336" t="inlineStr"/>
      <c r="C1336" t="inlineStr">
        <is>
          <t>Likely</t>
        </is>
      </c>
      <c r="D1336" s="1" t="n">
        <v>101.09</v>
      </c>
      <c r="E1336" s="1" t="n"/>
      <c r="F1336" t="inlineStr">
        <is>
          <t>Medina</t>
        </is>
      </c>
      <c r="G1336" s="2" t="inlineStr">
        <is>
          <t>024-04A-11-005</t>
        </is>
      </c>
      <c r="H1336" s="3" t="inlineStr">
        <is>
          <t>2870 AVON LAKE RD LITCHFIELD</t>
        </is>
      </c>
      <c r="I1336" s="3" t="inlineStr">
        <is>
          <t>2870 AVON LAKE RD LITCHFIELD OH 44253</t>
        </is>
      </c>
      <c r="J1336" s="3" t="inlineStr">
        <is>
          <t>This is an uncommon name, credited on 2 homes. Because few people share the name, these are probably the same owner - a likely duplicate. Nothing beyond the name lines up yet (no shared mailing address or co-owner), so confirm before acting.</t>
        </is>
      </c>
      <c r="K1336" s="4" t="inlineStr">
        <is>
          <t>Huron 50-055C-02-001-0000 (66 S PLEASANT ST WAKEMAN)</t>
        </is>
      </c>
      <c r="L1336" t="inlineStr">
        <is>
          <t>Huron, Medina</t>
        </is>
      </c>
      <c r="M1336" t="inlineStr">
        <is>
          <t>estimated</t>
        </is>
      </c>
      <c r="N1336" t="inlineStr"/>
      <c r="O1336" t="inlineStr">
        <is>
          <t>Yes</t>
        </is>
      </c>
    </row>
    <row r="1337">
      <c r="A1337" t="inlineStr">
        <is>
          <t>WOLFE MARGARET M</t>
        </is>
      </c>
      <c r="B1337" t="inlineStr"/>
      <c r="C1337" t="inlineStr">
        <is>
          <t>Likely</t>
        </is>
      </c>
      <c r="D1337" s="1" t="n">
        <v>49.92</v>
      </c>
      <c r="E1337" s="1" t="n"/>
      <c r="F1337" t="inlineStr">
        <is>
          <t>Medina</t>
        </is>
      </c>
      <c r="G1337" s="2" t="inlineStr">
        <is>
          <t>028-19B-06-068</t>
        </is>
      </c>
      <c r="H1337" s="3" t="inlineStr">
        <is>
          <t>1049 N JEFFERSON ST U-B MEDINA</t>
        </is>
      </c>
      <c r="I1337" s="3" t="inlineStr">
        <is>
          <t>1049 N JEFFERSON ST UNIT B MEDINA OH 44256</t>
        </is>
      </c>
      <c r="J1337" s="3" t="inlineStr">
        <is>
          <t>This is an uncommon name, credited on 2 homes. Because few people share the name, these are probably the same owner - a likely duplicate. Nothing beyond the name lines up yet (no shared mailing address or co-owner), so confirm before acting.</t>
        </is>
      </c>
      <c r="K1337" s="4" t="inlineStr">
        <is>
          <t>Medina 003-18B-21-064 (590 CAROLYN DR BRUNSWICK)</t>
        </is>
      </c>
      <c r="L1337" t="inlineStr">
        <is>
          <t>Medina</t>
        </is>
      </c>
      <c r="M1337" t="inlineStr">
        <is>
          <t>estimated</t>
        </is>
      </c>
      <c r="N1337" t="inlineStr">
        <is>
          <t>Yes</t>
        </is>
      </c>
      <c r="O1337" t="inlineStr"/>
    </row>
    <row r="1338">
      <c r="A1338" t="inlineStr">
        <is>
          <t>WOLFE MARGARET M &amp; GEORGE T</t>
        </is>
      </c>
      <c r="B1338" t="inlineStr"/>
      <c r="C1338" t="inlineStr">
        <is>
          <t>Likely</t>
        </is>
      </c>
      <c r="D1338" s="1" t="n">
        <v>137.1</v>
      </c>
      <c r="E1338" s="1" t="n"/>
      <c r="F1338" t="inlineStr">
        <is>
          <t>Medina</t>
        </is>
      </c>
      <c r="G1338" s="2" t="inlineStr">
        <is>
          <t>003-18B-21-064</t>
        </is>
      </c>
      <c r="H1338" s="3" t="inlineStr">
        <is>
          <t>590 CAROLYN DR BRUNSWICK</t>
        </is>
      </c>
      <c r="I1338" s="3" t="inlineStr">
        <is>
          <t>590 CAROLYN DR BRUNSWICK OH 44212</t>
        </is>
      </c>
      <c r="J1338" s="3" t="inlineStr">
        <is>
          <t>This is an uncommon name, credited on 2 homes. Because few people share the name, these are probably the same owner - a likely duplicate. Nothing beyond the name lines up yet (no shared mailing address or co-owner), so confirm before acting.</t>
        </is>
      </c>
      <c r="K1338" s="4" t="inlineStr">
        <is>
          <t>Medina 028-19B-06-068 (1049 N JEFFERSON ST U-B MEDINA)</t>
        </is>
      </c>
      <c r="L1338" t="inlineStr">
        <is>
          <t>Medina</t>
        </is>
      </c>
      <c r="M1338" t="inlineStr">
        <is>
          <t>estimated</t>
        </is>
      </c>
      <c r="N1338" t="inlineStr">
        <is>
          <t>Yes</t>
        </is>
      </c>
      <c r="O1338" t="inlineStr"/>
    </row>
    <row r="1339">
      <c r="A1339" t="inlineStr">
        <is>
          <t>WOLNY RICHARD L</t>
        </is>
      </c>
      <c r="B1339" t="inlineStr"/>
      <c r="C1339" t="inlineStr">
        <is>
          <t>Likely</t>
        </is>
      </c>
      <c r="D1339" s="1" t="n">
        <v>95.01000000000001</v>
      </c>
      <c r="E1339" s="1" t="n"/>
      <c r="F1339" t="inlineStr">
        <is>
          <t>Medina</t>
        </is>
      </c>
      <c r="G1339" s="2" t="inlineStr">
        <is>
          <t>003-18B-26-007</t>
        </is>
      </c>
      <c r="H1339" s="3" t="inlineStr">
        <is>
          <t>702 HADCOCK RD BRUNSWICK</t>
        </is>
      </c>
      <c r="I1339" s="3" t="inlineStr">
        <is>
          <t>702 HADCOCK RD BRUNSWICK OH 44212</t>
        </is>
      </c>
      <c r="J1339" s="3" t="inlineStr">
        <is>
          <t>This is an uncommon name, credited on 2 homes. Because few people share the name, these are probably the same owner - a likely duplicate. Nothing beyond the name lines up yet (no shared mailing address or co-owner), so confirm before acting.</t>
        </is>
      </c>
      <c r="K1339" s="4" t="inlineStr">
        <is>
          <t>Medina 003-18B-20-094 (615 HADCOCK RD BRUNSWICK)</t>
        </is>
      </c>
      <c r="L1339" t="inlineStr">
        <is>
          <t>Medina</t>
        </is>
      </c>
      <c r="M1339" t="inlineStr">
        <is>
          <t>estimated</t>
        </is>
      </c>
      <c r="N1339" t="inlineStr">
        <is>
          <t>Yes</t>
        </is>
      </c>
      <c r="O1339" t="inlineStr"/>
    </row>
    <row r="1340">
      <c r="A1340" t="inlineStr">
        <is>
          <t>WOLNY RICHARD L &amp; STACIE A</t>
        </is>
      </c>
      <c r="B1340" t="inlineStr"/>
      <c r="C1340" t="inlineStr">
        <is>
          <t>Likely</t>
        </is>
      </c>
      <c r="D1340" s="1" t="n">
        <v>107.23</v>
      </c>
      <c r="E1340" s="1" t="n"/>
      <c r="F1340" t="inlineStr">
        <is>
          <t>Medina</t>
        </is>
      </c>
      <c r="G1340" s="2" t="inlineStr">
        <is>
          <t>003-18B-20-094</t>
        </is>
      </c>
      <c r="H1340" s="3" t="inlineStr">
        <is>
          <t>615 HADCOCK RD BRUNSWICK</t>
        </is>
      </c>
      <c r="I1340" s="3" t="inlineStr">
        <is>
          <t>615 HADCOCK RD BRUNSWICK OH 44212</t>
        </is>
      </c>
      <c r="J1340" s="3" t="inlineStr">
        <is>
          <t>This is an uncommon name, credited on 2 homes. Because few people share the name, these are probably the same owner - a likely duplicate. Nothing beyond the name lines up yet (no shared mailing address or co-owner), so confirm before acting.</t>
        </is>
      </c>
      <c r="K1340" s="4" t="inlineStr">
        <is>
          <t>Medina 003-18B-26-007 (702 HADCOCK RD BRUNSWICK)</t>
        </is>
      </c>
      <c r="L1340" t="inlineStr">
        <is>
          <t>Medina</t>
        </is>
      </c>
      <c r="M1340" t="inlineStr">
        <is>
          <t>estimated</t>
        </is>
      </c>
      <c r="N1340" t="inlineStr">
        <is>
          <t>Yes</t>
        </is>
      </c>
      <c r="O1340" t="inlineStr"/>
    </row>
    <row r="1341">
      <c r="A1341" t="inlineStr">
        <is>
          <t>WOOD ERICA L</t>
        </is>
      </c>
      <c r="B1341" t="inlineStr"/>
      <c r="C1341" t="inlineStr">
        <is>
          <t>Likely</t>
        </is>
      </c>
      <c r="D1341" s="1" t="n">
        <v>125.78</v>
      </c>
      <c r="E1341" s="1" t="n"/>
      <c r="F1341" t="inlineStr">
        <is>
          <t>Medina</t>
        </is>
      </c>
      <c r="G1341" s="2" t="inlineStr">
        <is>
          <t>004-09C-23-006</t>
        </is>
      </c>
      <c r="H1341" s="3" t="inlineStr">
        <is>
          <t>9484 OLD MILL RD SPENCER</t>
        </is>
      </c>
      <c r="I1341" s="3" t="inlineStr">
        <is>
          <t>9484 OLD MILL RD SPENCER OH 44275</t>
        </is>
      </c>
      <c r="J1341" s="3" t="inlineStr">
        <is>
          <t>This is an uncommon name, credited on 2 homes. Because few people share the name, these are probably the same owner - a likely duplicate. Nothing beyond the name lines up yet (no shared mailing address or co-owner), so confirm before acting.</t>
        </is>
      </c>
      <c r="K1341" s="4" t="inlineStr">
        <is>
          <t>Franklin 570-243733-00 (4648 HOBSON DR 13B)</t>
        </is>
      </c>
      <c r="L1341" t="inlineStr">
        <is>
          <t>Franklin, Medina</t>
        </is>
      </c>
      <c r="M1341" t="inlineStr">
        <is>
          <t>estimated</t>
        </is>
      </c>
      <c r="N1341" t="inlineStr"/>
      <c r="O1341" t="inlineStr">
        <is>
          <t>Yes</t>
        </is>
      </c>
    </row>
    <row r="1342">
      <c r="A1342" t="inlineStr">
        <is>
          <t>WOOD JULIE A</t>
        </is>
      </c>
      <c r="B1342" t="inlineStr"/>
      <c r="C1342" t="inlineStr">
        <is>
          <t>Likely</t>
        </is>
      </c>
      <c r="D1342" s="1" t="n">
        <v>81.67</v>
      </c>
      <c r="E1342" s="1" t="n"/>
      <c r="F1342" t="inlineStr">
        <is>
          <t>Medina</t>
        </is>
      </c>
      <c r="G1342" s="2" t="inlineStr">
        <is>
          <t>003-18D-21-068</t>
        </is>
      </c>
      <c r="H1342" s="3" t="inlineStr">
        <is>
          <t>3812 APPLEWOOD DR BRUNSWICK</t>
        </is>
      </c>
      <c r="I1342" s="3" t="inlineStr">
        <is>
          <t>3812 APPLEWOOD DR BRUNSWICK OH 44212</t>
        </is>
      </c>
      <c r="J1342" s="3" t="inlineStr">
        <is>
          <t>This is an uncommon name, credited on 2 homes. Because few people share the name, these are probably the same owner - a likely duplicate. Nothing beyond the name lines up yet (no shared mailing address or co-owner), so confirm before acting.</t>
        </is>
      </c>
      <c r="K1342" s="4" t="inlineStr">
        <is>
          <t>Franklin 120-000391-00 (1200 AMITY RD)</t>
        </is>
      </c>
      <c r="L1342" t="inlineStr">
        <is>
          <t>Franklin, Medina</t>
        </is>
      </c>
      <c r="M1342" t="inlineStr">
        <is>
          <t>estimated</t>
        </is>
      </c>
      <c r="N1342" t="inlineStr"/>
      <c r="O1342" t="inlineStr">
        <is>
          <t>Yes</t>
        </is>
      </c>
    </row>
    <row r="1343">
      <c r="A1343" t="inlineStr">
        <is>
          <t>WOODS TINA M</t>
        </is>
      </c>
      <c r="B1343" t="inlineStr"/>
      <c r="C1343" t="inlineStr">
        <is>
          <t>Likely</t>
        </is>
      </c>
      <c r="D1343" s="1" t="n">
        <v>64.11</v>
      </c>
      <c r="E1343" s="1" t="n"/>
      <c r="F1343" t="inlineStr">
        <is>
          <t>Medina</t>
        </is>
      </c>
      <c r="G1343" s="2" t="inlineStr">
        <is>
          <t>028-19A-12-043</t>
        </is>
      </c>
      <c r="H1343" s="3" t="inlineStr">
        <is>
          <t>405 HIGHLAND DR MEDINA</t>
        </is>
      </c>
      <c r="I1343" s="3" t="inlineStr">
        <is>
          <t>405 HIGHLAND DR MEDINA OH 44256</t>
        </is>
      </c>
      <c r="J1343" s="3" t="inlineStr">
        <is>
          <t>This is an uncommon name, credited on 2 homes. Because few people share the name, these are probably the same owner - a likely duplicate. Nothing beyond the name lines up yet (no shared mailing address or co-owner), so confirm before acting.</t>
        </is>
      </c>
      <c r="K1343" s="4" t="inlineStr">
        <is>
          <t>Franklin 140-005523-00 (1430 ENGADINE AVE)</t>
        </is>
      </c>
      <c r="L1343" t="inlineStr">
        <is>
          <t>Franklin, Medina</t>
        </is>
      </c>
      <c r="M1343" t="inlineStr">
        <is>
          <t>estimated</t>
        </is>
      </c>
      <c r="N1343" t="inlineStr"/>
      <c r="O1343" t="inlineStr">
        <is>
          <t>Yes</t>
        </is>
      </c>
    </row>
    <row r="1344">
      <c r="A1344" t="inlineStr">
        <is>
          <t>WRIGHT NANCY</t>
        </is>
      </c>
      <c r="B1344" t="inlineStr"/>
      <c r="C1344" t="inlineStr">
        <is>
          <t>Likely</t>
        </is>
      </c>
      <c r="D1344" s="1" t="n">
        <v>154.6</v>
      </c>
      <c r="E1344" s="1" t="n"/>
      <c r="F1344" t="inlineStr">
        <is>
          <t>Medina</t>
        </is>
      </c>
      <c r="G1344" s="2" t="inlineStr">
        <is>
          <t>003-18D-10-290</t>
        </is>
      </c>
      <c r="H1344" s="3" t="inlineStr">
        <is>
          <t>3557 SANDLEWOOD DR BRUNSWICK</t>
        </is>
      </c>
      <c r="I1344" s="3" t="inlineStr">
        <is>
          <t>3557 SANDLEWOOD DR BRUNSWICK OH 44212</t>
        </is>
      </c>
      <c r="J1344" s="3" t="inlineStr">
        <is>
          <t>This is an uncommon name, credited on 3 homes. Because few people share the name, these are probably the same owner - a likely duplicate. Nothing beyond the name lines up yet (no shared mailing address or co-owner), so confirm before acting.</t>
        </is>
      </c>
      <c r="K1344" s="4" t="inlineStr">
        <is>
          <t>Ashtabula 200320002000 (904 S BROADWAY (SR 534)); Franklin 068-000213-00 (7590 ASDEN CT)</t>
        </is>
      </c>
      <c r="L1344" t="inlineStr">
        <is>
          <t>Ashtabula, Franklin, Medina</t>
        </is>
      </c>
      <c r="M1344" t="inlineStr">
        <is>
          <t>estimated</t>
        </is>
      </c>
      <c r="N1344" t="inlineStr"/>
      <c r="O1344" t="inlineStr">
        <is>
          <t>Yes</t>
        </is>
      </c>
    </row>
    <row r="1345">
      <c r="A1345" t="inlineStr">
        <is>
          <t>WRIGHT SANDRA K</t>
        </is>
      </c>
      <c r="B1345" t="inlineStr"/>
      <c r="C1345" t="inlineStr">
        <is>
          <t>Likely</t>
        </is>
      </c>
      <c r="D1345" s="1" t="n">
        <v>48.93</v>
      </c>
      <c r="E1345" s="1" t="n"/>
      <c r="F1345" t="inlineStr">
        <is>
          <t>Medina</t>
        </is>
      </c>
      <c r="G1345" s="2" t="inlineStr">
        <is>
          <t>045-05C-19-006</t>
        </is>
      </c>
      <c r="H1345" s="3" t="inlineStr">
        <is>
          <t>4499 ERHART RD MEDINA</t>
        </is>
      </c>
      <c r="I1345" s="3" t="inlineStr">
        <is>
          <t>4499 ERHART RD MEDINA OH 44256</t>
        </is>
      </c>
      <c r="J1345" s="3" t="inlineStr">
        <is>
          <t>This is an uncommon name, credited on 2 homes. Because few people share the name, these are probably the same owner - a likely duplicate. Nothing beyond the name lines up yet (no shared mailing address or co-owner), so confirm before acting.</t>
        </is>
      </c>
      <c r="K1345" s="4" t="inlineStr">
        <is>
          <t>Franklin 040-005285-00 (6289 BEAVER LAKE DR)</t>
        </is>
      </c>
      <c r="L1345" t="inlineStr">
        <is>
          <t>Franklin, Medina</t>
        </is>
      </c>
      <c r="M1345" t="inlineStr">
        <is>
          <t>estimated</t>
        </is>
      </c>
      <c r="N1345" t="inlineStr"/>
      <c r="O1345" t="inlineStr">
        <is>
          <t>Yes</t>
        </is>
      </c>
    </row>
    <row r="1346">
      <c r="A1346" t="inlineStr">
        <is>
          <t>YARGER KEVIN W</t>
        </is>
      </c>
      <c r="B1346" t="inlineStr"/>
      <c r="C1346" t="inlineStr">
        <is>
          <t>Likely</t>
        </is>
      </c>
      <c r="D1346" s="1" t="n">
        <v>108.09</v>
      </c>
      <c r="E1346" s="1" t="n"/>
      <c r="F1346" t="inlineStr">
        <is>
          <t>Medina</t>
        </is>
      </c>
      <c r="G1346" s="2" t="inlineStr">
        <is>
          <t>003-18D-17-124</t>
        </is>
      </c>
      <c r="H1346" s="3" t="inlineStr">
        <is>
          <t>1853 HARRIS CIR BRUNSWICK</t>
        </is>
      </c>
      <c r="I1346" s="3" t="inlineStr">
        <is>
          <t>1853 HARRIS CIR BRUNSWICK OH 44212</t>
        </is>
      </c>
      <c r="J1346" s="3" t="inlineStr">
        <is>
          <t>This is an uncommon name, credited on 2 homes. Because few people share the name, these are probably the same owner - a likely duplicate. Nothing beyond the name lines up yet (no shared mailing address or co-owner), so confirm before acting.</t>
        </is>
      </c>
      <c r="K1346" s="4" t="inlineStr">
        <is>
          <t>Fairfield 0531277200 (1852 BEACON ST LANCASTER)</t>
        </is>
      </c>
      <c r="L1346" t="inlineStr">
        <is>
          <t>Fairfield, Medina</t>
        </is>
      </c>
      <c r="M1346" t="inlineStr">
        <is>
          <t>estimated</t>
        </is>
      </c>
      <c r="N1346" t="inlineStr"/>
      <c r="O1346" t="inlineStr">
        <is>
          <t>Yes</t>
        </is>
      </c>
    </row>
    <row r="1347">
      <c r="A1347" t="inlineStr">
        <is>
          <t>YATES MATTHEW R</t>
        </is>
      </c>
      <c r="B1347" t="inlineStr"/>
      <c r="C1347" t="inlineStr">
        <is>
          <t>Likely</t>
        </is>
      </c>
      <c r="D1347" s="1" t="n">
        <v>148.11</v>
      </c>
      <c r="E1347" s="1" t="n"/>
      <c r="F1347" t="inlineStr">
        <is>
          <t>Medina</t>
        </is>
      </c>
      <c r="G1347" s="2" t="inlineStr">
        <is>
          <t>028-19C-24-227</t>
        </is>
      </c>
      <c r="H1347" s="3" t="inlineStr">
        <is>
          <t>628 LIPKE CT MEDINA</t>
        </is>
      </c>
      <c r="I1347" s="3" t="inlineStr">
        <is>
          <t>628 LIPKE CT MEDINA OH 44256</t>
        </is>
      </c>
      <c r="J1347" s="3" t="inlineStr">
        <is>
          <t>This is an uncommon name, credited on 2 homes. Because few people share the name, these are probably the same owner - a likely duplicate. Nothing beyond the name lines up yet (no shared mailing address or co-owner), so confirm before acting.</t>
        </is>
      </c>
      <c r="K1347" s="4" t="inlineStr">
        <is>
          <t>Union 0200170072000 (23250 MIDDLEBURG PLAIN CITY RD MILFORD CENTER)</t>
        </is>
      </c>
      <c r="L1347" t="inlineStr">
        <is>
          <t>Medina, Union</t>
        </is>
      </c>
      <c r="M1347" t="inlineStr">
        <is>
          <t>estimated</t>
        </is>
      </c>
      <c r="N1347" t="inlineStr"/>
      <c r="O1347" t="inlineStr">
        <is>
          <t>Yes</t>
        </is>
      </c>
    </row>
    <row r="1348">
      <c r="A1348" t="inlineStr">
        <is>
          <t>YOUNG ALICIA R &amp; LUCAS J</t>
        </is>
      </c>
      <c r="B1348" t="inlineStr"/>
      <c r="C1348" t="inlineStr">
        <is>
          <t>Likely</t>
        </is>
      </c>
      <c r="D1348" s="1" t="n">
        <v>103.02</v>
      </c>
      <c r="E1348" s="1" t="n"/>
      <c r="F1348" t="inlineStr">
        <is>
          <t>Medina</t>
        </is>
      </c>
      <c r="G1348" s="2" t="inlineStr">
        <is>
          <t>012-21A-07-103</t>
        </is>
      </c>
      <c r="H1348" s="3" t="inlineStr">
        <is>
          <t>219 PINE NEEDLE DR SEVILLE</t>
        </is>
      </c>
      <c r="I1348" s="3" t="inlineStr">
        <is>
          <t>219 PINE NEEDLE DR SEVILLE OH 44273</t>
        </is>
      </c>
      <c r="J1348" s="3" t="inlineStr">
        <is>
          <t>This is an uncommon name, credited on 2 homes. Because few people share the name, these are probably the same owner - a likely duplicate. Nothing beyond the name lines up yet (no shared mailing address or co-owner), so confirm before acting.</t>
        </is>
      </c>
      <c r="K1348" s="4" t="inlineStr">
        <is>
          <t>Ashtabula 390141011900 (675 BREEZEWOOD LN)</t>
        </is>
      </c>
      <c r="L1348" t="inlineStr">
        <is>
          <t>Ashtabula, Medina</t>
        </is>
      </c>
      <c r="M1348" t="inlineStr">
        <is>
          <t>estimated</t>
        </is>
      </c>
      <c r="N1348" t="inlineStr"/>
      <c r="O1348" t="inlineStr">
        <is>
          <t>Yes</t>
        </is>
      </c>
    </row>
    <row r="1349">
      <c r="A1349" t="inlineStr">
        <is>
          <t>YOUNG JUDY M</t>
        </is>
      </c>
      <c r="B1349" t="inlineStr"/>
      <c r="C1349" t="inlineStr">
        <is>
          <t>Likely</t>
        </is>
      </c>
      <c r="D1349" s="1" t="n">
        <v>106.72</v>
      </c>
      <c r="E1349" s="1" t="n"/>
      <c r="F1349" t="inlineStr">
        <is>
          <t>Medina</t>
        </is>
      </c>
      <c r="G1349" s="2" t="inlineStr">
        <is>
          <t>003-18B-13-100</t>
        </is>
      </c>
      <c r="H1349" s="3" t="inlineStr">
        <is>
          <t>4147 BEVERLY HILLS DR BRUNSWICK</t>
        </is>
      </c>
      <c r="I1349" s="3" t="inlineStr">
        <is>
          <t>4147 BEVERLY HILLS DR BRUNSWICK OH 44212</t>
        </is>
      </c>
      <c r="J1349" s="3" t="inlineStr">
        <is>
          <t>This is an uncommon name, credited on 2 homes. Because few people share the name, these are probably the same owner - a likely duplicate. Nothing beyond the name lines up yet (no shared mailing address or co-owner), so confirm before acting.</t>
        </is>
      </c>
      <c r="K1349" s="4" t="inlineStr">
        <is>
          <t>Franklin 010-150650-00 (2089 HONEYTREE CT)</t>
        </is>
      </c>
      <c r="L1349" t="inlineStr">
        <is>
          <t>Franklin, Medina</t>
        </is>
      </c>
      <c r="M1349" t="inlineStr">
        <is>
          <t>estimated</t>
        </is>
      </c>
      <c r="N1349" t="inlineStr"/>
      <c r="O1349" t="inlineStr">
        <is>
          <t>Yes</t>
        </is>
      </c>
    </row>
    <row r="1350">
      <c r="A1350" t="inlineStr">
        <is>
          <t>YOUNG PHILIP LAMOINE &amp;</t>
        </is>
      </c>
      <c r="B1350" t="inlineStr"/>
      <c r="C1350" t="inlineStr">
        <is>
          <t>Likely</t>
        </is>
      </c>
      <c r="D1350" s="1" t="n">
        <v>268.22</v>
      </c>
      <c r="E1350" s="1" t="n"/>
      <c r="F1350" t="inlineStr">
        <is>
          <t>Medina</t>
        </is>
      </c>
      <c r="G1350" s="2" t="inlineStr">
        <is>
          <t>021-10B-32-080</t>
        </is>
      </c>
      <c r="H1350" s="3" t="inlineStr">
        <is>
          <t>6310 RYAN RD MEDINA</t>
        </is>
      </c>
      <c r="I1350" s="3" t="inlineStr">
        <is>
          <t>6310 RYAN RD MEDINA OH 44256</t>
        </is>
      </c>
      <c r="J1350" s="3" t="inlineStr">
        <is>
          <t>This is an uncommon name, credited on 2 homes. Because few people share the name, these are probably the same owner - a likely duplicate. Nothing beyond the name lines up yet (no shared mailing address or co-owner), so confirm before acting.</t>
        </is>
      </c>
      <c r="K1350" s="4" t="inlineStr">
        <is>
          <t>Franklin 010-074081-00 (2489 PONTIAC ST)</t>
        </is>
      </c>
      <c r="L1350" t="inlineStr">
        <is>
          <t>Franklin, Medina</t>
        </is>
      </c>
      <c r="M1350" t="inlineStr">
        <is>
          <t>estimated</t>
        </is>
      </c>
      <c r="N1350" t="inlineStr"/>
      <c r="O1350" t="inlineStr">
        <is>
          <t>Yes</t>
        </is>
      </c>
    </row>
    <row r="1351">
      <c r="A1351" t="inlineStr">
        <is>
          <t>YOUNG SHANNON E</t>
        </is>
      </c>
      <c r="B1351" t="inlineStr"/>
      <c r="C1351" t="inlineStr">
        <is>
          <t>Likely</t>
        </is>
      </c>
      <c r="D1351" s="1" t="n">
        <v>114.35</v>
      </c>
      <c r="E1351" s="1" t="n"/>
      <c r="F1351" t="inlineStr">
        <is>
          <t>Medina</t>
        </is>
      </c>
      <c r="G1351" s="2" t="inlineStr">
        <is>
          <t>020-10B-12-039</t>
        </is>
      </c>
      <c r="H1351" s="3" t="inlineStr">
        <is>
          <t>5788 LAFAYETTE RD MEDINA</t>
        </is>
      </c>
      <c r="I1351" s="3" t="inlineStr">
        <is>
          <t>5788 LAFAYETTE RD MEDINA OH 44256</t>
        </is>
      </c>
      <c r="J1351" s="3" t="inlineStr">
        <is>
          <t>This is an uncommon name, credited on 2 homes. Because few people share the name, these are probably the same owner - a likely duplicate. Nothing beyond the name lines up yet (no shared mailing address or co-owner), so confirm before acting.</t>
        </is>
      </c>
      <c r="K1351" s="3" t="inlineStr">
        <is>
          <t>Lorain 04-00-019-144-279 (32257 WOODFIELD DR AVON LAKE)</t>
        </is>
      </c>
      <c r="L1351" t="inlineStr">
        <is>
          <t>Lorain, Medina</t>
        </is>
      </c>
      <c r="M1351" t="inlineStr">
        <is>
          <t>estimated</t>
        </is>
      </c>
      <c r="N1351" t="inlineStr"/>
      <c r="O1351" t="inlineStr">
        <is>
          <t>Yes</t>
        </is>
      </c>
    </row>
    <row r="1352">
      <c r="A1352" t="inlineStr">
        <is>
          <t>ZELLER ROBERT</t>
        </is>
      </c>
      <c r="B1352" t="inlineStr"/>
      <c r="C1352" t="inlineStr">
        <is>
          <t>Likely</t>
        </is>
      </c>
      <c r="D1352" s="1" t="n">
        <v>166.55</v>
      </c>
      <c r="E1352" s="1" t="n"/>
      <c r="F1352" t="inlineStr">
        <is>
          <t>Medina</t>
        </is>
      </c>
      <c r="G1352" s="2" t="inlineStr">
        <is>
          <t>003-18B-04-139</t>
        </is>
      </c>
      <c r="H1352" s="3" t="inlineStr">
        <is>
          <t>3186 BLACKBURN LN BRUNSWICK</t>
        </is>
      </c>
      <c r="I1352" s="3" t="inlineStr">
        <is>
          <t>3186 BLACKBURN LN BRUNSWICK OH 44212</t>
        </is>
      </c>
      <c r="J1352" s="3" t="inlineStr">
        <is>
          <t>This is an uncommon name, credited on 2 homes. Because few people share the name, these are probably the same owner - a likely duplicate. Nothing beyond the name lines up yet (no shared mailing address or co-owner), so confirm before acting.</t>
        </is>
      </c>
      <c r="K1352" s="4" t="inlineStr">
        <is>
          <t>Medina 025-01C-40-108 (6671 MERLIN DR VALLEY CITY)</t>
        </is>
      </c>
      <c r="L1352" t="inlineStr">
        <is>
          <t>Medina</t>
        </is>
      </c>
      <c r="M1352" t="inlineStr">
        <is>
          <t>estimated</t>
        </is>
      </c>
      <c r="N1352" t="inlineStr">
        <is>
          <t>Yes</t>
        </is>
      </c>
      <c r="O1352" t="inlineStr"/>
    </row>
    <row r="1353">
      <c r="A1353" t="inlineStr">
        <is>
          <t>ZELLER ROBERT &amp; LORNA</t>
        </is>
      </c>
      <c r="B1353" t="inlineStr"/>
      <c r="C1353" t="inlineStr">
        <is>
          <t>Likely</t>
        </is>
      </c>
      <c r="D1353" s="1" t="n">
        <v>197.32</v>
      </c>
      <c r="E1353" s="1" t="n"/>
      <c r="F1353" t="inlineStr">
        <is>
          <t>Medina</t>
        </is>
      </c>
      <c r="G1353" s="2" t="inlineStr">
        <is>
          <t>025-01C-40-108</t>
        </is>
      </c>
      <c r="H1353" s="3" t="inlineStr">
        <is>
          <t>6671 MERLIN DR VALLEY CITY</t>
        </is>
      </c>
      <c r="I1353" s="3" t="inlineStr">
        <is>
          <t>6671 MERLIN DR MEDINA OH 44256</t>
        </is>
      </c>
      <c r="J1353" s="3" t="inlineStr">
        <is>
          <t>This is an uncommon name, credited on 2 homes. Because few people share the name, these are probably the same owner - a likely duplicate. Nothing beyond the name lines up yet (no shared mailing address or co-owner), so confirm before acting.</t>
        </is>
      </c>
      <c r="K1353" s="4" t="inlineStr">
        <is>
          <t>Medina 003-18B-04-139 (3186 BLACKBURN LN BRUNSWICK)</t>
        </is>
      </c>
      <c r="L1353" t="inlineStr">
        <is>
          <t>Medina</t>
        </is>
      </c>
      <c r="M1353" t="inlineStr">
        <is>
          <t>estimated</t>
        </is>
      </c>
      <c r="N1353" t="inlineStr">
        <is>
          <t>Yes</t>
        </is>
      </c>
      <c r="O1353" t="inlineStr"/>
    </row>
    <row r="1354">
      <c r="A1354" t="inlineStr">
        <is>
          <t>ZEMBA NADINE L</t>
        </is>
      </c>
      <c r="B1354" t="inlineStr"/>
      <c r="C1354" t="inlineStr">
        <is>
          <t>Likely</t>
        </is>
      </c>
      <c r="D1354" s="1" t="n">
        <v>69.28</v>
      </c>
      <c r="E1354" s="1" t="n"/>
      <c r="F1354" t="inlineStr">
        <is>
          <t>Medina</t>
        </is>
      </c>
      <c r="G1354" s="2" t="inlineStr">
        <is>
          <t>003-18B-20-131</t>
        </is>
      </c>
      <c r="H1354" s="3" t="inlineStr">
        <is>
          <t>615 SIMONS DR BRUNSWICK</t>
        </is>
      </c>
      <c r="I1354" s="3" t="inlineStr">
        <is>
          <t>615 SIMONS DR BRUNSWICK OH 44212</t>
        </is>
      </c>
      <c r="J1354" s="3" t="inlineStr">
        <is>
          <t>This is an uncommon name, credited on 2 homes. Because few people share the name, these are probably the same owner - a likely duplicate. Nothing beyond the name lines up yet (no shared mailing address or co-owner), so confirm before acting.</t>
        </is>
      </c>
      <c r="K1354" s="4" t="inlineStr">
        <is>
          <t>Medina 003-18D-25-033 (4186 MOLLY DR BRUNSWICK)</t>
        </is>
      </c>
      <c r="L1354" t="inlineStr">
        <is>
          <t>Medina</t>
        </is>
      </c>
      <c r="M1354" t="inlineStr">
        <is>
          <t>estimated</t>
        </is>
      </c>
      <c r="N1354" t="inlineStr">
        <is>
          <t>Yes</t>
        </is>
      </c>
      <c r="O1354" t="inlineStr"/>
    </row>
    <row r="1355">
      <c r="A1355" t="inlineStr">
        <is>
          <t>ZEMBA NADINE L</t>
        </is>
      </c>
      <c r="B1355" t="inlineStr"/>
      <c r="C1355" t="inlineStr">
        <is>
          <t>Likely</t>
        </is>
      </c>
      <c r="D1355" s="1" t="n">
        <v>65.09999999999999</v>
      </c>
      <c r="E1355" s="1" t="n"/>
      <c r="F1355" t="inlineStr">
        <is>
          <t>Medina</t>
        </is>
      </c>
      <c r="G1355" s="2" t="inlineStr">
        <is>
          <t>003-18D-25-033</t>
        </is>
      </c>
      <c r="H1355" s="3" t="inlineStr">
        <is>
          <t>4186 MOLLY DR BRUNSWICK</t>
        </is>
      </c>
      <c r="I1355" s="3" t="inlineStr">
        <is>
          <t>4186 MOLLY DR BRUNSWICK OH 44212</t>
        </is>
      </c>
      <c r="J1355" s="3" t="inlineStr">
        <is>
          <t>This is an uncommon name, credited on 2 homes. Because few people share the name, these are probably the same owner - a likely duplicate. Nothing beyond the name lines up yet (no shared mailing address or co-owner), so confirm before acting.</t>
        </is>
      </c>
      <c r="K1355" s="4" t="inlineStr">
        <is>
          <t>Medina 003-18B-20-131 (615 SIMONS DR BRUNSWICK)</t>
        </is>
      </c>
      <c r="L1355" t="inlineStr">
        <is>
          <t>Medina</t>
        </is>
      </c>
      <c r="M1355" t="inlineStr">
        <is>
          <t>estimated</t>
        </is>
      </c>
      <c r="N1355" t="inlineStr">
        <is>
          <t>Yes</t>
        </is>
      </c>
      <c r="O1355" t="inlineStr"/>
    </row>
    <row r="1356">
      <c r="A1356" t="inlineStr">
        <is>
          <t>ZIEGLER EDWARD</t>
        </is>
      </c>
      <c r="B1356" t="inlineStr"/>
      <c r="C1356" t="inlineStr">
        <is>
          <t>Likely</t>
        </is>
      </c>
      <c r="D1356" s="1" t="n">
        <v>103.82</v>
      </c>
      <c r="E1356" s="1" t="n"/>
      <c r="F1356" t="inlineStr">
        <is>
          <t>Medina</t>
        </is>
      </c>
      <c r="G1356" s="2" t="inlineStr">
        <is>
          <t>003-18B-07-232</t>
        </is>
      </c>
      <c r="H1356" s="3" t="inlineStr">
        <is>
          <t>4098 MAGNOLIA DR BRUNSWICK</t>
        </is>
      </c>
      <c r="I1356" s="3" t="inlineStr">
        <is>
          <t>4098 MAGNOLIA DR BRUNSWICK OH 44212</t>
        </is>
      </c>
      <c r="J1356" s="3" t="inlineStr">
        <is>
          <t>This is an uncommon name, credited on 2 homes. Because few people share the name, these are probably the same owner - a likely duplicate. Nothing beyond the name lines up yet (no shared mailing address or co-owner), so confirm before acting.</t>
        </is>
      </c>
      <c r="K1356" s="4" t="inlineStr">
        <is>
          <t>Franklin 010-286003-00 (300 SPRING ST UNIT 1901)</t>
        </is>
      </c>
      <c r="L1356" t="inlineStr">
        <is>
          <t>Franklin, Medina</t>
        </is>
      </c>
      <c r="M1356" t="inlineStr">
        <is>
          <t>estimated</t>
        </is>
      </c>
      <c r="N1356" t="inlineStr"/>
      <c r="O1356" t="inlineStr">
        <is>
          <t>Yes</t>
        </is>
      </c>
    </row>
    <row r="1357">
      <c r="A1357" t="inlineStr">
        <is>
          <t>ZIELINSKI RAYMOND S &amp; LAURA M</t>
        </is>
      </c>
      <c r="B1357" t="inlineStr"/>
      <c r="C1357" t="inlineStr">
        <is>
          <t>Likely</t>
        </is>
      </c>
      <c r="D1357" s="1" t="n">
        <v>166.2</v>
      </c>
      <c r="E1357" s="1" t="n"/>
      <c r="F1357" t="inlineStr">
        <is>
          <t>Medina</t>
        </is>
      </c>
      <c r="G1357" s="2" t="inlineStr">
        <is>
          <t>030-11B-25-062</t>
        </is>
      </c>
      <c r="H1357" s="3" t="inlineStr">
        <is>
          <t>3805 TURNBERRY DR MEDINA</t>
        </is>
      </c>
      <c r="I1357" s="3" t="inlineStr">
        <is>
          <t>3805 TURNBERRY DR MEDINA OH 44256</t>
        </is>
      </c>
      <c r="J1357" s="3" t="inlineStr">
        <is>
          <t>This is an uncommon name, credited on 2 homes. Because few people share the name, these are probably the same owner - a likely duplicate. Nothing beyond the name lines up yet (no shared mailing address or co-owner), so confirm before acting.</t>
        </is>
      </c>
      <c r="K1357" s="4" t="inlineStr">
        <is>
          <t>Athens G010250202000 (5 CIRCLE DR)</t>
        </is>
      </c>
      <c r="L1357" t="inlineStr">
        <is>
          <t>Athens, Medina</t>
        </is>
      </c>
      <c r="M1357" t="inlineStr">
        <is>
          <t>estimated</t>
        </is>
      </c>
      <c r="N1357" t="inlineStr"/>
      <c r="O1357" t="inlineStr">
        <is>
          <t>Yes</t>
        </is>
      </c>
    </row>
    <row r="1358">
      <c r="A1358" t="inlineStr">
        <is>
          <t>ZIMMER ANDREW</t>
        </is>
      </c>
      <c r="B1358" t="inlineStr"/>
      <c r="C1358" t="inlineStr">
        <is>
          <t>Likely</t>
        </is>
      </c>
      <c r="D1358" s="1" t="n">
        <v>69.23</v>
      </c>
      <c r="E1358" s="1" t="n"/>
      <c r="F1358" t="inlineStr">
        <is>
          <t>Medina</t>
        </is>
      </c>
      <c r="G1358" s="2" t="inlineStr">
        <is>
          <t>028-19D-02-018</t>
        </is>
      </c>
      <c r="H1358" s="3" t="inlineStr">
        <is>
          <t>428 E SMITH RD MEDINA</t>
        </is>
      </c>
      <c r="I1358" s="3" t="inlineStr">
        <is>
          <t>428 E SMITH RD MEDINA OH 44256</t>
        </is>
      </c>
      <c r="J1358" s="3" t="inlineStr">
        <is>
          <t>This is an uncommon name, credited on 2 homes. Because few people share the name, these are probably the same owner - a likely duplicate. Nothing beyond the name lines up yet (no shared mailing address or co-owner), so confirm before acting.</t>
        </is>
      </c>
      <c r="K1358" s="4" t="inlineStr">
        <is>
          <t>Franklin 010-268747-00 (110 N THIRD ST 307)</t>
        </is>
      </c>
      <c r="L1358" t="inlineStr">
        <is>
          <t>Franklin, Medina</t>
        </is>
      </c>
      <c r="M1358" t="inlineStr">
        <is>
          <t>estimated</t>
        </is>
      </c>
      <c r="N1358" t="inlineStr"/>
      <c r="O1358" t="inlineStr">
        <is>
          <t>Yes</t>
        </is>
      </c>
    </row>
    <row r="1359">
      <c r="A1359" t="inlineStr">
        <is>
          <t>ZIMMERMAN BRANDON</t>
        </is>
      </c>
      <c r="B1359" t="inlineStr"/>
      <c r="C1359" t="inlineStr">
        <is>
          <t>Likely</t>
        </is>
      </c>
      <c r="D1359" s="1" t="n">
        <v>130.1</v>
      </c>
      <c r="E1359" s="1" t="n"/>
      <c r="F1359" t="inlineStr">
        <is>
          <t>Medina</t>
        </is>
      </c>
      <c r="G1359" s="2" t="inlineStr">
        <is>
          <t>001-02D-17-035</t>
        </is>
      </c>
      <c r="H1359" s="3" t="inlineStr">
        <is>
          <t>3692 SLEEPY HOLLOW RD BRUNSWICK</t>
        </is>
      </c>
      <c r="I1359" s="3" t="inlineStr">
        <is>
          <t>3692 SLEEPY HOLLOW RD BRUNSWICK OH 44212</t>
        </is>
      </c>
      <c r="J1359" s="3" t="inlineStr">
        <is>
          <t>This is an uncommon name, credited on 2 homes. Because few people share the name, these are probably the same owner - a likely duplicate. Nothing beyond the name lines up yet (no shared mailing address or co-owner), so confirm before acting.</t>
        </is>
      </c>
      <c r="K1359" s="3" t="inlineStr">
        <is>
          <t>Geauga 11-299600 (13118 MARILYN RD CHESTERLAND)</t>
        </is>
      </c>
      <c r="L1359" t="inlineStr">
        <is>
          <t>Geauga, Medina</t>
        </is>
      </c>
      <c r="M1359" t="inlineStr">
        <is>
          <t>estimated</t>
        </is>
      </c>
      <c r="N1359" t="inlineStr"/>
      <c r="O1359" t="inlineStr">
        <is>
          <t>Yes</t>
        </is>
      </c>
    </row>
    <row r="1360">
      <c r="A1360" t="inlineStr">
        <is>
          <t>ADAMS CARL &amp; KAREN</t>
        </is>
      </c>
      <c r="B1360" t="inlineStr"/>
      <c r="C1360" t="inlineStr">
        <is>
          <t>Weak</t>
        </is>
      </c>
      <c r="D1360" s="1" t="n">
        <v>123.25</v>
      </c>
      <c r="E1360" s="1" t="n"/>
      <c r="F1360" t="inlineStr">
        <is>
          <t>Medina</t>
        </is>
      </c>
      <c r="G1360" s="2" t="inlineStr">
        <is>
          <t>021-10B-20-100</t>
        </is>
      </c>
      <c r="H1360" s="3" t="inlineStr">
        <is>
          <t>5494 GREY DR MEDINA</t>
        </is>
      </c>
      <c r="I1360" s="3" t="inlineStr">
        <is>
          <t>5494 GREY DR MEDINA OH 44256</t>
        </is>
      </c>
      <c r="J1360" s="3" t="inlineStr">
        <is>
          <t>Same name is getting the credit in Medina and in Fairfield. Only the name matches, so this could be one owner with two homes - or two different people.</t>
        </is>
      </c>
      <c r="K1360" s="4" t="inlineStr">
        <is>
          <t>Fairfield 0110012800 (11681 WYANDOTTE RD STOUTSVILLE)</t>
        </is>
      </c>
      <c r="L1360" t="inlineStr">
        <is>
          <t>Fairfield, Medina</t>
        </is>
      </c>
      <c r="M1360" t="inlineStr">
        <is>
          <t>estimated</t>
        </is>
      </c>
      <c r="N1360" t="inlineStr"/>
      <c r="O1360" t="inlineStr">
        <is>
          <t>Yes</t>
        </is>
      </c>
    </row>
    <row r="1361">
      <c r="A1361" t="inlineStr">
        <is>
          <t>ADAMS CHRISTOPHER &amp; JULIE</t>
        </is>
      </c>
      <c r="B1361" t="inlineStr"/>
      <c r="C1361" t="inlineStr">
        <is>
          <t>Weak</t>
        </is>
      </c>
      <c r="D1361" s="1" t="n">
        <v>95.48999999999999</v>
      </c>
      <c r="E1361" s="1" t="n"/>
      <c r="F1361" t="inlineStr">
        <is>
          <t>Medina</t>
        </is>
      </c>
      <c r="G1361" s="2" t="inlineStr">
        <is>
          <t>038-17D-16-014</t>
        </is>
      </c>
      <c r="H1361" s="3" t="inlineStr">
        <is>
          <t>10137 RUTH DR WADSWORTH</t>
        </is>
      </c>
      <c r="I1361" s="3" t="inlineStr">
        <is>
          <t>10137 RUTH DR WADSWORTH OH 44281</t>
        </is>
      </c>
      <c r="J1361" s="3" t="inlineStr">
        <is>
          <t>Same name is getting the credit in Medina and in Erie, Franklin. Only the name matches, so this could be one owner with two homes - or two different people.</t>
        </is>
      </c>
      <c r="K1361" s="4" t="inlineStr">
        <is>
          <t>Erie 01-00617.002 (14384 SR 61 NORWALK); Franklin 590-173291-00 (7592 SILVER FOX DR)</t>
        </is>
      </c>
      <c r="L1361" t="inlineStr">
        <is>
          <t>Erie, Franklin, Medina</t>
        </is>
      </c>
      <c r="M1361" t="inlineStr">
        <is>
          <t>estimated</t>
        </is>
      </c>
      <c r="N1361" t="inlineStr"/>
      <c r="O1361" t="inlineStr">
        <is>
          <t>Yes</t>
        </is>
      </c>
    </row>
    <row r="1362">
      <c r="A1362" t="inlineStr">
        <is>
          <t>ADAMS CRAIG W &amp;</t>
        </is>
      </c>
      <c r="B1362" t="inlineStr"/>
      <c r="C1362" t="inlineStr">
        <is>
          <t>Weak</t>
        </is>
      </c>
      <c r="D1362" s="1" t="n">
        <v>47.26</v>
      </c>
      <c r="E1362" s="1" t="n"/>
      <c r="F1362" t="inlineStr">
        <is>
          <t>Medina</t>
        </is>
      </c>
      <c r="G1362" s="2" t="inlineStr">
        <is>
          <t>003-18B-42-032</t>
        </is>
      </c>
      <c r="H1362" s="3" t="inlineStr">
        <is>
          <t>4224 DUKE CT BRUNSWICK</t>
        </is>
      </c>
      <c r="I1362" s="3" t="inlineStr">
        <is>
          <t>4224 DUKE CT BRUNSWICK OH 44212</t>
        </is>
      </c>
      <c r="J1362" s="3" t="inlineStr">
        <is>
          <t>Same name is getting the credit on 2 homes in Medina. Only the name matches, so it could be one owner with two homes, or two people who share a name.</t>
        </is>
      </c>
      <c r="K1362" s="4" t="inlineStr">
        <is>
          <t>Medina 003-18B-20-048 (587 RICHIE DR BRUNSWICK)</t>
        </is>
      </c>
      <c r="L1362" t="inlineStr">
        <is>
          <t>Medina</t>
        </is>
      </c>
      <c r="M1362" t="inlineStr">
        <is>
          <t>estimated</t>
        </is>
      </c>
      <c r="N1362" t="inlineStr">
        <is>
          <t>Yes</t>
        </is>
      </c>
      <c r="O1362" t="inlineStr"/>
    </row>
    <row r="1363">
      <c r="A1363" t="inlineStr">
        <is>
          <t>ADAMS CRAIG W &amp; JILL MARLEY</t>
        </is>
      </c>
      <c r="B1363" t="inlineStr"/>
      <c r="C1363" t="inlineStr">
        <is>
          <t>Weak</t>
        </is>
      </c>
      <c r="D1363" s="1" t="n">
        <v>82.14</v>
      </c>
      <c r="E1363" s="1" t="n"/>
      <c r="F1363" t="inlineStr">
        <is>
          <t>Medina</t>
        </is>
      </c>
      <c r="G1363" s="2" t="inlineStr">
        <is>
          <t>003-18B-20-048</t>
        </is>
      </c>
      <c r="H1363" s="3" t="inlineStr">
        <is>
          <t>587 RICHIE DR BRUNSWICK</t>
        </is>
      </c>
      <c r="I1363" s="3" t="inlineStr">
        <is>
          <t>587 RICHIE DR BRUNSWICK OH 44212</t>
        </is>
      </c>
      <c r="J1363" s="3" t="inlineStr">
        <is>
          <t>Same name is getting the credit on 2 homes in Medina. Only the name matches, so it could be one owner with two homes, or two people who share a name.</t>
        </is>
      </c>
      <c r="K1363" s="4" t="inlineStr">
        <is>
          <t>Medina 003-18B-42-032 (4224 DUKE CT BRUNSWICK)</t>
        </is>
      </c>
      <c r="L1363" t="inlineStr">
        <is>
          <t>Medina</t>
        </is>
      </c>
      <c r="M1363" t="inlineStr">
        <is>
          <t>estimated</t>
        </is>
      </c>
      <c r="N1363" t="inlineStr">
        <is>
          <t>Yes</t>
        </is>
      </c>
      <c r="O1363" t="inlineStr"/>
    </row>
    <row r="1364">
      <c r="A1364" t="inlineStr">
        <is>
          <t>ADAMS DAVID J</t>
        </is>
      </c>
      <c r="B1364" t="inlineStr"/>
      <c r="C1364" t="inlineStr">
        <is>
          <t>Weak</t>
        </is>
      </c>
      <c r="D1364" s="1" t="n">
        <v>107.75</v>
      </c>
      <c r="E1364" s="1" t="n"/>
      <c r="F1364" t="inlineStr">
        <is>
          <t>Medina</t>
        </is>
      </c>
      <c r="G1364" s="2" t="inlineStr">
        <is>
          <t>003-18A-07-134</t>
        </is>
      </c>
      <c r="H1364" s="3" t="inlineStr">
        <is>
          <t>4514 WOLFF DR BRUNSWICK</t>
        </is>
      </c>
      <c r="I1364" s="3" t="inlineStr">
        <is>
          <t>4514 WOLFF DR BRUNSWICK OH 44212</t>
        </is>
      </c>
      <c r="J1364" s="3" t="inlineStr">
        <is>
          <t>Same name is getting the credit in Medina and in Franklin, Geauga. Only the name matches, so this could be one owner with two homes - or two different people.</t>
        </is>
      </c>
      <c r="K1364" s="4" t="inlineStr">
        <is>
          <t>Franklin 010-047082-00 (2215 INDIANA AVE); Geauga 05-009800 (14025 GOODWIN AVE BURTON)</t>
        </is>
      </c>
      <c r="L1364" t="inlineStr">
        <is>
          <t>Franklin, Geauga, Medina</t>
        </is>
      </c>
      <c r="M1364" t="inlineStr">
        <is>
          <t>estimated</t>
        </is>
      </c>
      <c r="N1364" t="inlineStr"/>
      <c r="O1364" t="inlineStr">
        <is>
          <t>Yes</t>
        </is>
      </c>
    </row>
    <row r="1365">
      <c r="A1365" t="inlineStr">
        <is>
          <t>ADAMS GEORGE M &amp; NANCY K</t>
        </is>
      </c>
      <c r="B1365" t="inlineStr"/>
      <c r="C1365" t="inlineStr">
        <is>
          <t>Weak</t>
        </is>
      </c>
      <c r="D1365" s="1" t="n">
        <v>143.5</v>
      </c>
      <c r="E1365" s="1" t="n"/>
      <c r="F1365" t="inlineStr">
        <is>
          <t>Medina</t>
        </is>
      </c>
      <c r="G1365" s="2" t="inlineStr">
        <is>
          <t>003-18B-15-141</t>
        </is>
      </c>
      <c r="H1365" s="3" t="inlineStr">
        <is>
          <t>3506 HANOVER DR BRUNSWICK</t>
        </is>
      </c>
      <c r="I1365" s="3" t="inlineStr">
        <is>
          <t>3506 HANOVER DR BRUNSWICK OH 44212</t>
        </is>
      </c>
      <c r="J1365" s="3" t="inlineStr">
        <is>
          <t>Same name is getting the credit in Medina and in Franklin. Only the name matches, so this could be one owner with two homes - or two different people.</t>
        </is>
      </c>
      <c r="K1365" s="4" t="inlineStr">
        <is>
          <t>Franklin 040-004563-00 (4436 BRYSTON RD)</t>
        </is>
      </c>
      <c r="L1365" t="inlineStr">
        <is>
          <t>Franklin, Medina</t>
        </is>
      </c>
      <c r="M1365" t="inlineStr">
        <is>
          <t>estimated</t>
        </is>
      </c>
      <c r="N1365" t="inlineStr"/>
      <c r="O1365" t="inlineStr">
        <is>
          <t>Yes</t>
        </is>
      </c>
    </row>
    <row r="1366">
      <c r="A1366" t="inlineStr">
        <is>
          <t>ADAMS JOHN M &amp;</t>
        </is>
      </c>
      <c r="B1366" t="inlineStr"/>
      <c r="C1366" t="inlineStr">
        <is>
          <t>Weak</t>
        </is>
      </c>
      <c r="D1366" s="1" t="n">
        <v>119.39</v>
      </c>
      <c r="E1366" s="1" t="n"/>
      <c r="F1366" t="inlineStr">
        <is>
          <t>Medina</t>
        </is>
      </c>
      <c r="G1366" s="2" t="inlineStr">
        <is>
          <t>019-13B-41-005</t>
        </is>
      </c>
      <c r="H1366" s="3" t="inlineStr">
        <is>
          <t>10933 SIMCOX RD HOMERVILLE</t>
        </is>
      </c>
      <c r="I1366" s="3" t="inlineStr">
        <is>
          <t>10933 SIMCOX RD HOMERVILLE OH 44235</t>
        </is>
      </c>
      <c r="J1366" s="3" t="inlineStr">
        <is>
          <t>Same name is getting the credit in Medina and in Brown, Guernsey. Only the name matches, so this could be one owner with two homes - or two different people.</t>
        </is>
      </c>
      <c r="K1366" s="4" t="inlineStr">
        <is>
          <t>Brown 41-075680.0000 (6543 ELK); Guernsey 41-0000530.000 (61425 KADON DR NEW CONCORD)</t>
        </is>
      </c>
      <c r="L1366" t="inlineStr">
        <is>
          <t>Brown, Guernsey, Medina</t>
        </is>
      </c>
      <c r="M1366" t="inlineStr">
        <is>
          <t>estimated</t>
        </is>
      </c>
      <c r="N1366" t="inlineStr"/>
      <c r="O1366" t="inlineStr">
        <is>
          <t>Yes</t>
        </is>
      </c>
    </row>
    <row r="1367">
      <c r="A1367" t="inlineStr">
        <is>
          <t>ADAMS KENNETH W &amp; MARY E</t>
        </is>
      </c>
      <c r="B1367" t="inlineStr"/>
      <c r="C1367" t="inlineStr">
        <is>
          <t>Weak</t>
        </is>
      </c>
      <c r="D1367" s="1" t="n">
        <v>167.58</v>
      </c>
      <c r="E1367" s="1" t="n"/>
      <c r="F1367" t="inlineStr">
        <is>
          <t>Medina</t>
        </is>
      </c>
      <c r="G1367" s="2" t="inlineStr">
        <is>
          <t>003-18C-03-196</t>
        </is>
      </c>
      <c r="H1367" s="3" t="inlineStr">
        <is>
          <t>4656 INVERNESS AVE BRUNSWICK</t>
        </is>
      </c>
      <c r="I1367" s="3" t="inlineStr">
        <is>
          <t>4656 INVERNESS AVE BRUNSWICK OH 44212</t>
        </is>
      </c>
      <c r="J1367" s="3" t="inlineStr">
        <is>
          <t>Same name is getting the credit in Medina and in Coshocton, Franklin. Only the name matches, so this could be one owner with two homes - or two different people.</t>
        </is>
      </c>
      <c r="K1367" s="4" t="inlineStr">
        <is>
          <t>Coshocton 035-00000740-00 (349 PLEASANT ST); Franklin 010-154192-00 (2193 BROOKFIELD RD)</t>
        </is>
      </c>
      <c r="L1367" t="inlineStr">
        <is>
          <t>Coshocton, Franklin, Medina</t>
        </is>
      </c>
      <c r="M1367" t="inlineStr">
        <is>
          <t>estimated</t>
        </is>
      </c>
      <c r="N1367" t="inlineStr"/>
      <c r="O1367" t="inlineStr">
        <is>
          <t>Yes</t>
        </is>
      </c>
    </row>
    <row r="1368">
      <c r="A1368" t="inlineStr">
        <is>
          <t>ADAMS KEVIN &amp; BRIANNA</t>
        </is>
      </c>
      <c r="B1368" t="inlineStr"/>
      <c r="C1368" t="inlineStr">
        <is>
          <t>Weak</t>
        </is>
      </c>
      <c r="D1368" s="1" t="n">
        <v>102.53</v>
      </c>
      <c r="E1368" s="1" t="n"/>
      <c r="F1368" t="inlineStr">
        <is>
          <t>Medina</t>
        </is>
      </c>
      <c r="G1368" s="2" t="inlineStr">
        <is>
          <t>003-18B-37-055</t>
        </is>
      </c>
      <c r="H1368" s="3" t="inlineStr">
        <is>
          <t>4171 REGAL AVE BRUNSWICK</t>
        </is>
      </c>
      <c r="I1368" s="3" t="inlineStr">
        <is>
          <t>4171 REGAL PARKWAY BRUNSWICK OH 44212</t>
        </is>
      </c>
      <c r="J1368" s="3" t="inlineStr">
        <is>
          <t>Same name is getting the credit in Medina and in Franklin. Only the name matches, so this could be one owner with two homes - or two different people.</t>
        </is>
      </c>
      <c r="K1368" s="4" t="inlineStr">
        <is>
          <t>Franklin 610-201286-00 (882 ANNAGLADYS DR F1)</t>
        </is>
      </c>
      <c r="L1368" t="inlineStr">
        <is>
          <t>Franklin, Medina</t>
        </is>
      </c>
      <c r="M1368" t="inlineStr">
        <is>
          <t>estimated</t>
        </is>
      </c>
      <c r="N1368" t="inlineStr"/>
      <c r="O1368" t="inlineStr">
        <is>
          <t>Yes</t>
        </is>
      </c>
    </row>
    <row r="1369">
      <c r="A1369" t="inlineStr">
        <is>
          <t>ADAMS MICHAEL</t>
        </is>
      </c>
      <c r="B1369" t="inlineStr"/>
      <c r="C1369" t="inlineStr">
        <is>
          <t>Weak</t>
        </is>
      </c>
      <c r="D1369" s="1" t="n">
        <v>173.94</v>
      </c>
      <c r="E1369" s="1" t="n"/>
      <c r="F1369" t="inlineStr">
        <is>
          <t>Medina</t>
        </is>
      </c>
      <c r="G1369" s="2" t="inlineStr">
        <is>
          <t>001-02A-15-120</t>
        </is>
      </c>
      <c r="H1369" s="3" t="inlineStr">
        <is>
          <t>5113 WHITE PINE DR BRUNSWICK</t>
        </is>
      </c>
      <c r="I1369" s="3" t="inlineStr">
        <is>
          <t>5113 WHITE PINE DR BRUNSWICK OH 44212</t>
        </is>
      </c>
      <c r="J1369" s="3" t="inlineStr">
        <is>
          <t>Same name is getting the credit on more than one home - one more here in Medina and also in Franklin. Only the name matches so far, so confirm it is really the same person.</t>
        </is>
      </c>
      <c r="K1369" s="4" t="inlineStr">
        <is>
          <t>Medina 009-16B-28-038 (3542 ROHRER RD WADSWORTH); Franklin 010-107023-00 (3495 ASTOR AVE)</t>
        </is>
      </c>
      <c r="L1369" t="inlineStr">
        <is>
          <t>Franklin, Medina</t>
        </is>
      </c>
      <c r="M1369" t="inlineStr">
        <is>
          <t>estimated</t>
        </is>
      </c>
      <c r="N1369" t="inlineStr">
        <is>
          <t>Yes</t>
        </is>
      </c>
      <c r="O1369" t="inlineStr">
        <is>
          <t>Yes</t>
        </is>
      </c>
    </row>
    <row r="1370">
      <c r="A1370" t="inlineStr">
        <is>
          <t>ADAMS MICHAEL &amp; DARCEY</t>
        </is>
      </c>
      <c r="B1370" t="inlineStr"/>
      <c r="C1370" t="inlineStr">
        <is>
          <t>Weak</t>
        </is>
      </c>
      <c r="D1370" s="1" t="n">
        <v>148.27</v>
      </c>
      <c r="E1370" s="1" t="n"/>
      <c r="F1370" t="inlineStr">
        <is>
          <t>Medina</t>
        </is>
      </c>
      <c r="G1370" s="2" t="inlineStr">
        <is>
          <t>009-16B-28-038</t>
        </is>
      </c>
      <c r="H1370" s="3" t="inlineStr">
        <is>
          <t>3542 ROHRER RD WADSWORTH</t>
        </is>
      </c>
      <c r="I1370" s="3" t="inlineStr">
        <is>
          <t>3542 ROHRER RD WADSWORTH OH 44281</t>
        </is>
      </c>
      <c r="J1370" s="3" t="inlineStr">
        <is>
          <t>Same name is getting the credit on more than one home - one more here in Medina and also in Franklin. Only the name matches so far, so confirm it is really the same person.</t>
        </is>
      </c>
      <c r="K1370" s="4" t="inlineStr">
        <is>
          <t>Medina 001-02A-15-120 (5113 WHITE PINE DR BRUNSWICK); Franklin 010-107023-00 (3495 ASTOR AVE)</t>
        </is>
      </c>
      <c r="L1370" t="inlineStr">
        <is>
          <t>Franklin, Medina</t>
        </is>
      </c>
      <c r="M1370" t="inlineStr">
        <is>
          <t>estimated</t>
        </is>
      </c>
      <c r="N1370" t="inlineStr">
        <is>
          <t>Yes</t>
        </is>
      </c>
      <c r="O1370" t="inlineStr">
        <is>
          <t>Yes</t>
        </is>
      </c>
    </row>
    <row r="1371">
      <c r="A1371" t="inlineStr">
        <is>
          <t>ADAMS MICHAEL L</t>
        </is>
      </c>
      <c r="B1371" t="inlineStr"/>
      <c r="C1371" t="inlineStr">
        <is>
          <t>Weak</t>
        </is>
      </c>
      <c r="D1371" s="1" t="n">
        <v>102.13</v>
      </c>
      <c r="E1371" s="1" t="n"/>
      <c r="F1371" t="inlineStr">
        <is>
          <t>Medina</t>
        </is>
      </c>
      <c r="G1371" s="2" t="inlineStr">
        <is>
          <t>003-18D-15-064</t>
        </is>
      </c>
      <c r="H1371" s="3" t="inlineStr">
        <is>
          <t>3638 CHELSEA DR BRUNSWICK</t>
        </is>
      </c>
      <c r="I1371" s="3" t="inlineStr">
        <is>
          <t>3638 CHELSEA DR BRUNSWICK OH 44212</t>
        </is>
      </c>
      <c r="J1371" s="3" t="inlineStr">
        <is>
          <t>Same name is getting the credit in Medina and in Washington. Only the name matches, so this could be one owner with two homes - or two different people.</t>
        </is>
      </c>
      <c r="K1371" s="4" t="inlineStr">
        <is>
          <t>Washington 340067426000 (2110 CHRISTY RD MARIETTA)</t>
        </is>
      </c>
      <c r="L1371" t="inlineStr">
        <is>
          <t>Medina, Washington</t>
        </is>
      </c>
      <c r="M1371" t="inlineStr">
        <is>
          <t>estimated</t>
        </is>
      </c>
      <c r="N1371" t="inlineStr"/>
      <c r="O1371" t="inlineStr">
        <is>
          <t>Yes</t>
        </is>
      </c>
    </row>
    <row r="1372">
      <c r="A1372" t="inlineStr">
        <is>
          <t>ADAMS NANCY L</t>
        </is>
      </c>
      <c r="B1372" t="inlineStr"/>
      <c r="C1372" t="inlineStr">
        <is>
          <t>Weak</t>
        </is>
      </c>
      <c r="D1372" s="1" t="n">
        <v>128.26</v>
      </c>
      <c r="E1372" s="1" t="n"/>
      <c r="F1372" t="inlineStr">
        <is>
          <t>Medina</t>
        </is>
      </c>
      <c r="G1372" s="2" t="inlineStr">
        <is>
          <t>003-18B-01-025</t>
        </is>
      </c>
      <c r="H1372" s="3" t="inlineStr">
        <is>
          <t>89 SURREY DR BRUNSWICK</t>
        </is>
      </c>
      <c r="I1372" s="3" t="inlineStr">
        <is>
          <t>89 SURREY DR BRUNSWICK OH 44212</t>
        </is>
      </c>
      <c r="J1372" s="3" t="inlineStr">
        <is>
          <t>Same name is getting the credit in Medina and in Franklin. Only the name matches, so this could be one owner with two homes - or two different people.</t>
        </is>
      </c>
      <c r="K1372" s="4" t="inlineStr">
        <is>
          <t>Franklin 010-091508-00 (3230 E ASTOR AVE)</t>
        </is>
      </c>
      <c r="L1372" t="inlineStr">
        <is>
          <t>Franklin, Medina</t>
        </is>
      </c>
      <c r="M1372" t="inlineStr">
        <is>
          <t>estimated</t>
        </is>
      </c>
      <c r="N1372" t="inlineStr"/>
      <c r="O1372" t="inlineStr">
        <is>
          <t>Yes</t>
        </is>
      </c>
    </row>
    <row r="1373">
      <c r="A1373" t="inlineStr">
        <is>
          <t>ADAMS RICHARD A</t>
        </is>
      </c>
      <c r="B1373" t="inlineStr"/>
      <c r="C1373" t="inlineStr">
        <is>
          <t>Weak</t>
        </is>
      </c>
      <c r="D1373" s="1" t="n">
        <v>127.6</v>
      </c>
      <c r="E1373" s="1" t="n"/>
      <c r="F1373" t="inlineStr">
        <is>
          <t>Medina</t>
        </is>
      </c>
      <c r="G1373" s="2" t="inlineStr">
        <is>
          <t>008-16D-11-004</t>
        </is>
      </c>
      <c r="H1373" s="3" t="inlineStr">
        <is>
          <t>9442 ACME RD SEVILLE</t>
        </is>
      </c>
      <c r="I1373" s="3" t="inlineStr">
        <is>
          <t>9442 ACME RD SEVILLE OH 44273</t>
        </is>
      </c>
      <c r="J1373" s="3" t="inlineStr">
        <is>
          <t>Same name is getting the credit in Medina and in Washington. Only the name matches, so this could be one owner with two homes - or two different people.</t>
        </is>
      </c>
      <c r="K1373" s="4" t="inlineStr">
        <is>
          <t>Washington 310052916000 (2634 OAK HILL RD CUTLER)</t>
        </is>
      </c>
      <c r="L1373" t="inlineStr">
        <is>
          <t>Medina, Washington</t>
        </is>
      </c>
      <c r="M1373" t="inlineStr">
        <is>
          <t>estimated</t>
        </is>
      </c>
      <c r="N1373" t="inlineStr"/>
      <c r="O1373" t="inlineStr">
        <is>
          <t>Yes</t>
        </is>
      </c>
    </row>
    <row r="1374">
      <c r="A1374" t="inlineStr">
        <is>
          <t>ADAMS SCOTT M</t>
        </is>
      </c>
      <c r="B1374" t="inlineStr"/>
      <c r="C1374" t="inlineStr">
        <is>
          <t>Weak</t>
        </is>
      </c>
      <c r="D1374" s="1" t="n">
        <v>100.03</v>
      </c>
      <c r="E1374" s="1" t="n"/>
      <c r="F1374" t="inlineStr">
        <is>
          <t>Medina</t>
        </is>
      </c>
      <c r="G1374" s="2" t="inlineStr">
        <is>
          <t>040-20A-01-157</t>
        </is>
      </c>
      <c r="H1374" s="3" t="inlineStr">
        <is>
          <t>1276 RIDGERUN CT WADSWORTH</t>
        </is>
      </c>
      <c r="I1374" s="3" t="inlineStr">
        <is>
          <t>1276 RIDGERUN CT WADSWORTH OH 44281</t>
        </is>
      </c>
      <c r="J1374" s="3" t="inlineStr">
        <is>
          <t>Same name is getting the credit in Medina and in Ashtabula. Only the name matches, so this could be one owner with two homes - or two different people.</t>
        </is>
      </c>
      <c r="K1374" s="4" t="inlineStr">
        <is>
          <t>Ashtabula 052030005500 (1810 E 45TH ST)</t>
        </is>
      </c>
      <c r="L1374" t="inlineStr">
        <is>
          <t>Ashtabula, Medina</t>
        </is>
      </c>
      <c r="M1374" t="inlineStr">
        <is>
          <t>estimated</t>
        </is>
      </c>
      <c r="N1374" t="inlineStr"/>
      <c r="O1374" t="inlineStr">
        <is>
          <t>Yes</t>
        </is>
      </c>
    </row>
    <row r="1375">
      <c r="A1375" t="inlineStr">
        <is>
          <t>ADAMS SHAWN</t>
        </is>
      </c>
      <c r="B1375" t="inlineStr"/>
      <c r="C1375" t="inlineStr">
        <is>
          <t>Weak</t>
        </is>
      </c>
      <c r="D1375" s="1" t="n">
        <v>103.06</v>
      </c>
      <c r="E1375" s="1" t="n"/>
      <c r="F1375" t="inlineStr">
        <is>
          <t>Medina</t>
        </is>
      </c>
      <c r="G1375" s="2" t="inlineStr">
        <is>
          <t>040-20C-02-064</t>
        </is>
      </c>
      <c r="H1375" s="3" t="inlineStr">
        <is>
          <t>200 CHESTER AVE WADSWORTH</t>
        </is>
      </c>
      <c r="I1375" s="3" t="inlineStr">
        <is>
          <t>200 CHESTER AVE WADSWORTH OH 44281</t>
        </is>
      </c>
      <c r="J1375" s="3" t="inlineStr">
        <is>
          <t>Same name is getting the credit in Medina and in Franklin. Only the name matches, so this could be one owner with two homes - or two different people.</t>
        </is>
      </c>
      <c r="K1375" s="4" t="inlineStr">
        <is>
          <t>Franklin 040-003333-00 (3871 TAMARA DR)</t>
        </is>
      </c>
      <c r="L1375" t="inlineStr">
        <is>
          <t>Franklin, Medina</t>
        </is>
      </c>
      <c r="M1375" t="inlineStr">
        <is>
          <t>estimated</t>
        </is>
      </c>
      <c r="N1375" t="inlineStr"/>
      <c r="O1375" t="inlineStr">
        <is>
          <t>Yes</t>
        </is>
      </c>
    </row>
    <row r="1376">
      <c r="A1376" t="inlineStr">
        <is>
          <t>ADAMS STEPHANIE</t>
        </is>
      </c>
      <c r="B1376" t="inlineStr"/>
      <c r="C1376" t="inlineStr">
        <is>
          <t>Weak</t>
        </is>
      </c>
      <c r="D1376" s="1" t="n">
        <v>109.86</v>
      </c>
      <c r="E1376" s="1" t="n"/>
      <c r="F1376" t="inlineStr">
        <is>
          <t>Medina</t>
        </is>
      </c>
      <c r="G1376" s="2" t="inlineStr">
        <is>
          <t>028-19D-10-405</t>
        </is>
      </c>
      <c r="H1376" s="3" t="inlineStr">
        <is>
          <t>856 STURBRIDGE DR MEDINA</t>
        </is>
      </c>
      <c r="I1376" s="3" t="inlineStr">
        <is>
          <t>856 STURBRIDGE DR MEDINA OH 44256</t>
        </is>
      </c>
      <c r="J1376" s="3" t="inlineStr">
        <is>
          <t>Same name is getting the credit in Medina and in Franklin. Only the name matches, so this could be one owner with two homes - or two different people.</t>
        </is>
      </c>
      <c r="K1376" s="4" t="inlineStr">
        <is>
          <t>Franklin 610-259827-00 (7797 WORTHINGTON TRACE LN)</t>
        </is>
      </c>
      <c r="L1376" t="inlineStr">
        <is>
          <t>Franklin, Medina</t>
        </is>
      </c>
      <c r="M1376" t="inlineStr">
        <is>
          <t>estimated</t>
        </is>
      </c>
      <c r="N1376" t="inlineStr"/>
      <c r="O1376" t="inlineStr">
        <is>
          <t>Yes</t>
        </is>
      </c>
    </row>
    <row r="1377">
      <c r="A1377" t="inlineStr">
        <is>
          <t>ADAMS TIMOTHY A &amp;</t>
        </is>
      </c>
      <c r="B1377" t="inlineStr"/>
      <c r="C1377" t="inlineStr">
        <is>
          <t>Weak</t>
        </is>
      </c>
      <c r="D1377" s="1" t="n">
        <v>180.77</v>
      </c>
      <c r="E1377" s="1" t="n"/>
      <c r="F1377" t="inlineStr">
        <is>
          <t>Medina</t>
        </is>
      </c>
      <c r="G1377" s="2" t="inlineStr">
        <is>
          <t>001-02C-05-011</t>
        </is>
      </c>
      <c r="H1377" s="3" t="inlineStr">
        <is>
          <t>5128 HARTWELL LN BRUNSWICK</t>
        </is>
      </c>
      <c r="I1377" s="3" t="inlineStr">
        <is>
          <t>5128 HARTWELL LN BRUNSWICK OH 44212</t>
        </is>
      </c>
      <c r="J1377" s="3" t="inlineStr">
        <is>
          <t>Same name is getting the credit in Medina and in Franklin. Only the name matches, so this could be one owner with two homes - or two different people.</t>
        </is>
      </c>
      <c r="K1377" s="4" t="inlineStr">
        <is>
          <t>Franklin 100-003755-00 (6705 RIEBER ST)</t>
        </is>
      </c>
      <c r="L1377" t="inlineStr">
        <is>
          <t>Franklin, Medina</t>
        </is>
      </c>
      <c r="M1377" t="inlineStr">
        <is>
          <t>estimated</t>
        </is>
      </c>
      <c r="N1377" t="inlineStr"/>
      <c r="O1377" t="inlineStr">
        <is>
          <t>Yes</t>
        </is>
      </c>
    </row>
    <row r="1378">
      <c r="A1378" t="inlineStr">
        <is>
          <t>ADAMS TIMOTHY D</t>
        </is>
      </c>
      <c r="B1378" t="inlineStr"/>
      <c r="C1378" t="inlineStr">
        <is>
          <t>Weak</t>
        </is>
      </c>
      <c r="D1378" s="1" t="n">
        <v>127.65</v>
      </c>
      <c r="E1378" s="1" t="n"/>
      <c r="F1378" t="inlineStr">
        <is>
          <t>Medina</t>
        </is>
      </c>
      <c r="G1378" s="2" t="inlineStr">
        <is>
          <t>045-05D-09-084</t>
        </is>
      </c>
      <c r="H1378" s="3" t="inlineStr">
        <is>
          <t>5557 ARAPAHO WAY MEDINA</t>
        </is>
      </c>
      <c r="I1378" s="3" t="inlineStr">
        <is>
          <t>5557 ARAPAHO WAY S MEDINA OH 44256</t>
        </is>
      </c>
      <c r="J1378" s="3" t="inlineStr">
        <is>
          <t>Same name is getting the credit in Medina and in Coshocton. Only the name matches, so this could be one owner with two homes - or two different people.</t>
        </is>
      </c>
      <c r="K1378" s="3" t="inlineStr">
        <is>
          <t>Coshocton 017-00000634-00 (25233 TR 192)</t>
        </is>
      </c>
      <c r="L1378" t="inlineStr">
        <is>
          <t>Coshocton, Medina</t>
        </is>
      </c>
      <c r="M1378" t="inlineStr">
        <is>
          <t>estimated</t>
        </is>
      </c>
      <c r="N1378" t="inlineStr"/>
      <c r="O1378" t="inlineStr">
        <is>
          <t>Yes</t>
        </is>
      </c>
    </row>
    <row r="1379">
      <c r="A1379" t="inlineStr">
        <is>
          <t>ADAMS WILLIAM L</t>
        </is>
      </c>
      <c r="B1379" t="inlineStr"/>
      <c r="C1379" t="inlineStr">
        <is>
          <t>Weak</t>
        </is>
      </c>
      <c r="D1379" s="1" t="n">
        <v>129.92</v>
      </c>
      <c r="E1379" s="1" t="n"/>
      <c r="F1379" t="inlineStr">
        <is>
          <t>Medina</t>
        </is>
      </c>
      <c r="G1379" s="2" t="inlineStr">
        <is>
          <t>001-02A-16-214</t>
        </is>
      </c>
      <c r="H1379" s="3" t="inlineStr">
        <is>
          <t>625 MONTGOMERY DR BRUNSWICK</t>
        </is>
      </c>
      <c r="I1379" s="3" t="inlineStr">
        <is>
          <t>625 MONTGOMERY DR BRUNSWICK OH 44212</t>
        </is>
      </c>
      <c r="J1379" s="3" t="inlineStr">
        <is>
          <t>Same name is getting the credit in Medina and in Lorain. Only the name matches, so this could be one owner with two homes - or two different people.</t>
        </is>
      </c>
      <c r="K1379" s="3" t="inlineStr">
        <is>
          <t>Lorain 19-05-047-000-011 (20692 VERMONT ST LITCHFIELD)</t>
        </is>
      </c>
      <c r="L1379" t="inlineStr">
        <is>
          <t>Lorain, Medina</t>
        </is>
      </c>
      <c r="M1379" t="inlineStr">
        <is>
          <t>estimated</t>
        </is>
      </c>
      <c r="N1379" t="inlineStr"/>
      <c r="O1379" t="inlineStr">
        <is>
          <t>Yes</t>
        </is>
      </c>
    </row>
    <row r="1380">
      <c r="A1380" t="inlineStr">
        <is>
          <t>ADAMS WILLIAM M &amp; LORALEE</t>
        </is>
      </c>
      <c r="B1380" t="inlineStr"/>
      <c r="C1380" t="inlineStr">
        <is>
          <t>Weak</t>
        </is>
      </c>
      <c r="D1380" s="1" t="n">
        <v>125.82</v>
      </c>
      <c r="E1380" s="1" t="n"/>
      <c r="F1380" t="inlineStr">
        <is>
          <t>Medina</t>
        </is>
      </c>
      <c r="G1380" s="2" t="inlineStr">
        <is>
          <t>026-06C-13-044</t>
        </is>
      </c>
      <c r="H1380" s="3" t="inlineStr">
        <is>
          <t>4169 SEQUOIA DR MEDINA</t>
        </is>
      </c>
      <c r="I1380" s="3" t="inlineStr">
        <is>
          <t>4169 SEQUOIA DR MEDINA OH 44256</t>
        </is>
      </c>
      <c r="J1380" s="3" t="inlineStr">
        <is>
          <t>Same name is getting the credit in Medina and in Ashtabula. Only the name matches, so this could be one owner with two homes - or two different people.</t>
        </is>
      </c>
      <c r="K1380" s="4" t="inlineStr">
        <is>
          <t>Ashtabula 290130002304 (2750 BLACK SEA RD)</t>
        </is>
      </c>
      <c r="L1380" t="inlineStr">
        <is>
          <t>Ashtabula, Medina</t>
        </is>
      </c>
      <c r="M1380" t="inlineStr">
        <is>
          <t>estimated</t>
        </is>
      </c>
      <c r="N1380" t="inlineStr"/>
      <c r="O1380" t="inlineStr">
        <is>
          <t>Yes</t>
        </is>
      </c>
    </row>
    <row r="1381">
      <c r="A1381" t="inlineStr">
        <is>
          <t>ADKINS BRIAN &amp; DAWN</t>
        </is>
      </c>
      <c r="B1381" t="inlineStr"/>
      <c r="C1381" t="inlineStr">
        <is>
          <t>Weak</t>
        </is>
      </c>
      <c r="D1381" s="1" t="n">
        <v>185.5</v>
      </c>
      <c r="E1381" s="1" t="n"/>
      <c r="F1381" t="inlineStr">
        <is>
          <t>Medina</t>
        </is>
      </c>
      <c r="G1381" s="2" t="inlineStr">
        <is>
          <t>030-11C-09-049</t>
        </is>
      </c>
      <c r="H1381" s="3" t="inlineStr">
        <is>
          <t>6828 MAPLEBROOKE TRACE MEDINA</t>
        </is>
      </c>
      <c r="I1381" s="3" t="inlineStr">
        <is>
          <t>6828 MAPLEBROOKE TRACE MEDINA OH 44256</t>
        </is>
      </c>
      <c r="J1381" s="3" t="inlineStr">
        <is>
          <t>Same name is getting the credit in Medina and in Franklin, Lorain. Only the name matches, so this could be one owner with two homes - or two different people.</t>
        </is>
      </c>
      <c r="K1381" s="4" t="inlineStr">
        <is>
          <t>Franklin 010-031462-00 (3278 E TWELFTH AVE); Lorain 12-00-023-000-125 (12164 WHITE TAIL RUN COLUMBIA STATION)</t>
        </is>
      </c>
      <c r="L1381" t="inlineStr">
        <is>
          <t>Franklin, Lorain, Medina</t>
        </is>
      </c>
      <c r="M1381" t="inlineStr">
        <is>
          <t>estimated</t>
        </is>
      </c>
      <c r="N1381" t="inlineStr"/>
      <c r="O1381" t="inlineStr">
        <is>
          <t>Yes</t>
        </is>
      </c>
    </row>
    <row r="1382">
      <c r="A1382" t="inlineStr">
        <is>
          <t>ADKINS ERIC J &amp; RACHEL L</t>
        </is>
      </c>
      <c r="B1382" t="inlineStr"/>
      <c r="C1382" t="inlineStr">
        <is>
          <t>Weak</t>
        </is>
      </c>
      <c r="D1382" s="1" t="n">
        <v>144.03</v>
      </c>
      <c r="E1382" s="1" t="n"/>
      <c r="F1382" t="inlineStr">
        <is>
          <t>Medina</t>
        </is>
      </c>
      <c r="G1382" s="2" t="inlineStr">
        <is>
          <t>033-12D-06-018</t>
        </is>
      </c>
      <c r="H1382" s="3" t="inlineStr">
        <is>
          <t>424 SHARON COPLEY RD WADSWORTH</t>
        </is>
      </c>
      <c r="I1382" s="3" t="inlineStr">
        <is>
          <t>424 SHARON COPLEY RD WADSWORTH OH 44281</t>
        </is>
      </c>
      <c r="J1382" s="3" t="inlineStr">
        <is>
          <t>Same name is getting the credit in Medina and in Franklin. Only the name matches, so this could be one owner with two homes - or two different people.</t>
        </is>
      </c>
      <c r="K1382" s="4" t="inlineStr">
        <is>
          <t>Franklin 040-013706-00 (1076 PINNACLE CLUB DR)</t>
        </is>
      </c>
      <c r="L1382" t="inlineStr">
        <is>
          <t>Franklin, Medina</t>
        </is>
      </c>
      <c r="M1382" t="inlineStr">
        <is>
          <t>estimated</t>
        </is>
      </c>
      <c r="N1382" t="inlineStr"/>
      <c r="O1382" t="inlineStr">
        <is>
          <t>Yes</t>
        </is>
      </c>
    </row>
    <row r="1383">
      <c r="A1383" t="inlineStr">
        <is>
          <t>ADKINS LISA &amp; RAYMOND</t>
        </is>
      </c>
      <c r="B1383" t="inlineStr"/>
      <c r="C1383" t="inlineStr">
        <is>
          <t>Weak</t>
        </is>
      </c>
      <c r="D1383" s="1" t="n">
        <v>41.21</v>
      </c>
      <c r="E1383" s="1" t="n"/>
      <c r="F1383" t="inlineStr">
        <is>
          <t>Medina</t>
        </is>
      </c>
      <c r="G1383" s="2" t="inlineStr">
        <is>
          <t>028-19C-05-231</t>
        </is>
      </c>
      <c r="H1383" s="3" t="inlineStr">
        <is>
          <t>580 CANTERBURY LN A-8 MEDINA</t>
        </is>
      </c>
      <c r="I1383" s="3" t="inlineStr">
        <is>
          <t>580 CANTERBURY LN A-8 MEDINA OH 44256</t>
        </is>
      </c>
      <c r="J1383" s="3" t="inlineStr">
        <is>
          <t>Same name is getting the credit in Medina and in Lorain. Only the name matches, so this could be one owner with two homes - or two different people.</t>
        </is>
      </c>
      <c r="K1383" s="3" t="inlineStr">
        <is>
          <t>Lorain 06-25-001-000-152 (333 OAKDALE CIR ELYRIA)</t>
        </is>
      </c>
      <c r="L1383" t="inlineStr">
        <is>
          <t>Lorain, Medina</t>
        </is>
      </c>
      <c r="M1383" t="inlineStr">
        <is>
          <t>estimated</t>
        </is>
      </c>
      <c r="N1383" t="inlineStr"/>
      <c r="O1383" t="inlineStr">
        <is>
          <t>Yes</t>
        </is>
      </c>
    </row>
    <row r="1384">
      <c r="A1384" t="inlineStr">
        <is>
          <t>ADKINS MARK A</t>
        </is>
      </c>
      <c r="B1384" t="inlineStr"/>
      <c r="C1384" t="inlineStr">
        <is>
          <t>Weak</t>
        </is>
      </c>
      <c r="D1384" s="1" t="n">
        <v>69.16</v>
      </c>
      <c r="E1384" s="1" t="n"/>
      <c r="F1384" t="inlineStr">
        <is>
          <t>Medina</t>
        </is>
      </c>
      <c r="G1384" s="2" t="inlineStr">
        <is>
          <t>033-12B-24-021</t>
        </is>
      </c>
      <c r="H1384" s="3" t="inlineStr">
        <is>
          <t>520 RIDGEWOOD RD WADSWORTH</t>
        </is>
      </c>
      <c r="I1384" s="3" t="inlineStr">
        <is>
          <t>520 RIDGEWOOD RD WADSWORTH OH 44281</t>
        </is>
      </c>
      <c r="J1384" s="3" t="inlineStr">
        <is>
          <t>Same name is getting the credit in Medina and in Fairfield, Franklin. Only the name matches, so this could be one owner with two homes - or two different people.</t>
        </is>
      </c>
      <c r="K1384" s="4" t="inlineStr">
        <is>
          <t>Fairfield 0090194100 (11741 ALSPACH RD LANCASTER); Franklin 010-070503-00 (269 S WESTMOOR AVE)</t>
        </is>
      </c>
      <c r="L1384" t="inlineStr">
        <is>
          <t>Fairfield, Franklin, Medina</t>
        </is>
      </c>
      <c r="M1384" t="inlineStr">
        <is>
          <t>estimated</t>
        </is>
      </c>
      <c r="N1384" t="inlineStr"/>
      <c r="O1384" t="inlineStr">
        <is>
          <t>Yes</t>
        </is>
      </c>
    </row>
    <row r="1385">
      <c r="A1385" t="inlineStr">
        <is>
          <t>ADKINS MICHAEL D &amp; HILARY D</t>
        </is>
      </c>
      <c r="B1385" t="inlineStr"/>
      <c r="C1385" t="inlineStr">
        <is>
          <t>Weak</t>
        </is>
      </c>
      <c r="D1385" s="1" t="n">
        <v>125.18</v>
      </c>
      <c r="E1385" s="1" t="n"/>
      <c r="F1385" t="inlineStr">
        <is>
          <t>Medina</t>
        </is>
      </c>
      <c r="G1385" s="2" t="inlineStr">
        <is>
          <t>030-11B-15-007</t>
        </is>
      </c>
      <c r="H1385" s="3" t="inlineStr">
        <is>
          <t>3174 S PARK LN MEDINA</t>
        </is>
      </c>
      <c r="I1385" s="3" t="inlineStr">
        <is>
          <t>3174 S PARK LN MEDINA OH 44256</t>
        </is>
      </c>
      <c r="J1385" s="3" t="inlineStr">
        <is>
          <t>Same name is getting the credit in Medina and in Franklin. Only the name matches, so this could be one owner with two homes - or two different people.</t>
        </is>
      </c>
      <c r="K1385" s="4" t="inlineStr">
        <is>
          <t>Franklin 040-016061-00 (3824 CHICKASAW DR)</t>
        </is>
      </c>
      <c r="L1385" t="inlineStr">
        <is>
          <t>Franklin, Medina</t>
        </is>
      </c>
      <c r="M1385" t="inlineStr">
        <is>
          <t>estimated</t>
        </is>
      </c>
      <c r="N1385" t="inlineStr"/>
      <c r="O1385" t="inlineStr">
        <is>
          <t>Yes</t>
        </is>
      </c>
    </row>
    <row r="1386">
      <c r="A1386" t="inlineStr">
        <is>
          <t>ADKINS RYAN J</t>
        </is>
      </c>
      <c r="B1386" t="inlineStr"/>
      <c r="C1386" t="inlineStr">
        <is>
          <t>Weak</t>
        </is>
      </c>
      <c r="D1386" s="1" t="n">
        <v>64.67</v>
      </c>
      <c r="E1386" s="1" t="n"/>
      <c r="F1386" t="inlineStr">
        <is>
          <t>Medina</t>
        </is>
      </c>
      <c r="G1386" s="2" t="inlineStr">
        <is>
          <t>003-18B-19-026</t>
        </is>
      </c>
      <c r="H1386" s="3" t="inlineStr">
        <is>
          <t>3983 GRAFTON RD BRUNSWICK</t>
        </is>
      </c>
      <c r="I1386" s="3" t="inlineStr">
        <is>
          <t>3983 GRAFTON RD BRUNSWICK OH 44212</t>
        </is>
      </c>
      <c r="J1386" s="3" t="inlineStr">
        <is>
          <t>Same name is getting the credit in Medina and in Lorain. Only the name matches, so this could be one owner with two homes - or two different people.</t>
        </is>
      </c>
      <c r="K1386" s="3" t="inlineStr">
        <is>
          <t>Lorain 01-00-017-000-181 (4560 LINDA DR VERMILION)</t>
        </is>
      </c>
      <c r="L1386" t="inlineStr">
        <is>
          <t>Lorain, Medina</t>
        </is>
      </c>
      <c r="M1386" t="inlineStr">
        <is>
          <t>estimated</t>
        </is>
      </c>
      <c r="N1386" t="inlineStr"/>
      <c r="O1386" t="inlineStr">
        <is>
          <t>Yes</t>
        </is>
      </c>
    </row>
    <row r="1387">
      <c r="A1387" t="inlineStr">
        <is>
          <t>ALBRIGHT ADAM L</t>
        </is>
      </c>
      <c r="B1387" t="inlineStr"/>
      <c r="C1387" t="inlineStr">
        <is>
          <t>Weak</t>
        </is>
      </c>
      <c r="D1387" s="1" t="n">
        <v>145.83</v>
      </c>
      <c r="E1387" s="1" t="n"/>
      <c r="F1387" t="inlineStr">
        <is>
          <t>Medina</t>
        </is>
      </c>
      <c r="G1387" s="2" t="inlineStr">
        <is>
          <t>003-18C-03-112</t>
        </is>
      </c>
      <c r="H1387" s="3" t="inlineStr">
        <is>
          <t>1587 TROON AVE BRUNSWICK</t>
        </is>
      </c>
      <c r="I1387" s="3" t="inlineStr">
        <is>
          <t>1587 TROON AVE BRUNSWICK OH 44212</t>
        </is>
      </c>
      <c r="J1387" s="3" t="inlineStr">
        <is>
          <t>Same name is getting the credit in Medina and in Ashtabula. Only the name matches, so this could be one owner with two homes - or two different people.</t>
        </is>
      </c>
      <c r="K1387" s="4" t="inlineStr">
        <is>
          <t>Ashtabula 500092005200 (1801 MYRTLE AVE)</t>
        </is>
      </c>
      <c r="L1387" t="inlineStr">
        <is>
          <t>Ashtabula, Medina</t>
        </is>
      </c>
      <c r="M1387" t="inlineStr">
        <is>
          <t>estimated</t>
        </is>
      </c>
      <c r="N1387" t="inlineStr"/>
      <c r="O1387" t="inlineStr">
        <is>
          <t>Yes</t>
        </is>
      </c>
    </row>
    <row r="1388">
      <c r="A1388" t="inlineStr">
        <is>
          <t>ALEXANDER MARK A</t>
        </is>
      </c>
      <c r="B1388" t="inlineStr"/>
      <c r="C1388" t="inlineStr">
        <is>
          <t>Weak</t>
        </is>
      </c>
      <c r="D1388" s="1" t="n">
        <v>266.93</v>
      </c>
      <c r="E1388" s="1" t="n"/>
      <c r="F1388" t="inlineStr">
        <is>
          <t>Medina</t>
        </is>
      </c>
      <c r="G1388" s="2" t="inlineStr">
        <is>
          <t>016-03C-08-046</t>
        </is>
      </c>
      <c r="H1388" s="3" t="inlineStr">
        <is>
          <t>2395 COUNTRY BROOK DR HINCKLEY</t>
        </is>
      </c>
      <c r="I1388" s="3" t="inlineStr">
        <is>
          <t>2395 COUNTRY BROOK DR HINCKLEY OH 44233</t>
        </is>
      </c>
      <c r="J1388" s="3" t="inlineStr">
        <is>
          <t>Same name is getting the credit in Medina and in Franklin. Only the name matches, so this could be one owner with two homes - or two different people.</t>
        </is>
      </c>
      <c r="K1388" s="4" t="inlineStr">
        <is>
          <t>Franklin 560-245065-00 (5984 MACNABB CT)</t>
        </is>
      </c>
      <c r="L1388" t="inlineStr">
        <is>
          <t>Franklin, Medina</t>
        </is>
      </c>
      <c r="M1388" t="inlineStr">
        <is>
          <t>estimated</t>
        </is>
      </c>
      <c r="N1388" t="inlineStr"/>
      <c r="O1388" t="inlineStr">
        <is>
          <t>Yes</t>
        </is>
      </c>
    </row>
    <row r="1389">
      <c r="A1389" t="inlineStr">
        <is>
          <t>ALLEN AMY L &amp; MICHAEL L</t>
        </is>
      </c>
      <c r="B1389" t="inlineStr"/>
      <c r="C1389" t="inlineStr">
        <is>
          <t>Weak</t>
        </is>
      </c>
      <c r="D1389" s="1" t="n">
        <v>72.33</v>
      </c>
      <c r="E1389" s="1" t="n"/>
      <c r="F1389" t="inlineStr">
        <is>
          <t>Medina</t>
        </is>
      </c>
      <c r="G1389" s="2" t="inlineStr">
        <is>
          <t>047-29A-03-021</t>
        </is>
      </c>
      <c r="H1389" s="3" t="inlineStr">
        <is>
          <t>150 PARKSIDE DR CRESTON</t>
        </is>
      </c>
      <c r="I1389" s="3" t="inlineStr">
        <is>
          <t>150 PARKSIDE DR CRESTON OH 44217</t>
        </is>
      </c>
      <c r="J1389" s="3" t="inlineStr">
        <is>
          <t>Same name is getting the credit in Medina and in Franklin. Only the name matches, so this could be one owner with two homes - or two different people.</t>
        </is>
      </c>
      <c r="K1389" s="4" t="inlineStr">
        <is>
          <t>Franklin 184-000827-00 (129 GROVEPORT PI); Franklin 560-248442-00 (3080 ANDREW JAMES DR)</t>
        </is>
      </c>
      <c r="L1389" t="inlineStr">
        <is>
          <t>Franklin, Medina</t>
        </is>
      </c>
      <c r="M1389" t="inlineStr">
        <is>
          <t>estimated</t>
        </is>
      </c>
      <c r="N1389" t="inlineStr"/>
      <c r="O1389" t="inlineStr">
        <is>
          <t>Yes</t>
        </is>
      </c>
    </row>
    <row r="1390">
      <c r="A1390" t="inlineStr">
        <is>
          <t>ALLEN CHERYL A</t>
        </is>
      </c>
      <c r="B1390" t="inlineStr"/>
      <c r="C1390" t="inlineStr">
        <is>
          <t>Weak</t>
        </is>
      </c>
      <c r="D1390" s="1" t="n">
        <v>87.62</v>
      </c>
      <c r="E1390" s="1" t="n"/>
      <c r="F1390" t="inlineStr">
        <is>
          <t>Medina</t>
        </is>
      </c>
      <c r="G1390" s="2" t="inlineStr">
        <is>
          <t>003-18D-21-183</t>
        </is>
      </c>
      <c r="H1390" s="3" t="inlineStr">
        <is>
          <t>1966 ROCKLYN DR BRUNSWICK</t>
        </is>
      </c>
      <c r="I1390" s="3" t="inlineStr">
        <is>
          <t>1966 ROCKLYN DR BRUNSWICK OH 44212</t>
        </is>
      </c>
      <c r="J1390" s="3" t="inlineStr">
        <is>
          <t>Same name is getting the credit in Medina and in Clinton. Only the name matches, so this could be one owner with two homes - or two different people.</t>
        </is>
      </c>
      <c r="K1390" s="3" t="inlineStr">
        <is>
          <t>Clinton 160-03-11-18-0000-00 (1704 FRAZIER RD)</t>
        </is>
      </c>
      <c r="L1390" t="inlineStr">
        <is>
          <t>Clinton, Medina</t>
        </is>
      </c>
      <c r="M1390" t="inlineStr">
        <is>
          <t>estimated</t>
        </is>
      </c>
      <c r="N1390" t="inlineStr"/>
      <c r="O1390" t="inlineStr">
        <is>
          <t>Yes</t>
        </is>
      </c>
    </row>
    <row r="1391">
      <c r="A1391" t="inlineStr">
        <is>
          <t>ALLEN DAVID LEE &amp; KATHERINE LEIGH</t>
        </is>
      </c>
      <c r="B1391" t="inlineStr"/>
      <c r="C1391" t="inlineStr">
        <is>
          <t>Weak</t>
        </is>
      </c>
      <c r="D1391" s="1" t="n">
        <v>134.11</v>
      </c>
      <c r="E1391" s="1" t="n"/>
      <c r="F1391" t="inlineStr">
        <is>
          <t>Medina</t>
        </is>
      </c>
      <c r="G1391" s="2" t="inlineStr">
        <is>
          <t>030-11B-31-029</t>
        </is>
      </c>
      <c r="H1391" s="3" t="inlineStr">
        <is>
          <t>6008 CHAMPAGNE SHORES MEDINA</t>
        </is>
      </c>
      <c r="I1391" s="3" t="inlineStr">
        <is>
          <t>6008 CHAMPAGNE SHORES MEDINA OH 44256</t>
        </is>
      </c>
      <c r="J1391" s="3" t="inlineStr">
        <is>
          <t>Common name: this name is credited on 7 parcels across 6 counties. Many are probably different people who happen to share the name - look each one up before assuming it is the same owner.</t>
        </is>
      </c>
      <c r="K1391" s="4" t="inlineStr">
        <is>
          <t>Erie 32-01510.000 (1305 LAKE WILMER SANDUSKY); Franklin 010-243397-00 (4087 BLENDON WAY DR 97D); Franklin 053-000278-00 (3740 SANCTUARY LP); Geauga 01-118639 (9705 CUMBERLAND TRL AUBURN TOWNSHIP); +2 more</t>
        </is>
      </c>
      <c r="L1391" t="inlineStr">
        <is>
          <t>Erie, Franklin, Geauga, Lorain, Medina, Union</t>
        </is>
      </c>
      <c r="M1391" t="inlineStr">
        <is>
          <t>estimated</t>
        </is>
      </c>
      <c r="N1391" t="inlineStr"/>
      <c r="O1391" t="inlineStr">
        <is>
          <t>Yes</t>
        </is>
      </c>
    </row>
    <row r="1392">
      <c r="A1392" t="inlineStr">
        <is>
          <t>ALLEN GEORGE</t>
        </is>
      </c>
      <c r="B1392" t="inlineStr"/>
      <c r="C1392" t="inlineStr">
        <is>
          <t>Weak</t>
        </is>
      </c>
      <c r="D1392" s="1" t="n">
        <v>73.43000000000001</v>
      </c>
      <c r="E1392" s="1" t="n"/>
      <c r="F1392" t="inlineStr">
        <is>
          <t>Medina</t>
        </is>
      </c>
      <c r="G1392" s="2" t="inlineStr">
        <is>
          <t>033-12D-17-008</t>
        </is>
      </c>
      <c r="H1392" s="3" t="inlineStr">
        <is>
          <t>87 FIXLER RD WADSWORTH</t>
        </is>
      </c>
      <c r="I1392" s="3" t="inlineStr">
        <is>
          <t>87 FIXLER RD WADSWORTH OH 44281</t>
        </is>
      </c>
      <c r="J1392" s="3" t="inlineStr">
        <is>
          <t>Same name is getting the credit in Medina and in Franklin. Only the name matches, so this could be one owner with two homes - or two different people.</t>
        </is>
      </c>
      <c r="K1392" s="4" t="inlineStr">
        <is>
          <t>Franklin 040-016684-00 (6060 LAVENDER FIELD)</t>
        </is>
      </c>
      <c r="L1392" t="inlineStr">
        <is>
          <t>Franklin, Medina</t>
        </is>
      </c>
      <c r="M1392" t="inlineStr">
        <is>
          <t>estimated</t>
        </is>
      </c>
      <c r="N1392" t="inlineStr"/>
      <c r="O1392" t="inlineStr">
        <is>
          <t>Yes</t>
        </is>
      </c>
    </row>
    <row r="1393">
      <c r="A1393" t="inlineStr">
        <is>
          <t>ALLEN KENNETH D</t>
        </is>
      </c>
      <c r="B1393" t="inlineStr"/>
      <c r="C1393" t="inlineStr">
        <is>
          <t>Weak</t>
        </is>
      </c>
      <c r="D1393" s="1" t="n">
        <v>82.77</v>
      </c>
      <c r="E1393" s="1" t="n"/>
      <c r="F1393" t="inlineStr">
        <is>
          <t>Medina</t>
        </is>
      </c>
      <c r="G1393" s="2" t="inlineStr">
        <is>
          <t>003-18B-25-045</t>
        </is>
      </c>
      <c r="H1393" s="3" t="inlineStr">
        <is>
          <t>3945 BUCKINGHAM DR BRUNSWICK</t>
        </is>
      </c>
      <c r="I1393" s="3" t="inlineStr">
        <is>
          <t>3945 BUCKINGHAM DR BRUNSWICK OH 44212</t>
        </is>
      </c>
      <c r="J1393" s="3" t="inlineStr">
        <is>
          <t>Same name is getting the credit in Medina and in Clinton, Franklin, Washington. Only the name matches, so this could be one owner with two homes - or two different people.</t>
        </is>
      </c>
      <c r="K1393" s="4" t="inlineStr">
        <is>
          <t>Clinton 290-16-06-02-0001-00 (1027 COLUMBUS ST); Franklin 070-001146-00 (2575 KENT RD); Washington 360073028000 (85 WASHINGTON ST WATERFORD)</t>
        </is>
      </c>
      <c r="L1393" t="inlineStr">
        <is>
          <t>Clinton, Franklin, Medina, Washington</t>
        </is>
      </c>
      <c r="M1393" t="inlineStr">
        <is>
          <t>estimated</t>
        </is>
      </c>
      <c r="N1393" t="inlineStr"/>
      <c r="O1393" t="inlineStr">
        <is>
          <t>Yes</t>
        </is>
      </c>
    </row>
    <row r="1394">
      <c r="A1394" t="inlineStr">
        <is>
          <t>ALLEN KIMBERLY</t>
        </is>
      </c>
      <c r="B1394" t="inlineStr"/>
      <c r="C1394" t="inlineStr">
        <is>
          <t>Weak</t>
        </is>
      </c>
      <c r="D1394" s="1" t="n">
        <v>139.23</v>
      </c>
      <c r="E1394" s="1" t="n"/>
      <c r="F1394" t="inlineStr">
        <is>
          <t>Medina</t>
        </is>
      </c>
      <c r="G1394" s="2" t="inlineStr">
        <is>
          <t>025-01B-15-015</t>
        </is>
      </c>
      <c r="H1394" s="3" t="inlineStr">
        <is>
          <t>320 MARKS RD BRUNSWICK</t>
        </is>
      </c>
      <c r="I1394" s="3" t="inlineStr">
        <is>
          <t>320 MARKS RD BRUNSWICK OH 44212</t>
        </is>
      </c>
      <c r="J1394" s="3" t="inlineStr">
        <is>
          <t>Same name is getting the credit in Medina and in Fairfield. Only the name matches, so this could be one owner with two homes - or two different people.</t>
        </is>
      </c>
      <c r="K1394" s="4" t="inlineStr">
        <is>
          <t>Fairfield 0461125900 (13310 CEDAR RD THORNVILLE)</t>
        </is>
      </c>
      <c r="L1394" t="inlineStr">
        <is>
          <t>Fairfield, Medina</t>
        </is>
      </c>
      <c r="M1394" t="inlineStr">
        <is>
          <t>estimated</t>
        </is>
      </c>
      <c r="N1394" t="inlineStr"/>
      <c r="O1394" t="inlineStr">
        <is>
          <t>Yes</t>
        </is>
      </c>
    </row>
    <row r="1395">
      <c r="A1395" t="inlineStr">
        <is>
          <t>ALLEN MARK R</t>
        </is>
      </c>
      <c r="B1395" t="inlineStr"/>
      <c r="C1395" t="inlineStr">
        <is>
          <t>Weak</t>
        </is>
      </c>
      <c r="D1395" s="1" t="n">
        <v>59.28</v>
      </c>
      <c r="E1395" s="1" t="n"/>
      <c r="F1395" t="inlineStr">
        <is>
          <t>Medina</t>
        </is>
      </c>
      <c r="G1395" s="2" t="inlineStr">
        <is>
          <t>040-20C-04-228</t>
        </is>
      </c>
      <c r="H1395" s="3" t="inlineStr">
        <is>
          <t>237-239 MILLS ST WADSWORTH</t>
        </is>
      </c>
      <c r="I1395" s="3" t="inlineStr">
        <is>
          <t>237 MILLS ST WADSWORTH OH 44281</t>
        </is>
      </c>
      <c r="J1395" s="3" t="inlineStr">
        <is>
          <t>Same name is getting the credit in Medina and in Franklin. Only the name matches, so this could be one owner with two homes - or two different people.</t>
        </is>
      </c>
      <c r="K1395" s="4" t="inlineStr">
        <is>
          <t>Franklin 560-247048-00 (564 THORNGATE CT)</t>
        </is>
      </c>
      <c r="L1395" t="inlineStr">
        <is>
          <t>Franklin, Medina</t>
        </is>
      </c>
      <c r="M1395" t="inlineStr">
        <is>
          <t>estimated</t>
        </is>
      </c>
      <c r="N1395" t="inlineStr"/>
      <c r="O1395" t="inlineStr">
        <is>
          <t>Yes</t>
        </is>
      </c>
    </row>
    <row r="1396">
      <c r="A1396" t="inlineStr">
        <is>
          <t>ALLEN MARK V &amp; SHEILA J</t>
        </is>
      </c>
      <c r="B1396" t="inlineStr"/>
      <c r="C1396" t="inlineStr">
        <is>
          <t>Weak</t>
        </is>
      </c>
      <c r="D1396" s="1" t="n">
        <v>107.57</v>
      </c>
      <c r="E1396" s="1" t="n"/>
      <c r="F1396" t="inlineStr">
        <is>
          <t>Medina</t>
        </is>
      </c>
      <c r="G1396" s="2" t="inlineStr">
        <is>
          <t>026-06C-13-004</t>
        </is>
      </c>
      <c r="H1396" s="3" t="inlineStr">
        <is>
          <t>4134 MALIBU DR MEDINA</t>
        </is>
      </c>
      <c r="I1396" s="3" t="inlineStr">
        <is>
          <t>4134 MALIBU DR MEDINA OH 44256</t>
        </is>
      </c>
      <c r="J1396" s="3" t="inlineStr">
        <is>
          <t>Common name: this name is credited on 6 parcels across 5 counties. Many are probably different people who happen to share the name - look each one up before assuming it is the same owner.</t>
        </is>
      </c>
      <c r="K1396" s="4" t="inlineStr">
        <is>
          <t>Erie 42-00262.000 (1241 RIVERSIDE HURON); Franklin 020-001426-00 (867 PLEASANT RIDGE AVE); Union 1700130260930 (7115 BEACHWOOD WAY PLAIN CITY); Washington 100019M00000 (1604 CALDER RIDGE RD BELPRE BELPRE); +1 more</t>
        </is>
      </c>
      <c r="L1396" t="inlineStr">
        <is>
          <t>Erie, Franklin, Medina, Union, Washington</t>
        </is>
      </c>
      <c r="M1396" t="inlineStr">
        <is>
          <t>estimated</t>
        </is>
      </c>
      <c r="N1396" t="inlineStr"/>
      <c r="O1396" t="inlineStr">
        <is>
          <t>Yes</t>
        </is>
      </c>
    </row>
    <row r="1397">
      <c r="A1397" t="inlineStr">
        <is>
          <t>ALLEN MARY A</t>
        </is>
      </c>
      <c r="B1397" t="inlineStr"/>
      <c r="C1397" t="inlineStr">
        <is>
          <t>Weak</t>
        </is>
      </c>
      <c r="D1397" s="1" t="n">
        <v>33.96</v>
      </c>
      <c r="E1397" s="1" t="n"/>
      <c r="F1397" t="inlineStr">
        <is>
          <t>Medina</t>
        </is>
      </c>
      <c r="G1397" s="2" t="inlineStr">
        <is>
          <t>012-21A-08-054</t>
        </is>
      </c>
      <c r="H1397" s="3" t="inlineStr">
        <is>
          <t>110 GREENWICH RD UNIT 33 SEVILLE</t>
        </is>
      </c>
      <c r="I1397" s="3" t="inlineStr">
        <is>
          <t>110 GREENWICH RD U-33 SEVILLE OH 44273</t>
        </is>
      </c>
      <c r="J1397" s="3" t="inlineStr">
        <is>
          <t>Same name is getting the credit in Medina and in Ashtabula. Only the name matches, so this could be one owner with two homes - or two different people.</t>
        </is>
      </c>
      <c r="K1397" s="4" t="inlineStr">
        <is>
          <t>Ashtabula 280270005700 (2879 BUGBY RD)</t>
        </is>
      </c>
      <c r="L1397" t="inlineStr">
        <is>
          <t>Ashtabula, Medina</t>
        </is>
      </c>
      <c r="M1397" t="inlineStr">
        <is>
          <t>estimated</t>
        </is>
      </c>
      <c r="N1397" t="inlineStr"/>
      <c r="O1397" t="inlineStr">
        <is>
          <t>Yes</t>
        </is>
      </c>
    </row>
    <row r="1398">
      <c r="A1398" t="inlineStr">
        <is>
          <t>ALLEN MICHAEL</t>
        </is>
      </c>
      <c r="B1398" t="inlineStr"/>
      <c r="C1398" t="inlineStr">
        <is>
          <t>Weak</t>
        </is>
      </c>
      <c r="D1398" s="1" t="n">
        <v>43.6</v>
      </c>
      <c r="E1398" s="1" t="n"/>
      <c r="F1398" t="inlineStr">
        <is>
          <t>Medina</t>
        </is>
      </c>
      <c r="G1398" s="2" t="inlineStr">
        <is>
          <t>028-19C-10-089</t>
        </is>
      </c>
      <c r="H1398" s="3" t="inlineStr">
        <is>
          <t>270 CANTERBURY LN D-21 MEDINA</t>
        </is>
      </c>
      <c r="I1398" s="3" t="inlineStr">
        <is>
          <t>270 CANTERBURY LN D-21 MEDINA OH 44256</t>
        </is>
      </c>
      <c r="J1398" s="3" t="inlineStr">
        <is>
          <t>Same name is getting the credit in Medina and in Franklin, Lorain. Only the name matches, so this could be one owner with two homes - or two different people.</t>
        </is>
      </c>
      <c r="K1398" s="4" t="inlineStr">
        <is>
          <t>Franklin 040-016376-00 (3622 BACKSTRETCH WY); Franklin 240-001395-00 (301 EMMIT AVE); Lorain 07-00-033-103-057 (37439 AMBER WAY NORTH RIDGEVILLE)</t>
        </is>
      </c>
      <c r="L1398" t="inlineStr">
        <is>
          <t>Franklin, Lorain, Medina</t>
        </is>
      </c>
      <c r="M1398" t="inlineStr">
        <is>
          <t>estimated</t>
        </is>
      </c>
      <c r="N1398" t="inlineStr"/>
      <c r="O1398" t="inlineStr">
        <is>
          <t>Yes</t>
        </is>
      </c>
    </row>
    <row r="1399">
      <c r="A1399" t="inlineStr">
        <is>
          <t>ALLEN MICHAEL L</t>
        </is>
      </c>
      <c r="B1399" t="inlineStr"/>
      <c r="C1399" t="inlineStr">
        <is>
          <t>Weak</t>
        </is>
      </c>
      <c r="D1399" s="1" t="n">
        <v>143.09</v>
      </c>
      <c r="E1399" s="1" t="n"/>
      <c r="F1399" t="inlineStr">
        <is>
          <t>Medina</t>
        </is>
      </c>
      <c r="G1399" s="2" t="inlineStr">
        <is>
          <t>026-06B-03-048</t>
        </is>
      </c>
      <c r="H1399" s="3" t="inlineStr">
        <is>
          <t>3787 FOSKETT RD MEDINA</t>
        </is>
      </c>
      <c r="I1399" s="3" t="inlineStr">
        <is>
          <t>3787 FOSKETT RD MEDINA OH 44256</t>
        </is>
      </c>
      <c r="J1399" s="3" t="inlineStr">
        <is>
          <t>Same name is getting the credit on more than one home - one more here in Medina and also in Franklin. Only the name matches so far, so confirm it is really the same person.</t>
        </is>
      </c>
      <c r="K1399" s="4" t="inlineStr">
        <is>
          <t>Medina 008-16C-13-016 (9777 WOOSTER PIKE SEVILLE); Franklin 010-152681-00 (1696 BLUE ASH PL)</t>
        </is>
      </c>
      <c r="L1399" t="inlineStr">
        <is>
          <t>Franklin, Medina</t>
        </is>
      </c>
      <c r="M1399" t="inlineStr">
        <is>
          <t>estimated</t>
        </is>
      </c>
      <c r="N1399" t="inlineStr">
        <is>
          <t>Yes</t>
        </is>
      </c>
      <c r="O1399" t="inlineStr">
        <is>
          <t>Yes</t>
        </is>
      </c>
    </row>
    <row r="1400">
      <c r="A1400" t="inlineStr">
        <is>
          <t>ALLEN MICHAEL L &amp; AMY L</t>
        </is>
      </c>
      <c r="B1400" t="inlineStr"/>
      <c r="C1400" t="inlineStr">
        <is>
          <t>Weak</t>
        </is>
      </c>
      <c r="D1400" s="1" t="n">
        <v>119.86</v>
      </c>
      <c r="E1400" s="1" t="n"/>
      <c r="F1400" t="inlineStr">
        <is>
          <t>Medina</t>
        </is>
      </c>
      <c r="G1400" s="2" t="inlineStr">
        <is>
          <t>008-16C-13-016</t>
        </is>
      </c>
      <c r="H1400" s="3" t="inlineStr">
        <is>
          <t>9777 WOOSTER PIKE SEVILLE</t>
        </is>
      </c>
      <c r="I1400" s="3" t="inlineStr">
        <is>
          <t>9777 WOOSTER PIKE SEVILLE OH 44273</t>
        </is>
      </c>
      <c r="J1400" s="3" t="inlineStr">
        <is>
          <t>Same name is getting the credit on more than one home - one more here in Medina and also in Franklin. Only the name matches so far, so confirm it is really the same person.</t>
        </is>
      </c>
      <c r="K1400" s="4" t="inlineStr">
        <is>
          <t>Medina 026-06B-03-048 (3787 FOSKETT RD MEDINA); Franklin 010-152681-00 (1696 BLUE ASH PL)</t>
        </is>
      </c>
      <c r="L1400" t="inlineStr">
        <is>
          <t>Franklin, Medina</t>
        </is>
      </c>
      <c r="M1400" t="inlineStr">
        <is>
          <t>estimated</t>
        </is>
      </c>
      <c r="N1400" t="inlineStr">
        <is>
          <t>Yes</t>
        </is>
      </c>
      <c r="O1400" t="inlineStr">
        <is>
          <t>Yes</t>
        </is>
      </c>
    </row>
    <row r="1401">
      <c r="A1401" t="inlineStr">
        <is>
          <t>ALLEN PATRICIA G &amp; MARK E</t>
        </is>
      </c>
      <c r="B1401" t="inlineStr"/>
      <c r="C1401" t="inlineStr">
        <is>
          <t>Weak</t>
        </is>
      </c>
      <c r="D1401" s="1" t="n">
        <v>62.31</v>
      </c>
      <c r="E1401" s="1" t="n"/>
      <c r="F1401" t="inlineStr">
        <is>
          <t>Medina</t>
        </is>
      </c>
      <c r="G1401" s="2" t="inlineStr">
        <is>
          <t>040-20B-14-229</t>
        </is>
      </c>
      <c r="H1401" s="3" t="inlineStr">
        <is>
          <t>137 GORDON AVE WADSWORTH</t>
        </is>
      </c>
      <c r="I1401" s="3" t="inlineStr">
        <is>
          <t>137 GORDON AVE WADSWORTH OH 44281</t>
        </is>
      </c>
      <c r="J1401" s="3" t="inlineStr">
        <is>
          <t>Same name is getting the credit in Medina and in Madison. Only the name matches, so this could be one owner with two homes - or two different people.</t>
        </is>
      </c>
      <c r="K1401" s="4" t="inlineStr">
        <is>
          <t>Madison 31-02234.000 (130 TERRY LEE CT LONDON)</t>
        </is>
      </c>
      <c r="L1401" t="inlineStr">
        <is>
          <t>Madison, Medina</t>
        </is>
      </c>
      <c r="M1401" t="inlineStr">
        <is>
          <t>estimated</t>
        </is>
      </c>
      <c r="N1401" t="inlineStr"/>
      <c r="O1401" t="inlineStr">
        <is>
          <t>Yes</t>
        </is>
      </c>
    </row>
    <row r="1402">
      <c r="A1402" t="inlineStr">
        <is>
          <t>ALLEN ROBERT L &amp; LISA R</t>
        </is>
      </c>
      <c r="B1402" t="inlineStr"/>
      <c r="C1402" t="inlineStr">
        <is>
          <t>Weak</t>
        </is>
      </c>
      <c r="D1402" s="1" t="n">
        <v>137.91</v>
      </c>
      <c r="E1402" s="1" t="n"/>
      <c r="F1402" t="inlineStr">
        <is>
          <t>Medina</t>
        </is>
      </c>
      <c r="G1402" s="2" t="inlineStr">
        <is>
          <t>003-18A-03-151</t>
        </is>
      </c>
      <c r="H1402" s="3" t="inlineStr">
        <is>
          <t>4736 PERSIMMON LN BRUNSWICK</t>
        </is>
      </c>
      <c r="I1402" s="3" t="inlineStr">
        <is>
          <t>4736 PERSIMMON LN BRUNSWICK OH 44212</t>
        </is>
      </c>
      <c r="J1402" s="3" t="inlineStr">
        <is>
          <t>Same name is getting the credit in Medina and in Franklin, Knox. Only the name matches, so this could be one owner with two homes - or two different people.</t>
        </is>
      </c>
      <c r="K1402" s="4" t="inlineStr">
        <is>
          <t>Franklin 160-000406-00 (4300 ORDERS RD); Franklin 190-000045-00 (2755 WOODLAND AVE); Knox 17-00454.000 (1715 ECKARD RD)</t>
        </is>
      </c>
      <c r="L1402" t="inlineStr">
        <is>
          <t>Franklin, Knox, Medina</t>
        </is>
      </c>
      <c r="M1402" t="inlineStr">
        <is>
          <t>estimated</t>
        </is>
      </c>
      <c r="N1402" t="inlineStr"/>
      <c r="O1402" t="inlineStr">
        <is>
          <t>Yes</t>
        </is>
      </c>
    </row>
    <row r="1403">
      <c r="A1403" t="inlineStr">
        <is>
          <t>ALLEN SCOTT &amp; SHERRY</t>
        </is>
      </c>
      <c r="B1403" t="inlineStr"/>
      <c r="C1403" t="inlineStr">
        <is>
          <t>Weak</t>
        </is>
      </c>
      <c r="D1403" s="1" t="n">
        <v>163.03</v>
      </c>
      <c r="E1403" s="1" t="n"/>
      <c r="F1403" t="inlineStr">
        <is>
          <t>Medina</t>
        </is>
      </c>
      <c r="G1403" s="2" t="inlineStr">
        <is>
          <t>030-11C-23-031</t>
        </is>
      </c>
      <c r="H1403" s="3" t="inlineStr">
        <is>
          <t>5110 ROLLING RIDGE DR MEDINA</t>
        </is>
      </c>
      <c r="I1403" s="3" t="inlineStr">
        <is>
          <t>5110 ROLLING RIDGE DR SEVILLE OH 44273</t>
        </is>
      </c>
      <c r="J1403" s="3" t="inlineStr">
        <is>
          <t>Same name is getting the credit in Medina and in Franklin. Only the name matches, so this could be one owner with two homes - or two different people.</t>
        </is>
      </c>
      <c r="K1403" s="4" t="inlineStr">
        <is>
          <t>Franklin 010-099147-00 (4894 - 4896 FULLER DR); Franklin 550-153849-00 (879 BRICE RD)</t>
        </is>
      </c>
      <c r="L1403" t="inlineStr">
        <is>
          <t>Franklin, Medina</t>
        </is>
      </c>
      <c r="M1403" t="inlineStr">
        <is>
          <t>estimated</t>
        </is>
      </c>
      <c r="N1403" t="inlineStr"/>
      <c r="O1403" t="inlineStr">
        <is>
          <t>Yes</t>
        </is>
      </c>
    </row>
    <row r="1404">
      <c r="A1404" t="inlineStr">
        <is>
          <t>ANDERSON ADAM</t>
        </is>
      </c>
      <c r="B1404" t="inlineStr"/>
      <c r="C1404" t="inlineStr">
        <is>
          <t>Weak</t>
        </is>
      </c>
      <c r="D1404" s="1" t="n">
        <v>143.13</v>
      </c>
      <c r="E1404" s="1" t="n"/>
      <c r="F1404" t="inlineStr">
        <is>
          <t>Medina</t>
        </is>
      </c>
      <c r="G1404" s="2" t="inlineStr">
        <is>
          <t>005-07C-21-015</t>
        </is>
      </c>
      <c r="H1404" s="3" t="inlineStr">
        <is>
          <t>2322 GRANGER RD MEDINA</t>
        </is>
      </c>
      <c r="I1404" s="3" t="inlineStr">
        <is>
          <t>2322 GRANGER RD MEDINA OH 44256</t>
        </is>
      </c>
      <c r="J1404" s="3" t="inlineStr">
        <is>
          <t>Same name is getting the credit in Medina and in Franklin. Only the name matches, so this could be one owner with two homes - or two different people.</t>
        </is>
      </c>
      <c r="K1404" s="4" t="inlineStr">
        <is>
          <t>Franklin 010-068578-00 (946 S HAGUE AVE)</t>
        </is>
      </c>
      <c r="L1404" t="inlineStr">
        <is>
          <t>Franklin, Medina</t>
        </is>
      </c>
      <c r="M1404" t="inlineStr">
        <is>
          <t>estimated</t>
        </is>
      </c>
      <c r="N1404" t="inlineStr"/>
      <c r="O1404" t="inlineStr">
        <is>
          <t>Yes</t>
        </is>
      </c>
    </row>
    <row r="1405">
      <c r="A1405" t="inlineStr">
        <is>
          <t>ANDERSON ANTHONY</t>
        </is>
      </c>
      <c r="B1405" t="inlineStr"/>
      <c r="C1405" t="inlineStr">
        <is>
          <t>Weak</t>
        </is>
      </c>
      <c r="D1405" s="1" t="n">
        <v>126.75</v>
      </c>
      <c r="E1405" s="1" t="n"/>
      <c r="F1405" t="inlineStr">
        <is>
          <t>Medina</t>
        </is>
      </c>
      <c r="G1405" s="2" t="inlineStr">
        <is>
          <t>040-20D-08-239</t>
        </is>
      </c>
      <c r="H1405" s="3" t="inlineStr">
        <is>
          <t>418 TREEVIEW DR WADSWORTH</t>
        </is>
      </c>
      <c r="I1405" s="3" t="inlineStr">
        <is>
          <t>418 TREEVIEW DR WADSWORTH OH 44281</t>
        </is>
      </c>
      <c r="J1405" s="3" t="inlineStr">
        <is>
          <t>Same name is getting the credit in Medina and in Franklin. Only the name matches, so this could be one owner with two homes - or two different people.</t>
        </is>
      </c>
      <c r="K1405" s="4" t="inlineStr">
        <is>
          <t>Franklin 010-100081-00 (4474 E LIVINGSTON AVE); Franklin 100-001452-00 (457 COLONIAL AVE)</t>
        </is>
      </c>
      <c r="L1405" t="inlineStr">
        <is>
          <t>Franklin, Medina</t>
        </is>
      </c>
      <c r="M1405" t="inlineStr">
        <is>
          <t>estimated</t>
        </is>
      </c>
      <c r="N1405" t="inlineStr"/>
      <c r="O1405" t="inlineStr">
        <is>
          <t>Yes</t>
        </is>
      </c>
    </row>
    <row r="1406">
      <c r="A1406" t="inlineStr">
        <is>
          <t>ANDERSON DALE &amp; LISA</t>
        </is>
      </c>
      <c r="B1406" t="inlineStr"/>
      <c r="C1406" t="inlineStr">
        <is>
          <t>Weak</t>
        </is>
      </c>
      <c r="D1406" s="1" t="n">
        <v>145.85</v>
      </c>
      <c r="E1406" s="1" t="n"/>
      <c r="F1406" t="inlineStr">
        <is>
          <t>Medina</t>
        </is>
      </c>
      <c r="G1406" s="2" t="inlineStr">
        <is>
          <t>003-18C-03-116</t>
        </is>
      </c>
      <c r="H1406" s="3" t="inlineStr">
        <is>
          <t>4622 INVERNESS AVE BRUNSWICK</t>
        </is>
      </c>
      <c r="I1406" s="3" t="inlineStr">
        <is>
          <t>4622 INVERNESS AVE BRUNSWICK OH 44212</t>
        </is>
      </c>
      <c r="J1406" s="3" t="inlineStr">
        <is>
          <t>Same name is getting the credit in Medina and in Lorain. Only the name matches, so this could be one owner with two homes - or two different people.</t>
        </is>
      </c>
      <c r="K1406" s="3" t="inlineStr">
        <is>
          <t>Lorain 06-23-030-103-004 (751 ABBE RD ELYRIA)</t>
        </is>
      </c>
      <c r="L1406" t="inlineStr">
        <is>
          <t>Lorain, Medina</t>
        </is>
      </c>
      <c r="M1406" t="inlineStr">
        <is>
          <t>estimated</t>
        </is>
      </c>
      <c r="N1406" t="inlineStr"/>
      <c r="O1406" t="inlineStr">
        <is>
          <t>Yes</t>
        </is>
      </c>
    </row>
    <row r="1407">
      <c r="A1407" t="inlineStr">
        <is>
          <t>ANDERSON DAVID A &amp;</t>
        </is>
      </c>
      <c r="B1407" t="inlineStr"/>
      <c r="C1407" t="inlineStr">
        <is>
          <t>Weak</t>
        </is>
      </c>
      <c r="D1407" s="1" t="n">
        <v>150.08</v>
      </c>
      <c r="E1407" s="1" t="n"/>
      <c r="F1407" t="inlineStr">
        <is>
          <t>Medina</t>
        </is>
      </c>
      <c r="G1407" s="2" t="inlineStr">
        <is>
          <t>026-06A-06-015</t>
        </is>
      </c>
      <c r="H1407" s="3" t="inlineStr">
        <is>
          <t>2904 SUBSTATION RD MEDINA</t>
        </is>
      </c>
      <c r="I1407" s="3" t="inlineStr">
        <is>
          <t>2904 SUBSTATION RD MEDINA OH 44256</t>
        </is>
      </c>
      <c r="J1407" s="3" t="inlineStr">
        <is>
          <t>Common name: this name is credited on 8 parcels across 3 counties. Many are probably different people who happen to share the name - look each one up before assuming it is the same owner.</t>
        </is>
      </c>
      <c r="K1407" s="4" t="inlineStr">
        <is>
          <t>Medina 003-18B-31-458 (1070 MIDDLEFIELD TRL BRUNSWICK); Medina 020-10C-15-011 (7234 COON CLUB RD MEDINA); Ashtabula 270020003100 (4247 CREEK RD); Franklin 213-002571-00 (8415 NETHERLANDS PL); +3 more</t>
        </is>
      </c>
      <c r="L1407" t="inlineStr">
        <is>
          <t>Ashtabula, Franklin, Medina</t>
        </is>
      </c>
      <c r="M1407" t="inlineStr">
        <is>
          <t>estimated</t>
        </is>
      </c>
      <c r="N1407" t="inlineStr">
        <is>
          <t>Yes</t>
        </is>
      </c>
      <c r="O1407" t="inlineStr">
        <is>
          <t>Yes</t>
        </is>
      </c>
    </row>
    <row r="1408">
      <c r="A1408" t="inlineStr">
        <is>
          <t>ANDERSON DAVID A &amp; LORI J</t>
        </is>
      </c>
      <c r="B1408" t="inlineStr"/>
      <c r="C1408" t="inlineStr">
        <is>
          <t>Weak</t>
        </is>
      </c>
      <c r="D1408" s="1" t="n">
        <v>137.97</v>
      </c>
      <c r="E1408" s="1" t="n"/>
      <c r="F1408" t="inlineStr">
        <is>
          <t>Medina</t>
        </is>
      </c>
      <c r="G1408" s="2" t="inlineStr">
        <is>
          <t>003-18B-31-458</t>
        </is>
      </c>
      <c r="H1408" s="3" t="inlineStr">
        <is>
          <t>1070 MIDDLEFIELD TRL BRUNSWICK</t>
        </is>
      </c>
      <c r="I1408" s="3" t="inlineStr">
        <is>
          <t>1070 MIDDLEFIELD TRL BRUNSWICK OH 44212</t>
        </is>
      </c>
      <c r="J1408" s="3" t="inlineStr">
        <is>
          <t>Common name: this name is credited on 8 parcels across 3 counties. Many are probably different people who happen to share the name - look each one up before assuming it is the same owner.</t>
        </is>
      </c>
      <c r="K1408" s="4" t="inlineStr">
        <is>
          <t>Medina 020-10C-15-011 (7234 COON CLUB RD MEDINA); Medina 026-06A-06-015 (2904 SUBSTATION RD MEDINA); Ashtabula 270020003100 (4247 CREEK RD); Franklin 213-002571-00 (8415 NETHERLANDS PL); +3 more</t>
        </is>
      </c>
      <c r="L1408" t="inlineStr">
        <is>
          <t>Ashtabula, Franklin, Medina</t>
        </is>
      </c>
      <c r="M1408" t="inlineStr">
        <is>
          <t>estimated</t>
        </is>
      </c>
      <c r="N1408" t="inlineStr">
        <is>
          <t>Yes</t>
        </is>
      </c>
      <c r="O1408" t="inlineStr">
        <is>
          <t>Yes</t>
        </is>
      </c>
    </row>
    <row r="1409">
      <c r="A1409" t="inlineStr">
        <is>
          <t>ANDERSON DAVID A &amp; SYLVIA M</t>
        </is>
      </c>
      <c r="B1409" t="inlineStr"/>
      <c r="C1409" t="inlineStr">
        <is>
          <t>Weak</t>
        </is>
      </c>
      <c r="D1409" s="1" t="n">
        <v>159.36</v>
      </c>
      <c r="E1409" s="1" t="n"/>
      <c r="F1409" t="inlineStr">
        <is>
          <t>Medina</t>
        </is>
      </c>
      <c r="G1409" s="2" t="inlineStr">
        <is>
          <t>020-10C-15-011</t>
        </is>
      </c>
      <c r="H1409" s="3" t="inlineStr">
        <is>
          <t>7234 COON CLUB RD MEDINA</t>
        </is>
      </c>
      <c r="I1409" s="3" t="inlineStr">
        <is>
          <t>7234 COON CLUB RD MEDINA OH 44256</t>
        </is>
      </c>
      <c r="J1409" s="3" t="inlineStr">
        <is>
          <t>Common name: this name is credited on 8 parcels across 3 counties. Many are probably different people who happen to share the name - look each one up before assuming it is the same owner.</t>
        </is>
      </c>
      <c r="K1409" s="4" t="inlineStr">
        <is>
          <t>Medina 003-18B-31-458 (1070 MIDDLEFIELD TRL BRUNSWICK); Medina 026-06A-06-015 (2904 SUBSTATION RD MEDINA); Ashtabula 270020003100 (4247 CREEK RD); Franklin 213-002571-00 (8415 NETHERLANDS PL); +3 more</t>
        </is>
      </c>
      <c r="L1409" t="inlineStr">
        <is>
          <t>Ashtabula, Franklin, Medina</t>
        </is>
      </c>
      <c r="M1409" t="inlineStr">
        <is>
          <t>estimated</t>
        </is>
      </c>
      <c r="N1409" t="inlineStr">
        <is>
          <t>Yes</t>
        </is>
      </c>
      <c r="O1409" t="inlineStr">
        <is>
          <t>Yes</t>
        </is>
      </c>
    </row>
    <row r="1410">
      <c r="A1410" t="inlineStr">
        <is>
          <t>ANDERSON DAVID E</t>
        </is>
      </c>
      <c r="B1410" t="inlineStr"/>
      <c r="C1410" t="inlineStr">
        <is>
          <t>Weak</t>
        </is>
      </c>
      <c r="D1410" s="1" t="n">
        <v>165.8</v>
      </c>
      <c r="E1410" s="1" t="n"/>
      <c r="F1410" t="inlineStr">
        <is>
          <t>Medina</t>
        </is>
      </c>
      <c r="G1410" s="2" t="inlineStr">
        <is>
          <t>030-11B-06-084</t>
        </is>
      </c>
      <c r="H1410" s="3" t="inlineStr">
        <is>
          <t>4094 TIMBER TRAIL MEDINA</t>
        </is>
      </c>
      <c r="I1410" s="3" t="inlineStr">
        <is>
          <t>4094 TIMBER TRL MEDINA OH 44256</t>
        </is>
      </c>
      <c r="J1410" s="3" t="inlineStr">
        <is>
          <t>Same name is getting the credit in Medina and in Franklin. Only the name matches, so this could be one owner with two homes - or two different people.</t>
        </is>
      </c>
      <c r="K1410" s="4" t="inlineStr">
        <is>
          <t>Franklin 010-199310-00 (3660 WESTON PL); Franklin 060-008931-00 (7933 S MEADOWLARK LN 36)</t>
        </is>
      </c>
      <c r="L1410" t="inlineStr">
        <is>
          <t>Franklin, Medina</t>
        </is>
      </c>
      <c r="M1410" t="inlineStr">
        <is>
          <t>estimated</t>
        </is>
      </c>
      <c r="N1410" t="inlineStr"/>
      <c r="O1410" t="inlineStr">
        <is>
          <t>Yes</t>
        </is>
      </c>
    </row>
    <row r="1411">
      <c r="A1411" t="inlineStr">
        <is>
          <t>ANDERSON DAVID J &amp; CYNTHIA A</t>
        </is>
      </c>
      <c r="B1411" t="inlineStr"/>
      <c r="C1411" t="inlineStr">
        <is>
          <t>Weak</t>
        </is>
      </c>
      <c r="D1411" s="1" t="n">
        <v>93.45999999999999</v>
      </c>
      <c r="E1411" s="1" t="n"/>
      <c r="F1411" t="inlineStr">
        <is>
          <t>Medina</t>
        </is>
      </c>
      <c r="G1411" s="2" t="inlineStr">
        <is>
          <t>016-03D-07-026</t>
        </is>
      </c>
      <c r="H1411" s="3" t="inlineStr">
        <is>
          <t>1547 LAURIE LN HINCKLEY</t>
        </is>
      </c>
      <c r="I1411" s="3" t="inlineStr">
        <is>
          <t>1547 LAURIE LN HINCKLEY OH 44233</t>
        </is>
      </c>
      <c r="J1411" s="3" t="inlineStr">
        <is>
          <t>Same name is getting the credit in Medina and in Ashtabula, Washington. Only the name matches, so this could be one owner with two homes - or two different people.</t>
        </is>
      </c>
      <c r="K1411" s="4" t="inlineStr">
        <is>
          <t>Ashtabula 310050001200 (7088 HATCHES CORNERS RD); Washington 110044716001 (375 BRACKENRIDGE RD VINCENT)</t>
        </is>
      </c>
      <c r="L1411" t="inlineStr">
        <is>
          <t>Ashtabula, Medina, Washington</t>
        </is>
      </c>
      <c r="M1411" t="inlineStr">
        <is>
          <t>estimated</t>
        </is>
      </c>
      <c r="N1411" t="inlineStr"/>
      <c r="O1411" t="inlineStr">
        <is>
          <t>Yes</t>
        </is>
      </c>
    </row>
    <row r="1412">
      <c r="A1412" t="inlineStr">
        <is>
          <t>ANDERSON DAVID L</t>
        </is>
      </c>
      <c r="B1412" t="inlineStr"/>
      <c r="C1412" t="inlineStr">
        <is>
          <t>Weak</t>
        </is>
      </c>
      <c r="D1412" s="1" t="n">
        <v>122.06</v>
      </c>
      <c r="E1412" s="1" t="n"/>
      <c r="F1412" t="inlineStr">
        <is>
          <t>Medina</t>
        </is>
      </c>
      <c r="G1412" s="2" t="inlineStr">
        <is>
          <t>040-20A-11-189</t>
        </is>
      </c>
      <c r="H1412" s="3" t="inlineStr">
        <is>
          <t>402 KELLYANN CT WADSWORTH</t>
        </is>
      </c>
      <c r="I1412" s="3" t="inlineStr">
        <is>
          <t>402 KELLYANN CT WADSWORTH OH 44281</t>
        </is>
      </c>
      <c r="J1412" s="3" t="inlineStr">
        <is>
          <t>Same name is getting the credit in Medina and in Fairfield, Franklin, Washington. Only the name matches, so this could be one owner with two homes - or two different people.</t>
        </is>
      </c>
      <c r="K1412" s="4" t="inlineStr">
        <is>
          <t>Fairfield 0536076400 (113 S ROOSEVELT AVE LANCASTER); Franklin 273-005843-00 (7522 TULLYMORE DR); Franklin 560-225244-00 (778 CLAYTONBEND DR); Washington 080032552000 (911 CAMPUS DR BELPRE)</t>
        </is>
      </c>
      <c r="L1412" t="inlineStr">
        <is>
          <t>Fairfield, Franklin, Medina, Washington</t>
        </is>
      </c>
      <c r="M1412" t="inlineStr">
        <is>
          <t>estimated</t>
        </is>
      </c>
      <c r="N1412" t="inlineStr"/>
      <c r="O1412" t="inlineStr">
        <is>
          <t>Yes</t>
        </is>
      </c>
    </row>
    <row r="1413">
      <c r="A1413" t="inlineStr">
        <is>
          <t>ANDERSON ERICA R</t>
        </is>
      </c>
      <c r="B1413" t="inlineStr"/>
      <c r="C1413" t="inlineStr">
        <is>
          <t>Weak</t>
        </is>
      </c>
      <c r="D1413" s="1" t="n">
        <v>42.8</v>
      </c>
      <c r="E1413" s="1" t="n"/>
      <c r="F1413" t="inlineStr">
        <is>
          <t>Medina</t>
        </is>
      </c>
      <c r="G1413" s="2" t="inlineStr">
        <is>
          <t>028-19C-10-134</t>
        </is>
      </c>
      <c r="H1413" s="3" t="inlineStr">
        <is>
          <t>188 CANTERBURY LN C-32 MEDINA</t>
        </is>
      </c>
      <c r="I1413" s="3" t="inlineStr">
        <is>
          <t>188 CANTERBURY LN C 32 MEDINA OH 44256</t>
        </is>
      </c>
      <c r="J1413" s="3" t="inlineStr">
        <is>
          <t>Same name is getting the credit in Medina and in Franklin. Only the name matches, so this could be one owner with two homes - or two different people.</t>
        </is>
      </c>
      <c r="K1413" s="4" t="inlineStr">
        <is>
          <t>Franklin 010-097593-00 (483 E SCHREYER PL)</t>
        </is>
      </c>
      <c r="L1413" t="inlineStr">
        <is>
          <t>Franklin, Medina</t>
        </is>
      </c>
      <c r="M1413" t="inlineStr">
        <is>
          <t>estimated</t>
        </is>
      </c>
      <c r="N1413" t="inlineStr"/>
      <c r="O1413" t="inlineStr">
        <is>
          <t>Yes</t>
        </is>
      </c>
    </row>
    <row r="1414">
      <c r="A1414" t="inlineStr">
        <is>
          <t>ANDERSON GREGORY &amp; DIANE</t>
        </is>
      </c>
      <c r="B1414" t="inlineStr"/>
      <c r="C1414" t="inlineStr">
        <is>
          <t>Weak</t>
        </is>
      </c>
      <c r="D1414" s="1" t="n">
        <v>64</v>
      </c>
      <c r="E1414" s="1" t="n"/>
      <c r="F1414" t="inlineStr">
        <is>
          <t>Medina</t>
        </is>
      </c>
      <c r="G1414" s="2" t="inlineStr">
        <is>
          <t>041-15D-10-004</t>
        </is>
      </c>
      <c r="H1414" s="3" t="inlineStr">
        <is>
          <t>9262 HULBERT RD SEVILLE</t>
        </is>
      </c>
      <c r="I1414" s="3" t="inlineStr">
        <is>
          <t>9262 HULBERT SEVILLE OH 44273</t>
        </is>
      </c>
      <c r="J1414" s="3" t="inlineStr">
        <is>
          <t>Same name is getting the credit in Medina and in Fairfield. Only the name matches, so this could be one owner with two homes - or two different people.</t>
        </is>
      </c>
      <c r="K1414" s="4" t="inlineStr">
        <is>
          <t>Fairfield 0580405600 (3013 INDIGO DR REYNOLDSBURG)</t>
        </is>
      </c>
      <c r="L1414" t="inlineStr">
        <is>
          <t>Fairfield, Medina</t>
        </is>
      </c>
      <c r="M1414" t="inlineStr">
        <is>
          <t>estimated</t>
        </is>
      </c>
      <c r="N1414" t="inlineStr"/>
      <c r="O1414" t="inlineStr">
        <is>
          <t>Yes</t>
        </is>
      </c>
    </row>
    <row r="1415">
      <c r="A1415" t="inlineStr">
        <is>
          <t>ANDERSON JAMES E &amp; PHIEL</t>
        </is>
      </c>
      <c r="B1415" t="inlineStr"/>
      <c r="C1415" t="inlineStr">
        <is>
          <t>Weak</t>
        </is>
      </c>
      <c r="D1415" s="1" t="n">
        <v>195.38</v>
      </c>
      <c r="E1415" s="1" t="n"/>
      <c r="F1415" t="inlineStr">
        <is>
          <t>Medina</t>
        </is>
      </c>
      <c r="G1415" s="2" t="inlineStr">
        <is>
          <t>026-06D-22-078</t>
        </is>
      </c>
      <c r="H1415" s="3" t="inlineStr">
        <is>
          <t>3885 FALCON RIDGE DR MEDINA</t>
        </is>
      </c>
      <c r="I1415" s="3" t="inlineStr">
        <is>
          <t>3885 FALCON RIDGE DR MEDINA OH 44256</t>
        </is>
      </c>
      <c r="J1415" s="3" t="inlineStr">
        <is>
          <t>Same name is getting the credit in Medina and in Ashtabula, Franklin, Knox. Only the name matches, so this could be one owner with two homes - or two different people.</t>
        </is>
      </c>
      <c r="K1415" s="4" t="inlineStr">
        <is>
          <t>Ashtabula 070070002602 (3618 STATE ROUTE 307); Franklin 010-298096-00 (5703 MAKERS MARK DR); Knox 42-00055.001 (3151 WALL ST)</t>
        </is>
      </c>
      <c r="L1415" t="inlineStr">
        <is>
          <t>Ashtabula, Franklin, Knox, Medina</t>
        </is>
      </c>
      <c r="M1415" t="inlineStr">
        <is>
          <t>estimated</t>
        </is>
      </c>
      <c r="N1415" t="inlineStr"/>
      <c r="O1415" t="inlineStr">
        <is>
          <t>Yes</t>
        </is>
      </c>
    </row>
    <row r="1416">
      <c r="A1416" t="inlineStr">
        <is>
          <t>ANDERSON JAMES M &amp;</t>
        </is>
      </c>
      <c r="B1416" t="inlineStr"/>
      <c r="C1416" t="inlineStr">
        <is>
          <t>Weak</t>
        </is>
      </c>
      <c r="D1416" s="1" t="n">
        <v>199.76</v>
      </c>
      <c r="E1416" s="1" t="n"/>
      <c r="F1416" t="inlineStr">
        <is>
          <t>Medina</t>
        </is>
      </c>
      <c r="G1416" s="2" t="inlineStr">
        <is>
          <t>026-06A-01-002</t>
        </is>
      </c>
      <c r="H1416" s="3" t="inlineStr">
        <is>
          <t>2753 MARKS RD MEDINA</t>
        </is>
      </c>
      <c r="I1416" s="3" t="inlineStr">
        <is>
          <t>2753 MARKS RD VALLEY CITY OH 44280</t>
        </is>
      </c>
      <c r="J1416" s="3" t="inlineStr">
        <is>
          <t>Same name is getting the credit on more than one home - one more here in Medina and also in Ashtabula. Only the name matches so far, so confirm it is really the same person.</t>
        </is>
      </c>
      <c r="K1416" s="4" t="inlineStr">
        <is>
          <t>Medina 033-12A-31-014 (6250 BONETA RD MEDINA); Ashtabula 170070004700 (3048 PADANARAM RD)</t>
        </is>
      </c>
      <c r="L1416" t="inlineStr">
        <is>
          <t>Ashtabula, Medina</t>
        </is>
      </c>
      <c r="M1416" t="inlineStr">
        <is>
          <t>estimated</t>
        </is>
      </c>
      <c r="N1416" t="inlineStr">
        <is>
          <t>Yes</t>
        </is>
      </c>
      <c r="O1416" t="inlineStr">
        <is>
          <t>Yes</t>
        </is>
      </c>
    </row>
    <row r="1417">
      <c r="A1417" t="inlineStr">
        <is>
          <t>ANDERSON JAMES MICHAEL &amp;</t>
        </is>
      </c>
      <c r="B1417" t="inlineStr"/>
      <c r="C1417" t="inlineStr">
        <is>
          <t>Weak</t>
        </is>
      </c>
      <c r="D1417" s="1" t="n">
        <v>110.19</v>
      </c>
      <c r="E1417" s="1" t="n"/>
      <c r="F1417" t="inlineStr">
        <is>
          <t>Medina</t>
        </is>
      </c>
      <c r="G1417" s="2" t="inlineStr">
        <is>
          <t>033-12A-31-014</t>
        </is>
      </c>
      <c r="H1417" s="3" t="inlineStr">
        <is>
          <t>6250 BONETA RD MEDINA</t>
        </is>
      </c>
      <c r="I1417" s="3" t="inlineStr">
        <is>
          <t>6250 BONETA RD MEDINA OH 44256</t>
        </is>
      </c>
      <c r="J1417" s="3" t="inlineStr">
        <is>
          <t>Same name is getting the credit on more than one home - one more here in Medina and also in Ashtabula. Only the name matches so far, so confirm it is really the same person.</t>
        </is>
      </c>
      <c r="K1417" s="4" t="inlineStr">
        <is>
          <t>Medina 026-06A-01-002 (2753 MARKS RD MEDINA); Ashtabula 170070004700 (3048 PADANARAM RD)</t>
        </is>
      </c>
      <c r="L1417" t="inlineStr">
        <is>
          <t>Ashtabula, Medina</t>
        </is>
      </c>
      <c r="M1417" t="inlineStr">
        <is>
          <t>estimated</t>
        </is>
      </c>
      <c r="N1417" t="inlineStr">
        <is>
          <t>Yes</t>
        </is>
      </c>
      <c r="O1417" t="inlineStr">
        <is>
          <t>Yes</t>
        </is>
      </c>
    </row>
    <row r="1418">
      <c r="A1418" t="inlineStr">
        <is>
          <t>ANDERSON JAY R</t>
        </is>
      </c>
      <c r="B1418" t="inlineStr"/>
      <c r="C1418" t="inlineStr">
        <is>
          <t>Weak</t>
        </is>
      </c>
      <c r="D1418" s="1" t="n">
        <v>245.57</v>
      </c>
      <c r="E1418" s="1" t="n"/>
      <c r="F1418" t="inlineStr">
        <is>
          <t>Medina</t>
        </is>
      </c>
      <c r="G1418" s="2" t="inlineStr">
        <is>
          <t>002-02D-14-040</t>
        </is>
      </c>
      <c r="H1418" s="3" t="inlineStr">
        <is>
          <t>2783 GALWAY DR BRUNSWICK</t>
        </is>
      </c>
      <c r="I1418" s="3" t="inlineStr">
        <is>
          <t>2783 GALWAY DR BRUNSWICK OH 44212</t>
        </is>
      </c>
      <c r="J1418" s="3" t="inlineStr">
        <is>
          <t>Same name is getting the credit on 2 homes in Medina. Only the name matches, so it could be one owner with two homes, or two people who share a name.</t>
        </is>
      </c>
      <c r="K1418" s="4" t="inlineStr">
        <is>
          <t>Medina 016-03A-09-008 (230 SALEM CT HINCKLEY)</t>
        </is>
      </c>
      <c r="L1418" t="inlineStr">
        <is>
          <t>Medina</t>
        </is>
      </c>
      <c r="M1418" t="inlineStr">
        <is>
          <t>estimated</t>
        </is>
      </c>
      <c r="N1418" t="inlineStr">
        <is>
          <t>Yes</t>
        </is>
      </c>
      <c r="O1418" t="inlineStr"/>
    </row>
    <row r="1419">
      <c r="A1419" t="inlineStr">
        <is>
          <t>ANDERSON JAY R &amp; JOANN M</t>
        </is>
      </c>
      <c r="B1419" t="inlineStr"/>
      <c r="C1419" t="inlineStr">
        <is>
          <t>Weak</t>
        </is>
      </c>
      <c r="D1419" s="1" t="n">
        <v>153.23</v>
      </c>
      <c r="E1419" s="1" t="n"/>
      <c r="F1419" t="inlineStr">
        <is>
          <t>Medina</t>
        </is>
      </c>
      <c r="G1419" s="2" t="inlineStr">
        <is>
          <t>016-03A-09-008</t>
        </is>
      </c>
      <c r="H1419" s="3" t="inlineStr">
        <is>
          <t>230 SALEM CT HINCKLEY</t>
        </is>
      </c>
      <c r="I1419" s="3" t="inlineStr">
        <is>
          <t>230 SALEM CT HINCKLEY OH 44233</t>
        </is>
      </c>
      <c r="J1419" s="3" t="inlineStr">
        <is>
          <t>Same name is getting the credit on 2 homes in Medina. Only the name matches, so it could be one owner with two homes, or two people who share a name.</t>
        </is>
      </c>
      <c r="K1419" s="4" t="inlineStr">
        <is>
          <t>Medina 002-02D-14-040 (2783 GALWAY DR BRUNSWICK)</t>
        </is>
      </c>
      <c r="L1419" t="inlineStr">
        <is>
          <t>Medina</t>
        </is>
      </c>
      <c r="M1419" t="inlineStr">
        <is>
          <t>estimated</t>
        </is>
      </c>
      <c r="N1419" t="inlineStr">
        <is>
          <t>Yes</t>
        </is>
      </c>
      <c r="O1419" t="inlineStr"/>
    </row>
    <row r="1420">
      <c r="A1420" t="inlineStr">
        <is>
          <t>ANDERSON JOSEPH</t>
        </is>
      </c>
      <c r="B1420" t="inlineStr"/>
      <c r="C1420" t="inlineStr">
        <is>
          <t>Weak</t>
        </is>
      </c>
      <c r="D1420" s="1" t="n">
        <v>151.42</v>
      </c>
      <c r="E1420" s="1" t="n"/>
      <c r="F1420" t="inlineStr">
        <is>
          <t>Medina</t>
        </is>
      </c>
      <c r="G1420" s="2" t="inlineStr">
        <is>
          <t>028-19B-07-030</t>
        </is>
      </c>
      <c r="H1420" s="3" t="inlineStr">
        <is>
          <t>808 WOODHAVEN LN MEDINA</t>
        </is>
      </c>
      <c r="I1420" s="3" t="inlineStr">
        <is>
          <t>808 WOODHAVEN DR MEDINA OH 44256</t>
        </is>
      </c>
      <c r="J1420" s="3" t="inlineStr">
        <is>
          <t>Same name is getting the credit on more than one home - one more here in Medina and also in Lorain. Only the name matches so far, so confirm it is really the same person.</t>
        </is>
      </c>
      <c r="K1420" s="4" t="inlineStr">
        <is>
          <t>Medina 045-05B-18-013 (5982 SPIETH RD MEDINA); Lorain 06-25-151-000-002 (126 COLUMBUS ST ELYRIA)</t>
        </is>
      </c>
      <c r="L1420" t="inlineStr">
        <is>
          <t>Lorain, Medina</t>
        </is>
      </c>
      <c r="M1420" t="inlineStr">
        <is>
          <t>estimated</t>
        </is>
      </c>
      <c r="N1420" t="inlineStr">
        <is>
          <t>Yes</t>
        </is>
      </c>
      <c r="O1420" t="inlineStr">
        <is>
          <t>Yes</t>
        </is>
      </c>
    </row>
    <row r="1421">
      <c r="A1421" t="inlineStr">
        <is>
          <t>ANDERSON JOSEPH</t>
        </is>
      </c>
      <c r="B1421" t="inlineStr"/>
      <c r="C1421" t="inlineStr">
        <is>
          <t>Weak</t>
        </is>
      </c>
      <c r="D1421" s="1" t="n">
        <v>123.29</v>
      </c>
      <c r="E1421" s="1" t="n"/>
      <c r="F1421" t="inlineStr">
        <is>
          <t>Medina</t>
        </is>
      </c>
      <c r="G1421" s="2" t="inlineStr">
        <is>
          <t>045-05B-18-013</t>
        </is>
      </c>
      <c r="H1421" s="3" t="inlineStr">
        <is>
          <t>5982 SPIETH RD MEDINA</t>
        </is>
      </c>
      <c r="I1421" s="3" t="inlineStr">
        <is>
          <t>5982 SPIETH RD MEDINA OH 44256</t>
        </is>
      </c>
      <c r="J1421" s="3" t="inlineStr">
        <is>
          <t>Same name is getting the credit on more than one home - one more here in Medina and also in Lorain. Only the name matches so far, so confirm it is really the same person.</t>
        </is>
      </c>
      <c r="K1421" s="4" t="inlineStr">
        <is>
          <t>Medina 028-19B-07-030 (808 WOODHAVEN LN MEDINA); Lorain 06-25-151-000-002 (126 COLUMBUS ST ELYRIA)</t>
        </is>
      </c>
      <c r="L1421" t="inlineStr">
        <is>
          <t>Lorain, Medina</t>
        </is>
      </c>
      <c r="M1421" t="inlineStr">
        <is>
          <t>estimated</t>
        </is>
      </c>
      <c r="N1421" t="inlineStr">
        <is>
          <t>Yes</t>
        </is>
      </c>
      <c r="O1421" t="inlineStr">
        <is>
          <t>Yes</t>
        </is>
      </c>
    </row>
    <row r="1422">
      <c r="A1422" t="inlineStr">
        <is>
          <t>ANDERSON KENNETH J</t>
        </is>
      </c>
      <c r="B1422" t="inlineStr"/>
      <c r="C1422" t="inlineStr">
        <is>
          <t>Weak</t>
        </is>
      </c>
      <c r="D1422" s="1" t="n">
        <v>98.34</v>
      </c>
      <c r="E1422" s="1" t="n"/>
      <c r="F1422" t="inlineStr">
        <is>
          <t>Medina</t>
        </is>
      </c>
      <c r="G1422" s="2" t="inlineStr">
        <is>
          <t>003-18D-22-036</t>
        </is>
      </c>
      <c r="H1422" s="3" t="inlineStr">
        <is>
          <t>1936 THORPE CIR BRUNSWICK</t>
        </is>
      </c>
      <c r="I1422" s="3" t="inlineStr">
        <is>
          <t>1936 THORPE CIR BRUNSWICK OH 44212</t>
        </is>
      </c>
      <c r="J1422" s="3" t="inlineStr">
        <is>
          <t>Same name is getting the credit in Medina and in Union. Only the name matches, so this could be one owner with two homes - or two different people.</t>
        </is>
      </c>
      <c r="K1422" s="4" t="inlineStr">
        <is>
          <t>Union 1100161500000 (13876 WATKINS RD MARYSVILLE)</t>
        </is>
      </c>
      <c r="L1422" t="inlineStr">
        <is>
          <t>Medina, Union</t>
        </is>
      </c>
      <c r="M1422" t="inlineStr">
        <is>
          <t>estimated</t>
        </is>
      </c>
      <c r="N1422" t="inlineStr"/>
      <c r="O1422" t="inlineStr">
        <is>
          <t>Yes</t>
        </is>
      </c>
    </row>
    <row r="1423">
      <c r="A1423" t="inlineStr">
        <is>
          <t>ANDERSON KEVIN A &amp;</t>
        </is>
      </c>
      <c r="B1423" t="inlineStr"/>
      <c r="C1423" t="inlineStr">
        <is>
          <t>Weak</t>
        </is>
      </c>
      <c r="D1423" s="1" t="n">
        <v>63.67</v>
      </c>
      <c r="E1423" s="1" t="n"/>
      <c r="F1423" t="inlineStr">
        <is>
          <t>Medina</t>
        </is>
      </c>
      <c r="G1423" s="2" t="inlineStr">
        <is>
          <t>028-19A-12-015</t>
        </is>
      </c>
      <c r="H1423" s="3" t="inlineStr">
        <is>
          <t>421 BIRCH HILL DR MEDINA</t>
        </is>
      </c>
      <c r="I1423" s="3" t="inlineStr">
        <is>
          <t>421 BIRCH HILL DR MEDINA OH 44256</t>
        </is>
      </c>
      <c r="J1423" s="3" t="inlineStr">
        <is>
          <t>Same name is getting the credit in Medina and in Morgan. Only the name matches, so this could be one owner with two homes - or two different people.</t>
        </is>
      </c>
      <c r="K1423" s="3" t="inlineStr">
        <is>
          <t>Morgan 030-006-730-0 (1954 N ST RT 83 BEVERLY)</t>
        </is>
      </c>
      <c r="L1423" t="inlineStr">
        <is>
          <t>Medina, Morgan</t>
        </is>
      </c>
      <c r="M1423" t="inlineStr">
        <is>
          <t>estimated</t>
        </is>
      </c>
      <c r="N1423" t="inlineStr"/>
      <c r="O1423" t="inlineStr">
        <is>
          <t>Yes</t>
        </is>
      </c>
    </row>
    <row r="1424">
      <c r="A1424" t="inlineStr">
        <is>
          <t>ANDERSON KYLE</t>
        </is>
      </c>
      <c r="B1424" t="inlineStr"/>
      <c r="C1424" t="inlineStr">
        <is>
          <t>Weak</t>
        </is>
      </c>
      <c r="D1424" s="1" t="n">
        <v>73.81</v>
      </c>
      <c r="E1424" s="1" t="n"/>
      <c r="F1424" t="inlineStr">
        <is>
          <t>Medina</t>
        </is>
      </c>
      <c r="G1424" s="2" t="inlineStr">
        <is>
          <t>003-18D-08-070</t>
        </is>
      </c>
      <c r="H1424" s="3" t="inlineStr">
        <is>
          <t>1555 DIANA DR BRUNSWICK</t>
        </is>
      </c>
      <c r="I1424" s="3" t="inlineStr">
        <is>
          <t>1555 DIANA DR BRUNSWICK OH 44212</t>
        </is>
      </c>
      <c r="J1424" s="3" t="inlineStr">
        <is>
          <t>Common name: this name is credited on 6 parcels across 5 counties. Many are probably different people who happen to share the name - look each one up before assuming it is the same owner.</t>
        </is>
      </c>
      <c r="K1424" s="4" t="inlineStr">
        <is>
          <t>Ashtabula 123330000400 (386 DORMAN RD); Fayette 212-020-2-00-098-00 (422 VAN DEMAN ST); Franklin 010-189399-00 (1835 NORTHWEST CT UNIT B); Franklin 240-003678-00 (4754 AMESBURY WY); +1 more</t>
        </is>
      </c>
      <c r="L1424" t="inlineStr">
        <is>
          <t>Ashtabula, Fayette, Franklin, Lorain, Medina</t>
        </is>
      </c>
      <c r="M1424" t="inlineStr">
        <is>
          <t>estimated</t>
        </is>
      </c>
      <c r="N1424" t="inlineStr"/>
      <c r="O1424" t="inlineStr">
        <is>
          <t>Yes</t>
        </is>
      </c>
    </row>
    <row r="1425">
      <c r="A1425" t="inlineStr">
        <is>
          <t>ANDERSON LINDA K</t>
        </is>
      </c>
      <c r="B1425" t="inlineStr"/>
      <c r="C1425" t="inlineStr">
        <is>
          <t>Weak</t>
        </is>
      </c>
      <c r="D1425" s="1" t="n">
        <v>163.13</v>
      </c>
      <c r="E1425" s="1" t="n"/>
      <c r="F1425" t="inlineStr">
        <is>
          <t>Medina</t>
        </is>
      </c>
      <c r="G1425" s="2" t="inlineStr">
        <is>
          <t>026-06D-32-259</t>
        </is>
      </c>
      <c r="H1425" s="3" t="inlineStr">
        <is>
          <t>3772 RETREAT DR MEDINA</t>
        </is>
      </c>
      <c r="I1425" s="3" t="inlineStr">
        <is>
          <t>3772 RETREAT DR MEDINA OH 44256</t>
        </is>
      </c>
      <c r="J1425" s="3" t="inlineStr">
        <is>
          <t>Same name is getting the credit in Medina and in Ashtabula, Franklin. Only the name matches, so this could be one owner with two homes - or two different people.</t>
        </is>
      </c>
      <c r="K1425" s="4" t="inlineStr">
        <is>
          <t>Ashtabula 052020000500 (1649 E 51ST ST); Franklin 090-003307-00 (874 EXETER RD)</t>
        </is>
      </c>
      <c r="L1425" t="inlineStr">
        <is>
          <t>Ashtabula, Franklin, Medina</t>
        </is>
      </c>
      <c r="M1425" t="inlineStr">
        <is>
          <t>estimated</t>
        </is>
      </c>
      <c r="N1425" t="inlineStr"/>
      <c r="O1425" t="inlineStr">
        <is>
          <t>Yes</t>
        </is>
      </c>
    </row>
    <row r="1426">
      <c r="A1426" t="inlineStr">
        <is>
          <t>ANDERSON MARK A</t>
        </is>
      </c>
      <c r="B1426" t="inlineStr"/>
      <c r="C1426" t="inlineStr">
        <is>
          <t>Weak</t>
        </is>
      </c>
      <c r="D1426" s="1" t="n">
        <v>152.48</v>
      </c>
      <c r="E1426" s="1" t="n"/>
      <c r="F1426" t="inlineStr">
        <is>
          <t>Medina</t>
        </is>
      </c>
      <c r="G1426" s="2" t="inlineStr">
        <is>
          <t>040-20B-07-148</t>
        </is>
      </c>
      <c r="H1426" s="3" t="inlineStr">
        <is>
          <t>805 WILLOW WALK WADSWORTH</t>
        </is>
      </c>
      <c r="I1426" s="3" t="inlineStr">
        <is>
          <t>805 WILLOW WALK WADSWORTH OH 44281</t>
        </is>
      </c>
      <c r="J1426" s="3" t="inlineStr">
        <is>
          <t>Same name is getting the credit in Medina and in Fairfield. Only the name matches, so this could be one owner with two homes - or two different people.</t>
        </is>
      </c>
      <c r="K1426" s="4" t="inlineStr">
        <is>
          <t>Fairfield 0350182800 (519 FORT ST BREMEN)</t>
        </is>
      </c>
      <c r="L1426" t="inlineStr">
        <is>
          <t>Fairfield, Medina</t>
        </is>
      </c>
      <c r="M1426" t="inlineStr">
        <is>
          <t>estimated</t>
        </is>
      </c>
      <c r="N1426" t="inlineStr"/>
      <c r="O1426" t="inlineStr">
        <is>
          <t>Yes</t>
        </is>
      </c>
    </row>
    <row r="1427">
      <c r="A1427" t="inlineStr">
        <is>
          <t>ANDERSON MICHAEL</t>
        </is>
      </c>
      <c r="B1427" t="inlineStr"/>
      <c r="C1427" t="inlineStr">
        <is>
          <t>Weak</t>
        </is>
      </c>
      <c r="D1427" s="1" t="n">
        <v>74.73</v>
      </c>
      <c r="E1427" s="1" t="n"/>
      <c r="F1427" t="inlineStr">
        <is>
          <t>Medina</t>
        </is>
      </c>
      <c r="G1427" s="2" t="inlineStr">
        <is>
          <t>040-20A-12-196</t>
        </is>
      </c>
      <c r="H1427" s="3" t="inlineStr">
        <is>
          <t>254 SIMCOX ST WADSWORTH</t>
        </is>
      </c>
      <c r="I1427" s="3" t="inlineStr">
        <is>
          <t>254 SIMCOX ST WADSWORTH OH 44281</t>
        </is>
      </c>
      <c r="J1427" s="3" t="inlineStr">
        <is>
          <t>Common name: this name is credited on 6 parcels across 4 counties. Many are probably different people who happen to share the name - look each one up before assuming it is the same owner.</t>
        </is>
      </c>
      <c r="K1427" s="4" t="inlineStr">
        <is>
          <t>Franklin 010-087940-00 (1464 ABERDEEN AVE); Franklin 010-245446-00 (64 RUSSELL ST); Franklin 080-010501-00 (157 FARTHING CT); Knox 59-02332.000 (16870 MURRAY RD); +1 more</t>
        </is>
      </c>
      <c r="L1427" t="inlineStr">
        <is>
          <t>Franklin, Knox, Lorain, Medina</t>
        </is>
      </c>
      <c r="M1427" t="inlineStr">
        <is>
          <t>estimated</t>
        </is>
      </c>
      <c r="N1427" t="inlineStr"/>
      <c r="O1427" t="inlineStr">
        <is>
          <t>Yes</t>
        </is>
      </c>
    </row>
    <row r="1428">
      <c r="A1428" t="inlineStr">
        <is>
          <t>ANDERSON MICHAEL J &amp; CATHERINE M</t>
        </is>
      </c>
      <c r="B1428" t="inlineStr"/>
      <c r="C1428" t="inlineStr">
        <is>
          <t>Weak</t>
        </is>
      </c>
      <c r="D1428" s="1" t="n">
        <v>120.54</v>
      </c>
      <c r="E1428" s="1" t="n"/>
      <c r="F1428" t="inlineStr">
        <is>
          <t>Medina</t>
        </is>
      </c>
      <c r="G1428" s="2" t="inlineStr">
        <is>
          <t>003-18B-25-143</t>
        </is>
      </c>
      <c r="H1428" s="3" t="inlineStr">
        <is>
          <t>818 DRESDEN PARK DR BRUNSWICK</t>
        </is>
      </c>
      <c r="I1428" s="3" t="inlineStr">
        <is>
          <t>818 DRESDEN PARK DR BRUNSWICK OH 44212</t>
        </is>
      </c>
      <c r="J1428" s="3" t="inlineStr">
        <is>
          <t>Same name is getting the credit on more than one home - one more here in Medina and also in Ashtabula. Only the name matches so far, so confirm it is really the same person.</t>
        </is>
      </c>
      <c r="K1428" s="4" t="inlineStr">
        <is>
          <t>Medina 001-02A-10-090 (446 WINWARD LN BRUNSWICK); Ashtabula 100120001200 (666 US ROUTE 322)</t>
        </is>
      </c>
      <c r="L1428" t="inlineStr">
        <is>
          <t>Ashtabula, Medina</t>
        </is>
      </c>
      <c r="M1428" t="inlineStr">
        <is>
          <t>estimated</t>
        </is>
      </c>
      <c r="N1428" t="inlineStr">
        <is>
          <t>Yes</t>
        </is>
      </c>
      <c r="O1428" t="inlineStr">
        <is>
          <t>Yes</t>
        </is>
      </c>
    </row>
    <row r="1429">
      <c r="A1429" t="inlineStr">
        <is>
          <t>ANDERSON MICHAEL JAMES</t>
        </is>
      </c>
      <c r="B1429" t="inlineStr"/>
      <c r="C1429" t="inlineStr">
        <is>
          <t>Weak</t>
        </is>
      </c>
      <c r="D1429" s="1" t="n">
        <v>113.89</v>
      </c>
      <c r="E1429" s="1" t="n"/>
      <c r="F1429" t="inlineStr">
        <is>
          <t>Medina</t>
        </is>
      </c>
      <c r="G1429" s="2" t="inlineStr">
        <is>
          <t>001-02A-10-090</t>
        </is>
      </c>
      <c r="H1429" s="3" t="inlineStr">
        <is>
          <t>446 WINWARD LN BRUNSWICK</t>
        </is>
      </c>
      <c r="I1429" s="3" t="inlineStr">
        <is>
          <t>446 WINWARD LN BRUNSWICK OH 44212</t>
        </is>
      </c>
      <c r="J1429" s="3" t="inlineStr">
        <is>
          <t>Same name is getting the credit on more than one home - one more here in Medina and also in Ashtabula. Only the name matches so far, so confirm it is really the same person.</t>
        </is>
      </c>
      <c r="K1429" s="4" t="inlineStr">
        <is>
          <t>Medina 003-18B-25-143 (818 DRESDEN PARK DR BRUNSWICK); Ashtabula 100120001200 (666 US ROUTE 322)</t>
        </is>
      </c>
      <c r="L1429" t="inlineStr">
        <is>
          <t>Ashtabula, Medina</t>
        </is>
      </c>
      <c r="M1429" t="inlineStr">
        <is>
          <t>estimated</t>
        </is>
      </c>
      <c r="N1429" t="inlineStr">
        <is>
          <t>Yes</t>
        </is>
      </c>
      <c r="O1429" t="inlineStr">
        <is>
          <t>Yes</t>
        </is>
      </c>
    </row>
    <row r="1430">
      <c r="A1430" t="inlineStr">
        <is>
          <t>ANDERSON MICHAEL L &amp; JENNIFER L</t>
        </is>
      </c>
      <c r="B1430" t="inlineStr"/>
      <c r="C1430" t="inlineStr">
        <is>
          <t>Weak</t>
        </is>
      </c>
      <c r="D1430" s="1" t="n">
        <v>218.99</v>
      </c>
      <c r="E1430" s="1" t="n"/>
      <c r="F1430" t="inlineStr">
        <is>
          <t>Medina</t>
        </is>
      </c>
      <c r="G1430" s="2" t="inlineStr">
        <is>
          <t>026-06C-10-030</t>
        </is>
      </c>
      <c r="H1430" s="3" t="inlineStr">
        <is>
          <t>3998 DEER LAKE DR MEDINA</t>
        </is>
      </c>
      <c r="I1430" s="3" t="inlineStr">
        <is>
          <t>3998 DEER LAKE DR MEDINA OH 44256</t>
        </is>
      </c>
      <c r="J1430" s="3" t="inlineStr">
        <is>
          <t>Same name is getting the credit in Medina and in Athens, Geauga. Only the name matches, so this could be one owner with two homes - or two different people.</t>
        </is>
      </c>
      <c r="K1430" s="4" t="inlineStr">
        <is>
          <t>Athens K010150205000 (20865 JEFFERSON ST); Geauga 11-087450 (11296 WALNUT RIDGE RD CHESTERLAND)</t>
        </is>
      </c>
      <c r="L1430" t="inlineStr">
        <is>
          <t>Athens, Geauga, Medina</t>
        </is>
      </c>
      <c r="M1430" t="inlineStr">
        <is>
          <t>estimated</t>
        </is>
      </c>
      <c r="N1430" t="inlineStr"/>
      <c r="O1430" t="inlineStr">
        <is>
          <t>Yes</t>
        </is>
      </c>
    </row>
    <row r="1431">
      <c r="A1431" t="inlineStr">
        <is>
          <t>ANDERSON PATRICIA DRU &amp;</t>
        </is>
      </c>
      <c r="B1431" t="inlineStr"/>
      <c r="C1431" t="inlineStr">
        <is>
          <t>Weak</t>
        </is>
      </c>
      <c r="D1431" s="1" t="n">
        <v>163.91</v>
      </c>
      <c r="E1431" s="1" t="n"/>
      <c r="F1431" t="inlineStr">
        <is>
          <t>Medina</t>
        </is>
      </c>
      <c r="G1431" s="2" t="inlineStr">
        <is>
          <t>030-11B-31-076</t>
        </is>
      </c>
      <c r="H1431" s="3" t="inlineStr">
        <is>
          <t>5969 EMERALD LAKES DR MEDINA</t>
        </is>
      </c>
      <c r="I1431" s="3" t="inlineStr">
        <is>
          <t>5969 EMERALD LAKE DR MEDINA OH 44256</t>
        </is>
      </c>
      <c r="J1431" s="3" t="inlineStr">
        <is>
          <t>Same name is getting the credit in Medina and in Franklin. Only the name matches, so this could be one owner with two homes - or two different people.</t>
        </is>
      </c>
      <c r="K1431" s="4" t="inlineStr">
        <is>
          <t>Franklin 060-008396-00 (7922 PRIESTLEY DR)</t>
        </is>
      </c>
      <c r="L1431" t="inlineStr">
        <is>
          <t>Franklin, Medina</t>
        </is>
      </c>
      <c r="M1431" t="inlineStr">
        <is>
          <t>estimated</t>
        </is>
      </c>
      <c r="N1431" t="inlineStr"/>
      <c r="O1431" t="inlineStr">
        <is>
          <t>Yes</t>
        </is>
      </c>
    </row>
    <row r="1432">
      <c r="A1432" t="inlineStr">
        <is>
          <t>ANDERSON RICHARD</t>
        </is>
      </c>
      <c r="B1432" t="inlineStr"/>
      <c r="C1432" t="inlineStr">
        <is>
          <t>Weak</t>
        </is>
      </c>
      <c r="D1432" s="1" t="n">
        <v>358.97</v>
      </c>
      <c r="E1432" s="1" t="n"/>
      <c r="F1432" t="inlineStr">
        <is>
          <t>Medina</t>
        </is>
      </c>
      <c r="G1432" s="2" t="inlineStr">
        <is>
          <t>016-03D-05-032</t>
        </is>
      </c>
      <c r="H1432" s="3" t="inlineStr">
        <is>
          <t>1508 STATE RD HINCKLEY</t>
        </is>
      </c>
      <c r="I1432" s="3" t="inlineStr">
        <is>
          <t>1508 STATE RD HINCKLEY OH 44233</t>
        </is>
      </c>
      <c r="J1432" s="3" t="inlineStr">
        <is>
          <t>Same name is getting the credit in Medina and in Franklin, Lorain. Only the name matches, so this could be one owner with two homes - or two different people.</t>
        </is>
      </c>
      <c r="K1432" s="4" t="inlineStr">
        <is>
          <t>Franklin 515-256101-00 (1150 CHASER ST); Lorain 06-25-026-106-061 (158 DORSET CT ELYRIA)</t>
        </is>
      </c>
      <c r="L1432" t="inlineStr">
        <is>
          <t>Franklin, Lorain, Medina</t>
        </is>
      </c>
      <c r="M1432" t="inlineStr">
        <is>
          <t>estimated</t>
        </is>
      </c>
      <c r="N1432" t="inlineStr"/>
      <c r="O1432" t="inlineStr">
        <is>
          <t>Yes</t>
        </is>
      </c>
    </row>
    <row r="1433">
      <c r="A1433" t="inlineStr">
        <is>
          <t>ANDERSON RICHARD J</t>
        </is>
      </c>
      <c r="B1433" t="inlineStr"/>
      <c r="C1433" t="inlineStr">
        <is>
          <t>Weak</t>
        </is>
      </c>
      <c r="D1433" s="1" t="n">
        <v>57.29</v>
      </c>
      <c r="E1433" s="1" t="n"/>
      <c r="F1433" t="inlineStr">
        <is>
          <t>Medina</t>
        </is>
      </c>
      <c r="G1433" s="2" t="inlineStr">
        <is>
          <t>041-15C-08-005</t>
        </is>
      </c>
      <c r="H1433" s="3" t="inlineStr">
        <is>
          <t>9160 WESTFIELD RD SEVILLE</t>
        </is>
      </c>
      <c r="I1433" s="3" t="inlineStr">
        <is>
          <t>9160 WESTFIELD RD SEVILLE OH 44273</t>
        </is>
      </c>
      <c r="J1433" s="3" t="inlineStr">
        <is>
          <t>Same name is getting the credit on 2 homes in Medina. Only the name matches, so it could be one owner with two homes, or two people who share a name.</t>
        </is>
      </c>
      <c r="K1433" s="4" t="inlineStr">
        <is>
          <t>Medina 015-26A-09-147 (206 BAKER AVE LODI)</t>
        </is>
      </c>
      <c r="L1433" t="inlineStr">
        <is>
          <t>Medina</t>
        </is>
      </c>
      <c r="M1433" t="inlineStr">
        <is>
          <t>estimated</t>
        </is>
      </c>
      <c r="N1433" t="inlineStr">
        <is>
          <t>Yes</t>
        </is>
      </c>
      <c r="O1433" t="inlineStr"/>
    </row>
    <row r="1434">
      <c r="A1434" t="inlineStr">
        <is>
          <t>ANDERSON RICHARD J &amp; JOAN E</t>
        </is>
      </c>
      <c r="B1434" t="inlineStr"/>
      <c r="C1434" t="inlineStr">
        <is>
          <t>Weak</t>
        </is>
      </c>
      <c r="D1434" s="1" t="n">
        <v>77.58</v>
      </c>
      <c r="E1434" s="1" t="n"/>
      <c r="F1434" t="inlineStr">
        <is>
          <t>Medina</t>
        </is>
      </c>
      <c r="G1434" s="2" t="inlineStr">
        <is>
          <t>015-26A-09-147</t>
        </is>
      </c>
      <c r="H1434" s="3" t="inlineStr">
        <is>
          <t>206 BAKER AVE LODI</t>
        </is>
      </c>
      <c r="I1434" s="3" t="inlineStr">
        <is>
          <t>206 BAKER AVE LODI OH 44254</t>
        </is>
      </c>
      <c r="J1434" s="3" t="inlineStr">
        <is>
          <t>Same name is getting the credit on 2 homes in Medina. Only the name matches, so it could be one owner with two homes, or two people who share a name.</t>
        </is>
      </c>
      <c r="K1434" s="4" t="inlineStr">
        <is>
          <t>Medina 041-15C-08-005 (9160 WESTFIELD RD SEVILLE)</t>
        </is>
      </c>
      <c r="L1434" t="inlineStr">
        <is>
          <t>Medina</t>
        </is>
      </c>
      <c r="M1434" t="inlineStr">
        <is>
          <t>estimated</t>
        </is>
      </c>
      <c r="N1434" t="inlineStr">
        <is>
          <t>Yes</t>
        </is>
      </c>
      <c r="O1434" t="inlineStr"/>
    </row>
    <row r="1435">
      <c r="A1435" t="inlineStr">
        <is>
          <t>ANDERSON RICHARD L &amp;</t>
        </is>
      </c>
      <c r="B1435" t="inlineStr"/>
      <c r="C1435" t="inlineStr">
        <is>
          <t>Weak</t>
        </is>
      </c>
      <c r="D1435" s="1" t="n">
        <v>559.05</v>
      </c>
      <c r="E1435" s="1" t="n"/>
      <c r="F1435" t="inlineStr">
        <is>
          <t>Medina</t>
        </is>
      </c>
      <c r="G1435" s="2" t="inlineStr">
        <is>
          <t>033-12A-37-017</t>
        </is>
      </c>
      <c r="H1435" s="3" t="inlineStr">
        <is>
          <t>6373 MANOR GLEN DR MEDINA</t>
        </is>
      </c>
      <c r="I1435" s="3" t="inlineStr">
        <is>
          <t>6373 MANOR GLEN DR MEDINA OH 44256</t>
        </is>
      </c>
      <c r="J1435" s="3" t="inlineStr">
        <is>
          <t>Same name is getting the credit in Medina and in Lorain, Union, Washington. Only the name matches, so this could be one owner with two homes - or two different people.</t>
        </is>
      </c>
      <c r="K1435" s="4" t="inlineStr">
        <is>
          <t>Lorain 02-02-011-000-028 (4022 WOODWORTH DR LORAIN); Union 3500030021000 (34777 HARTLEY RD MT VICTORY); Washington 180065116001 (2430 GOSS FORK RD WHIPPLE)</t>
        </is>
      </c>
      <c r="L1435" t="inlineStr">
        <is>
          <t>Lorain, Medina, Union, Washington</t>
        </is>
      </c>
      <c r="M1435" t="inlineStr">
        <is>
          <t>estimated</t>
        </is>
      </c>
      <c r="N1435" t="inlineStr"/>
      <c r="O1435" t="inlineStr">
        <is>
          <t>Yes</t>
        </is>
      </c>
    </row>
    <row r="1436">
      <c r="A1436" t="inlineStr">
        <is>
          <t>ANDERSON ROBERT F &amp; CAROLYN M</t>
        </is>
      </c>
      <c r="B1436" t="inlineStr"/>
      <c r="C1436" t="inlineStr">
        <is>
          <t>Weak</t>
        </is>
      </c>
      <c r="D1436" s="1" t="n">
        <v>107.54</v>
      </c>
      <c r="E1436" s="1" t="n"/>
      <c r="F1436" t="inlineStr">
        <is>
          <t>Medina</t>
        </is>
      </c>
      <c r="G1436" s="2" t="inlineStr">
        <is>
          <t>003-18B-01-007</t>
        </is>
      </c>
      <c r="H1436" s="3" t="inlineStr">
        <is>
          <t>53 WOOD HOLLOW DR BRUNSWICK</t>
        </is>
      </c>
      <c r="I1436" s="3" t="inlineStr">
        <is>
          <t>53 WOOD HOLLOW DR BRUNSWICK OH 44212</t>
        </is>
      </c>
      <c r="J1436" s="3" t="inlineStr">
        <is>
          <t>Same name is getting the credit in Medina and in Lorain. Only the name matches, so this could be one owner with two homes - or two different people.</t>
        </is>
      </c>
      <c r="K1436" s="3" t="inlineStr">
        <is>
          <t>Lorain 03-00-108-112-031 (4675 CLIFTON AVE LORAIN)</t>
        </is>
      </c>
      <c r="L1436" t="inlineStr">
        <is>
          <t>Lorain, Medina</t>
        </is>
      </c>
      <c r="M1436" t="inlineStr">
        <is>
          <t>estimated</t>
        </is>
      </c>
      <c r="N1436" t="inlineStr"/>
      <c r="O1436" t="inlineStr">
        <is>
          <t>Yes</t>
        </is>
      </c>
    </row>
    <row r="1437">
      <c r="A1437" t="inlineStr">
        <is>
          <t>ANDERSON ROBERT S &amp; AMY K</t>
        </is>
      </c>
      <c r="B1437" t="inlineStr"/>
      <c r="C1437" t="inlineStr">
        <is>
          <t>Weak</t>
        </is>
      </c>
      <c r="D1437" s="1" t="n">
        <v>106.92</v>
      </c>
      <c r="E1437" s="1" t="n"/>
      <c r="F1437" t="inlineStr">
        <is>
          <t>Medina</t>
        </is>
      </c>
      <c r="G1437" s="2" t="inlineStr">
        <is>
          <t>030-11B-20-002</t>
        </is>
      </c>
      <c r="H1437" s="3" t="inlineStr">
        <is>
          <t>5520 RIVER STYX RD MEDINA</t>
        </is>
      </c>
      <c r="I1437" s="3" t="inlineStr">
        <is>
          <t>5520 RIVER STYX RD MEDINA OH 44256</t>
        </is>
      </c>
      <c r="J1437" s="3" t="inlineStr">
        <is>
          <t>Same name is getting the credit on 2 homes in Medina. Only the name matches, so it could be one owner with two homes, or two people who share a name.</t>
        </is>
      </c>
      <c r="K1437" s="4" t="inlineStr">
        <is>
          <t>Medina 040-20A-12-068 (225 FRANKS AVE WADSWORTH)</t>
        </is>
      </c>
      <c r="L1437" t="inlineStr">
        <is>
          <t>Medina</t>
        </is>
      </c>
      <c r="M1437" t="inlineStr">
        <is>
          <t>estimated</t>
        </is>
      </c>
      <c r="N1437" t="inlineStr">
        <is>
          <t>Yes</t>
        </is>
      </c>
      <c r="O1437" t="inlineStr"/>
    </row>
    <row r="1438">
      <c r="A1438" t="inlineStr">
        <is>
          <t>ANDERSON ROBERT S &amp; CATHY A</t>
        </is>
      </c>
      <c r="B1438" t="inlineStr"/>
      <c r="C1438" t="inlineStr">
        <is>
          <t>Weak</t>
        </is>
      </c>
      <c r="D1438" s="1" t="n">
        <v>64.14</v>
      </c>
      <c r="E1438" s="1" t="n"/>
      <c r="F1438" t="inlineStr">
        <is>
          <t>Medina</t>
        </is>
      </c>
      <c r="G1438" s="2" t="inlineStr">
        <is>
          <t>040-20A-12-068</t>
        </is>
      </c>
      <c r="H1438" s="3" t="inlineStr">
        <is>
          <t>225 FRANKS AVE WADSWORTH</t>
        </is>
      </c>
      <c r="I1438" s="3" t="inlineStr">
        <is>
          <t>225 FRANKS AVE WADSWORTH OH 44281</t>
        </is>
      </c>
      <c r="J1438" s="3" t="inlineStr">
        <is>
          <t>Same name is getting the credit on 2 homes in Medina. Only the name matches, so it could be one owner with two homes, or two people who share a name.</t>
        </is>
      </c>
      <c r="K1438" s="4" t="inlineStr">
        <is>
          <t>Medina 030-11B-20-002 (5520 RIVER STYX RD MEDINA)</t>
        </is>
      </c>
      <c r="L1438" t="inlineStr">
        <is>
          <t>Medina</t>
        </is>
      </c>
      <c r="M1438" t="inlineStr">
        <is>
          <t>estimated</t>
        </is>
      </c>
      <c r="N1438" t="inlineStr">
        <is>
          <t>Yes</t>
        </is>
      </c>
      <c r="O1438" t="inlineStr"/>
    </row>
    <row r="1439">
      <c r="A1439" t="inlineStr">
        <is>
          <t>ANDERSON ROGER J</t>
        </is>
      </c>
      <c r="B1439" t="inlineStr"/>
      <c r="C1439" t="inlineStr">
        <is>
          <t>Weak</t>
        </is>
      </c>
      <c r="D1439" s="1" t="n">
        <v>79.20999999999999</v>
      </c>
      <c r="E1439" s="1" t="n"/>
      <c r="F1439" t="inlineStr">
        <is>
          <t>Medina</t>
        </is>
      </c>
      <c r="G1439" s="2" t="inlineStr">
        <is>
          <t>003-18B-21-026</t>
        </is>
      </c>
      <c r="H1439" s="3" t="inlineStr">
        <is>
          <t>639 HUDAK DR BRUNSWICK</t>
        </is>
      </c>
      <c r="I1439" s="3" t="inlineStr">
        <is>
          <t>639 HUDAK DR BRUNSWICK OH 44212</t>
        </is>
      </c>
      <c r="J1439" s="3" t="inlineStr">
        <is>
          <t>Same name is getting the credit in Medina and in Franklin. Only the name matches, so this could be one owner with two homes - or two different people.</t>
        </is>
      </c>
      <c r="K1439" s="4" t="inlineStr">
        <is>
          <t>Franklin 140-003261-00 (1961 LITTLE AVE)</t>
        </is>
      </c>
      <c r="L1439" t="inlineStr">
        <is>
          <t>Franklin, Medina</t>
        </is>
      </c>
      <c r="M1439" t="inlineStr">
        <is>
          <t>estimated</t>
        </is>
      </c>
      <c r="N1439" t="inlineStr"/>
      <c r="O1439" t="inlineStr">
        <is>
          <t>Yes</t>
        </is>
      </c>
    </row>
    <row r="1440">
      <c r="A1440" t="inlineStr">
        <is>
          <t>ANDERSON RYAN</t>
        </is>
      </c>
      <c r="B1440" t="inlineStr"/>
      <c r="C1440" t="inlineStr">
        <is>
          <t>Weak</t>
        </is>
      </c>
      <c r="D1440" s="1" t="n">
        <v>217.07</v>
      </c>
      <c r="E1440" s="1" t="n"/>
      <c r="F1440" t="inlineStr">
        <is>
          <t>Medina</t>
        </is>
      </c>
      <c r="G1440" s="2" t="inlineStr">
        <is>
          <t>016-03D-31-008</t>
        </is>
      </c>
      <c r="H1440" s="3" t="inlineStr">
        <is>
          <t>2509 RIDGE RD HINCKLEY</t>
        </is>
      </c>
      <c r="I1440" s="3" t="inlineStr">
        <is>
          <t>2509 RIDGE RD HINCKLEY OH 44233</t>
        </is>
      </c>
      <c r="J1440" s="3" t="inlineStr">
        <is>
          <t>Same name is getting the credit on more than one home - one more here in Medina and also in Ashtabula, Franklin. Only the name matches so far, so confirm it is really the same person.</t>
        </is>
      </c>
      <c r="K1440" s="4" t="inlineStr">
        <is>
          <t>Medina 005-07D-29-011 (4959 RIDGE RD WADSWORTH); Ashtabula 123140001900 (150 DANIELS AVE); Ashtabula 123140002100 (142 DANIELS AVE); Franklin 152-001576-00 (1615 MENIFEE AVE)</t>
        </is>
      </c>
      <c r="L1440" t="inlineStr">
        <is>
          <t>Ashtabula, Franklin, Medina</t>
        </is>
      </c>
      <c r="M1440" t="inlineStr">
        <is>
          <t>estimated</t>
        </is>
      </c>
      <c r="N1440" t="inlineStr">
        <is>
          <t>Yes</t>
        </is>
      </c>
      <c r="O1440" t="inlineStr">
        <is>
          <t>Yes</t>
        </is>
      </c>
    </row>
    <row r="1441">
      <c r="A1441" t="inlineStr">
        <is>
          <t>ANDERSON RYAN &amp;</t>
        </is>
      </c>
      <c r="B1441" t="inlineStr"/>
      <c r="C1441" t="inlineStr">
        <is>
          <t>Weak</t>
        </is>
      </c>
      <c r="D1441" s="1" t="n">
        <v>90.3</v>
      </c>
      <c r="E1441" s="1" t="n"/>
      <c r="F1441" t="inlineStr">
        <is>
          <t>Medina</t>
        </is>
      </c>
      <c r="G1441" s="2" t="inlineStr">
        <is>
          <t>005-07D-29-011</t>
        </is>
      </c>
      <c r="H1441" s="3" t="inlineStr">
        <is>
          <t>4959 RIDGE RD WADSWORTH</t>
        </is>
      </c>
      <c r="I1441" s="3" t="inlineStr">
        <is>
          <t>4959 RIDGE RD WADSWORTH OH 44281</t>
        </is>
      </c>
      <c r="J1441" s="3" t="inlineStr">
        <is>
          <t>Same name is getting the credit on more than one home - one more here in Medina and also in Ashtabula, Franklin. Only the name matches so far, so confirm it is really the same person.</t>
        </is>
      </c>
      <c r="K1441" s="4" t="inlineStr">
        <is>
          <t>Medina 016-03D-31-008 (2509 RIDGE RD HINCKLEY); Ashtabula 123140001900 (150 DANIELS AVE); Ashtabula 123140002100 (142 DANIELS AVE); Franklin 152-001576-00 (1615 MENIFEE AVE)</t>
        </is>
      </c>
      <c r="L1441" t="inlineStr">
        <is>
          <t>Ashtabula, Franklin, Medina</t>
        </is>
      </c>
      <c r="M1441" t="inlineStr">
        <is>
          <t>estimated</t>
        </is>
      </c>
      <c r="N1441" t="inlineStr">
        <is>
          <t>Yes</t>
        </is>
      </c>
      <c r="O1441" t="inlineStr">
        <is>
          <t>Yes</t>
        </is>
      </c>
    </row>
    <row r="1442">
      <c r="A1442" t="inlineStr">
        <is>
          <t>ANDERSON SCOTT A &amp; JODIE L</t>
        </is>
      </c>
      <c r="B1442" t="inlineStr"/>
      <c r="C1442" t="inlineStr">
        <is>
          <t>Weak</t>
        </is>
      </c>
      <c r="D1442" s="1" t="n">
        <v>186.98</v>
      </c>
      <c r="E1442" s="1" t="n"/>
      <c r="F1442" t="inlineStr">
        <is>
          <t>Medina</t>
        </is>
      </c>
      <c r="G1442" s="2" t="inlineStr">
        <is>
          <t>001-02A-23-087</t>
        </is>
      </c>
      <c r="H1442" s="3" t="inlineStr">
        <is>
          <t>1017 LONETREE CT BRUNSWICK</t>
        </is>
      </c>
      <c r="I1442" s="3" t="inlineStr">
        <is>
          <t>1017 LONETREE CT BRUNSWICK OH 44212</t>
        </is>
      </c>
      <c r="J1442" s="3" t="inlineStr">
        <is>
          <t>Same name is getting the credit in Medina and in Franklin, Lorain. Only the name matches, so this could be one owner with two homes - or two different people.</t>
        </is>
      </c>
      <c r="K1442" s="4" t="inlineStr">
        <is>
          <t>Franklin 010-279079-00 (251 DANIEL BURNHAM SQ UNIT 705); Lorain 06-25-162-101-017 (716 OVERBROOK RD ELYRIA)</t>
        </is>
      </c>
      <c r="L1442" t="inlineStr">
        <is>
          <t>Franklin, Lorain, Medina</t>
        </is>
      </c>
      <c r="M1442" t="inlineStr">
        <is>
          <t>estimated</t>
        </is>
      </c>
      <c r="N1442" t="inlineStr"/>
      <c r="O1442" t="inlineStr">
        <is>
          <t>Yes</t>
        </is>
      </c>
    </row>
    <row r="1443">
      <c r="A1443" t="inlineStr">
        <is>
          <t>ANDERSON SHIRLEY A</t>
        </is>
      </c>
      <c r="B1443" t="inlineStr"/>
      <c r="C1443" t="inlineStr">
        <is>
          <t>Weak</t>
        </is>
      </c>
      <c r="D1443" s="1" t="n">
        <v>113.6</v>
      </c>
      <c r="E1443" s="1" t="n"/>
      <c r="F1443" t="inlineStr">
        <is>
          <t>Medina</t>
        </is>
      </c>
      <c r="G1443" s="2" t="inlineStr">
        <is>
          <t>003-18B-13-116</t>
        </is>
      </c>
      <c r="H1443" s="3" t="inlineStr">
        <is>
          <t>295 AUTUMN LN BRUNSWICK</t>
        </is>
      </c>
      <c r="I1443" s="3" t="inlineStr">
        <is>
          <t>295 AUTUMN LN BRUNSWICK OH 44212</t>
        </is>
      </c>
      <c r="J1443" s="3" t="inlineStr">
        <is>
          <t>Same name is getting the credit in Medina and in Athens. Only the name matches, so this could be one owner with two homes - or two different people.</t>
        </is>
      </c>
      <c r="K1443" s="4" t="inlineStr">
        <is>
          <t>Athens A028160006900 (134 N CONGRESS ST)</t>
        </is>
      </c>
      <c r="L1443" t="inlineStr">
        <is>
          <t>Athens, Medina</t>
        </is>
      </c>
      <c r="M1443" t="inlineStr">
        <is>
          <t>estimated</t>
        </is>
      </c>
      <c r="N1443" t="inlineStr"/>
      <c r="O1443" t="inlineStr">
        <is>
          <t>Yes</t>
        </is>
      </c>
    </row>
    <row r="1444">
      <c r="A1444" t="inlineStr">
        <is>
          <t>ANDERSON STEPHEN J</t>
        </is>
      </c>
      <c r="B1444" t="inlineStr"/>
      <c r="C1444" t="inlineStr">
        <is>
          <t>Weak</t>
        </is>
      </c>
      <c r="D1444" s="1" t="n">
        <v>50.18</v>
      </c>
      <c r="E1444" s="1" t="n"/>
      <c r="F1444" t="inlineStr">
        <is>
          <t>Medina</t>
        </is>
      </c>
      <c r="G1444" s="2" t="inlineStr">
        <is>
          <t>040-20D-13-092</t>
        </is>
      </c>
      <c r="H1444" s="3" t="inlineStr">
        <is>
          <t>731 SILVERCREST RD WADSWORTH</t>
        </is>
      </c>
      <c r="I1444" s="3" t="inlineStr">
        <is>
          <t>731 SILVERCREST RD WADSWORTH OH 44281</t>
        </is>
      </c>
      <c r="J1444" s="3" t="inlineStr">
        <is>
          <t>Same name is getting the credit in Medina and in Franklin. Only the name matches, so this could be one owner with two homes - or two different people.</t>
        </is>
      </c>
      <c r="K1444" s="4" t="inlineStr">
        <is>
          <t>Franklin 100-002149-00 (194 CRANDALL DR)</t>
        </is>
      </c>
      <c r="L1444" t="inlineStr">
        <is>
          <t>Franklin, Medina</t>
        </is>
      </c>
      <c r="M1444" t="inlineStr">
        <is>
          <t>estimated</t>
        </is>
      </c>
      <c r="N1444" t="inlineStr"/>
      <c r="O1444" t="inlineStr">
        <is>
          <t>Yes</t>
        </is>
      </c>
    </row>
    <row r="1445">
      <c r="A1445" t="inlineStr">
        <is>
          <t>ANDERSON STEVEN JOSEPH</t>
        </is>
      </c>
      <c r="B1445" t="inlineStr"/>
      <c r="C1445" t="inlineStr">
        <is>
          <t>Weak</t>
        </is>
      </c>
      <c r="D1445" s="1" t="n">
        <v>77.61</v>
      </c>
      <c r="E1445" s="1" t="n"/>
      <c r="F1445" t="inlineStr">
        <is>
          <t>Medina</t>
        </is>
      </c>
      <c r="G1445" s="2" t="inlineStr">
        <is>
          <t>033-12B-37-007</t>
        </is>
      </c>
      <c r="H1445" s="3" t="inlineStr">
        <is>
          <t>1167 SHARON COPLEY RD WADSWORTH</t>
        </is>
      </c>
      <c r="I1445" s="3" t="inlineStr">
        <is>
          <t>1167 SHARON COPLEY RD WADSWORTH OH 44281</t>
        </is>
      </c>
      <c r="J1445" s="3" t="inlineStr">
        <is>
          <t>Same name is getting the credit in Medina and in Clinton, Union. Only the name matches, so this could be one owner with two homes - or two different people.</t>
        </is>
      </c>
      <c r="K1445" s="4" t="inlineStr">
        <is>
          <t>Clinton 300-02-09-14-0000-00 (1818 HALPIN RD); Union 2900120470000 (410 GRAND AVE MARYSVILLE)</t>
        </is>
      </c>
      <c r="L1445" t="inlineStr">
        <is>
          <t>Clinton, Medina, Union</t>
        </is>
      </c>
      <c r="M1445" t="inlineStr">
        <is>
          <t>estimated</t>
        </is>
      </c>
      <c r="N1445" t="inlineStr"/>
      <c r="O1445" t="inlineStr">
        <is>
          <t>Yes</t>
        </is>
      </c>
    </row>
    <row r="1446">
      <c r="A1446" t="inlineStr">
        <is>
          <t>ANDERSON TIMOTHY J</t>
        </is>
      </c>
      <c r="B1446" t="inlineStr"/>
      <c r="C1446" t="inlineStr">
        <is>
          <t>Weak</t>
        </is>
      </c>
      <c r="D1446" s="1" t="n">
        <v>63.26</v>
      </c>
      <c r="E1446" s="1" t="n"/>
      <c r="F1446" t="inlineStr">
        <is>
          <t>Medina</t>
        </is>
      </c>
      <c r="G1446" s="2" t="inlineStr">
        <is>
          <t>037-27A-06-012</t>
        </is>
      </c>
      <c r="H1446" s="3" t="inlineStr">
        <is>
          <t>205 STUART DR SPENCER</t>
        </is>
      </c>
      <c r="I1446" s="3" t="inlineStr">
        <is>
          <t>P O BOX 275 SPENCER OH 44275</t>
        </is>
      </c>
      <c r="J1446" s="3" t="inlineStr">
        <is>
          <t>Same name is getting the credit in Medina and in Franklin. Only the name matches, so this could be one owner with two homes - or two different people.</t>
        </is>
      </c>
      <c r="K1446" s="4" t="inlineStr">
        <is>
          <t>Franklin 610-279967-00 (1045 BLUFFWAY DR)</t>
        </is>
      </c>
      <c r="L1446" t="inlineStr">
        <is>
          <t>Franklin, Medina</t>
        </is>
      </c>
      <c r="M1446" t="inlineStr">
        <is>
          <t>estimated</t>
        </is>
      </c>
      <c r="N1446" t="inlineStr"/>
      <c r="O1446" t="inlineStr">
        <is>
          <t>Yes</t>
        </is>
      </c>
    </row>
    <row r="1447">
      <c r="A1447" t="inlineStr">
        <is>
          <t>ANDERSON WILLIAM</t>
        </is>
      </c>
      <c r="B1447" t="inlineStr"/>
      <c r="C1447" t="inlineStr">
        <is>
          <t>Weak</t>
        </is>
      </c>
      <c r="D1447" s="1" t="n">
        <v>122.99</v>
      </c>
      <c r="E1447" s="1" t="n"/>
      <c r="F1447" t="inlineStr">
        <is>
          <t>Medina</t>
        </is>
      </c>
      <c r="G1447" s="2" t="inlineStr">
        <is>
          <t>041-15B-16-017</t>
        </is>
      </c>
      <c r="H1447" s="3" t="inlineStr">
        <is>
          <t>6780 KENNARD RD MEDINA</t>
        </is>
      </c>
      <c r="I1447" s="3" t="inlineStr">
        <is>
          <t>6780 KENNARD RD MEDINA OH 44256</t>
        </is>
      </c>
      <c r="J1447" s="3" t="inlineStr">
        <is>
          <t>Same name is getting the credit in Medina and in Ashtabula, Franklin, Madison. Only the name matches, so this could be one owner with two homes - or two different people.</t>
        </is>
      </c>
      <c r="K1447" s="4" t="inlineStr">
        <is>
          <t>Ashtabula 260370014900 (242 WOODSIDE AVE); Franklin 010-118981-00 (2943 S SOUTHFIELD DR); Franklin 100-005820-00 (6727 LAKESIDE CR); Madison 01-00474.000 (8395 LUCAS RD)</t>
        </is>
      </c>
      <c r="L1447" t="inlineStr">
        <is>
          <t>Ashtabula, Franklin, Madison, Medina</t>
        </is>
      </c>
      <c r="M1447" t="inlineStr">
        <is>
          <t>estimated</t>
        </is>
      </c>
      <c r="N1447" t="inlineStr"/>
      <c r="O1447" t="inlineStr">
        <is>
          <t>Yes</t>
        </is>
      </c>
    </row>
    <row r="1448">
      <c r="A1448" t="inlineStr">
        <is>
          <t>ANDREWS CHRISTOPHER WAYNE</t>
        </is>
      </c>
      <c r="B1448" t="inlineStr"/>
      <c r="C1448" t="inlineStr">
        <is>
          <t>Weak</t>
        </is>
      </c>
      <c r="D1448" s="1" t="n">
        <v>95.84999999999999</v>
      </c>
      <c r="E1448" s="1" t="n"/>
      <c r="F1448" t="inlineStr">
        <is>
          <t>Medina</t>
        </is>
      </c>
      <c r="G1448" s="2" t="inlineStr">
        <is>
          <t>013-14A-12-009</t>
        </is>
      </c>
      <c r="H1448" s="3" t="inlineStr">
        <is>
          <t>7830 AVON LAKE RD LODI</t>
        </is>
      </c>
      <c r="I1448" s="3" t="inlineStr">
        <is>
          <t>7830 AVON LAKE RD LODI OH 44254</t>
        </is>
      </c>
      <c r="J1448" s="3" t="inlineStr">
        <is>
          <t>Same name is getting the credit in Medina and in Athens, Franklin. Only the name matches, so this could be one owner with two homes - or two different people.</t>
        </is>
      </c>
      <c r="K1448" s="4" t="inlineStr">
        <is>
          <t>Athens N010010019603 (3660 S R 56 HWY); Franklin 180-003612-00 (4797 FUNSTON CT)</t>
        </is>
      </c>
      <c r="L1448" t="inlineStr">
        <is>
          <t>Athens, Franklin, Medina</t>
        </is>
      </c>
      <c r="M1448" t="inlineStr">
        <is>
          <t>estimated</t>
        </is>
      </c>
      <c r="N1448" t="inlineStr"/>
      <c r="O1448" t="inlineStr">
        <is>
          <t>Yes</t>
        </is>
      </c>
    </row>
    <row r="1449">
      <c r="A1449" t="inlineStr">
        <is>
          <t>ANDREWS MICHAEL J</t>
        </is>
      </c>
      <c r="B1449" t="inlineStr"/>
      <c r="C1449" t="inlineStr">
        <is>
          <t>Weak</t>
        </is>
      </c>
      <c r="D1449" s="1" t="n">
        <v>77.09999999999999</v>
      </c>
      <c r="E1449" s="1" t="n"/>
      <c r="F1449" t="inlineStr">
        <is>
          <t>Medina</t>
        </is>
      </c>
      <c r="G1449" s="2" t="inlineStr">
        <is>
          <t>040-20D-11-030</t>
        </is>
      </c>
      <c r="H1449" s="3" t="inlineStr">
        <is>
          <t>566 CEDAR CIR WADSWORTH</t>
        </is>
      </c>
      <c r="I1449" s="3" t="inlineStr">
        <is>
          <t>566 CEDAR CIR WADSWORTH OH 44281</t>
        </is>
      </c>
      <c r="J1449" s="3" t="inlineStr">
        <is>
          <t>Same name is getting the credit in Medina and in Lorain. Only the name matches, so this could be one owner with two homes - or two different people.</t>
        </is>
      </c>
      <c r="K1449" s="3" t="inlineStr">
        <is>
          <t>Lorain 05-00-004-103-068 (380 CHARLES AVE AMHERST)</t>
        </is>
      </c>
      <c r="L1449" t="inlineStr">
        <is>
          <t>Lorain, Medina</t>
        </is>
      </c>
      <c r="M1449" t="inlineStr">
        <is>
          <t>estimated</t>
        </is>
      </c>
      <c r="N1449" t="inlineStr"/>
      <c r="O1449" t="inlineStr">
        <is>
          <t>Yes</t>
        </is>
      </c>
    </row>
    <row r="1450">
      <c r="A1450" t="inlineStr">
        <is>
          <t>ANDREWS ROBERT L</t>
        </is>
      </c>
      <c r="B1450" t="inlineStr"/>
      <c r="C1450" t="inlineStr">
        <is>
          <t>Weak</t>
        </is>
      </c>
      <c r="D1450" s="1" t="n">
        <v>126.52</v>
      </c>
      <c r="E1450" s="1" t="n"/>
      <c r="F1450" t="inlineStr">
        <is>
          <t>Medina</t>
        </is>
      </c>
      <c r="G1450" s="2" t="inlineStr">
        <is>
          <t>028-19D-11-113</t>
        </is>
      </c>
      <c r="H1450" s="3" t="inlineStr">
        <is>
          <t>1116 STURBRIDGE DR MEDINA</t>
        </is>
      </c>
      <c r="I1450" s="3" t="inlineStr">
        <is>
          <t>1116 STURBRIDGE DR MEDINA OH 44256</t>
        </is>
      </c>
      <c r="J1450" s="3" t="inlineStr">
        <is>
          <t>Same name is getting the credit in Medina and in Athens. Only the name matches, so this could be one owner with two homes - or two different people.</t>
        </is>
      </c>
      <c r="K1450" s="4" t="inlineStr">
        <is>
          <t>Athens M040060001100 (87 E MAIN ST)</t>
        </is>
      </c>
      <c r="L1450" t="inlineStr">
        <is>
          <t>Athens, Medina</t>
        </is>
      </c>
      <c r="M1450" t="inlineStr">
        <is>
          <t>estimated</t>
        </is>
      </c>
      <c r="N1450" t="inlineStr"/>
      <c r="O1450" t="inlineStr">
        <is>
          <t>Yes</t>
        </is>
      </c>
    </row>
    <row r="1451">
      <c r="A1451" t="inlineStr">
        <is>
          <t>ANDREWS TIMOTHY E</t>
        </is>
      </c>
      <c r="B1451" t="inlineStr"/>
      <c r="C1451" t="inlineStr">
        <is>
          <t>Weak</t>
        </is>
      </c>
      <c r="D1451" s="1" t="n">
        <v>120.23</v>
      </c>
      <c r="E1451" s="1" t="n"/>
      <c r="F1451" t="inlineStr">
        <is>
          <t>Medina</t>
        </is>
      </c>
      <c r="G1451" s="2" t="inlineStr">
        <is>
          <t>025-01C-38-039</t>
        </is>
      </c>
      <c r="H1451" s="3" t="inlineStr">
        <is>
          <t>2499 STATION RD MEDINA</t>
        </is>
      </c>
      <c r="I1451" s="3" t="inlineStr">
        <is>
          <t>2499 STATION RD MEDINA OH 44256</t>
        </is>
      </c>
      <c r="J1451" s="3" t="inlineStr">
        <is>
          <t>Same name is getting the credit in Medina and in Lorain. Only the name matches, so this could be one owner with two homes - or two different people.</t>
        </is>
      </c>
      <c r="K1451" s="3" t="inlineStr">
        <is>
          <t>Lorain 12-00-100-000-033 (10010 JAYNA LN COLUMBIA STATION)</t>
        </is>
      </c>
      <c r="L1451" t="inlineStr">
        <is>
          <t>Lorain, Medina</t>
        </is>
      </c>
      <c r="M1451" t="inlineStr">
        <is>
          <t>estimated</t>
        </is>
      </c>
      <c r="N1451" t="inlineStr"/>
      <c r="O1451" t="inlineStr">
        <is>
          <t>Yes</t>
        </is>
      </c>
    </row>
    <row r="1452">
      <c r="A1452" t="inlineStr">
        <is>
          <t>ARMSTRONG JOHN R &amp; AILEEN I</t>
        </is>
      </c>
      <c r="B1452" t="inlineStr"/>
      <c r="C1452" t="inlineStr">
        <is>
          <t>Weak</t>
        </is>
      </c>
      <c r="D1452" s="1" t="n">
        <v>205.61</v>
      </c>
      <c r="E1452" s="1" t="n"/>
      <c r="F1452" t="inlineStr">
        <is>
          <t>Medina</t>
        </is>
      </c>
      <c r="G1452" s="2" t="inlineStr">
        <is>
          <t>017-03A-02-072</t>
        </is>
      </c>
      <c r="H1452" s="3" t="inlineStr">
        <is>
          <t>2575 CRESTVIEW DR HINCKLEY</t>
        </is>
      </c>
      <c r="I1452" s="3" t="inlineStr">
        <is>
          <t>2575 CRESTVIEW DR HINCKLEY OH 44233</t>
        </is>
      </c>
      <c r="J1452" s="3" t="inlineStr">
        <is>
          <t>Same name is getting the credit in Medina and in Lorain. Only the name matches, so this could be one owner with two homes - or two different people.</t>
        </is>
      </c>
      <c r="K1452" s="3" t="inlineStr">
        <is>
          <t>Lorain 02-03-001-110-020 (3779 HERON DR LORAIN)</t>
        </is>
      </c>
      <c r="L1452" t="inlineStr">
        <is>
          <t>Lorain, Medina</t>
        </is>
      </c>
      <c r="M1452" t="inlineStr">
        <is>
          <t>estimated</t>
        </is>
      </c>
      <c r="N1452" t="inlineStr"/>
      <c r="O1452" t="inlineStr">
        <is>
          <t>Yes</t>
        </is>
      </c>
    </row>
    <row r="1453">
      <c r="A1453" t="inlineStr">
        <is>
          <t>ARMSTRONG MICHAEL JOSEPH</t>
        </is>
      </c>
      <c r="B1453" t="inlineStr"/>
      <c r="C1453" t="inlineStr">
        <is>
          <t>Weak</t>
        </is>
      </c>
      <c r="D1453" s="1" t="n">
        <v>113.6</v>
      </c>
      <c r="E1453" s="1" t="n"/>
      <c r="F1453" t="inlineStr">
        <is>
          <t>Medina</t>
        </is>
      </c>
      <c r="G1453" s="2" t="inlineStr">
        <is>
          <t>003-18B-02-049</t>
        </is>
      </c>
      <c r="H1453" s="3" t="inlineStr">
        <is>
          <t>3905 ASHLAWN DR BRUNSWICK</t>
        </is>
      </c>
      <c r="I1453" s="3" t="inlineStr">
        <is>
          <t>3905 ASHLAWN DR BRUNSWICK OH 44212</t>
        </is>
      </c>
      <c r="J1453" s="3" t="inlineStr">
        <is>
          <t>Same name is getting the credit in Medina and in Coshocton. Only the name matches, so this could be one owner with two homes - or two different people.</t>
        </is>
      </c>
      <c r="K1453" s="3" t="inlineStr">
        <is>
          <t>Coshocton 031-00000055-19 (34171 TR 373)</t>
        </is>
      </c>
      <c r="L1453" t="inlineStr">
        <is>
          <t>Coshocton, Medina</t>
        </is>
      </c>
      <c r="M1453" t="inlineStr">
        <is>
          <t>estimated</t>
        </is>
      </c>
      <c r="N1453" t="inlineStr"/>
      <c r="O1453" t="inlineStr">
        <is>
          <t>Yes</t>
        </is>
      </c>
    </row>
    <row r="1454">
      <c r="A1454" t="inlineStr">
        <is>
          <t>ARNOLD JAMES A</t>
        </is>
      </c>
      <c r="B1454" t="inlineStr"/>
      <c r="C1454" t="inlineStr">
        <is>
          <t>Weak</t>
        </is>
      </c>
      <c r="D1454" s="1" t="n">
        <v>29.25</v>
      </c>
      <c r="E1454" s="1" t="n"/>
      <c r="F1454" t="inlineStr">
        <is>
          <t>Medina</t>
        </is>
      </c>
      <c r="G1454" s="2" t="inlineStr">
        <is>
          <t>038-17C-14-012</t>
        </is>
      </c>
      <c r="H1454" s="3" t="inlineStr">
        <is>
          <t>741 STATE ST WADSWORTH</t>
        </is>
      </c>
      <c r="I1454" s="3" t="inlineStr">
        <is>
          <t>741 STATE ST WADSWORTH OH 44281</t>
        </is>
      </c>
      <c r="J1454" s="3" t="inlineStr">
        <is>
          <t>Same name is getting the credit in Medina and in Franklin. Only the name matches, so this could be one owner with two homes - or two different people.</t>
        </is>
      </c>
      <c r="K1454" s="4" t="inlineStr">
        <is>
          <t>Franklin 010-250874-00 (986 CROSSBROOK BL)</t>
        </is>
      </c>
      <c r="L1454" t="inlineStr">
        <is>
          <t>Franklin, Medina</t>
        </is>
      </c>
      <c r="M1454" t="inlineStr">
        <is>
          <t>estimated</t>
        </is>
      </c>
      <c r="N1454" t="inlineStr"/>
      <c r="O1454" t="inlineStr">
        <is>
          <t>Yes</t>
        </is>
      </c>
    </row>
    <row r="1455">
      <c r="A1455" t="inlineStr">
        <is>
          <t>ARNOLD JOHN R</t>
        </is>
      </c>
      <c r="B1455" t="inlineStr"/>
      <c r="C1455" t="inlineStr">
        <is>
          <t>Weak</t>
        </is>
      </c>
      <c r="D1455" s="1" t="n">
        <v>95.63</v>
      </c>
      <c r="E1455" s="1" t="n"/>
      <c r="F1455" t="inlineStr">
        <is>
          <t>Medina</t>
        </is>
      </c>
      <c r="G1455" s="2" t="inlineStr">
        <is>
          <t>003-18A-10-047</t>
        </is>
      </c>
      <c r="H1455" s="3" t="inlineStr">
        <is>
          <t>1189 HIGHLAND AVE BRUNSWICK</t>
        </is>
      </c>
      <c r="I1455" s="3" t="inlineStr">
        <is>
          <t>1189 HIGHLAND AVE BRUNSWICK OH 44212</t>
        </is>
      </c>
      <c r="J1455" s="3" t="inlineStr">
        <is>
          <t>Same name is getting the credit in Medina and in Franklin. Only the name matches, so this could be one owner with two homes - or two different people.</t>
        </is>
      </c>
      <c r="K1455" s="4" t="inlineStr">
        <is>
          <t>Franklin 010-140461-00 (1419 CRANWOOD DR)</t>
        </is>
      </c>
      <c r="L1455" t="inlineStr">
        <is>
          <t>Franklin, Medina</t>
        </is>
      </c>
      <c r="M1455" t="inlineStr">
        <is>
          <t>estimated</t>
        </is>
      </c>
      <c r="N1455" t="inlineStr"/>
      <c r="O1455" t="inlineStr">
        <is>
          <t>Yes</t>
        </is>
      </c>
    </row>
    <row r="1456">
      <c r="A1456" t="inlineStr">
        <is>
          <t>ARNOLD MARK D</t>
        </is>
      </c>
      <c r="B1456" t="inlineStr"/>
      <c r="C1456" t="inlineStr">
        <is>
          <t>Weak</t>
        </is>
      </c>
      <c r="D1456" s="1" t="n">
        <v>96.91</v>
      </c>
      <c r="E1456" s="1" t="n"/>
      <c r="F1456" t="inlineStr">
        <is>
          <t>Medina</t>
        </is>
      </c>
      <c r="G1456" s="2" t="inlineStr">
        <is>
          <t>040-20B-10-223</t>
        </is>
      </c>
      <c r="H1456" s="3" t="inlineStr">
        <is>
          <t>414 ALLEN DR WADSWORTH</t>
        </is>
      </c>
      <c r="I1456" s="3" t="inlineStr">
        <is>
          <t>414 ALLEN DR WADSWORTH OH 44281</t>
        </is>
      </c>
      <c r="J1456" s="3" t="inlineStr">
        <is>
          <t>Same name is getting the credit in Medina and in Fairfield, Franklin. Only the name matches, so this could be one owner with two homes - or two different people.</t>
        </is>
      </c>
      <c r="K1456" s="4" t="inlineStr">
        <is>
          <t>Fairfield 0360593900 (13885 PARAGON DR PICKERINGTON); Franklin 010-269687-00 (3992 SWEET SHADOW AVE)</t>
        </is>
      </c>
      <c r="L1456" t="inlineStr">
        <is>
          <t>Fairfield, Franklin, Medina</t>
        </is>
      </c>
      <c r="M1456" t="inlineStr">
        <is>
          <t>estimated</t>
        </is>
      </c>
      <c r="N1456" t="inlineStr"/>
      <c r="O1456" t="inlineStr">
        <is>
          <t>Yes</t>
        </is>
      </c>
    </row>
    <row r="1457">
      <c r="A1457" t="inlineStr">
        <is>
          <t>ARNOLD STEVEN J</t>
        </is>
      </c>
      <c r="B1457" t="inlineStr"/>
      <c r="C1457" t="inlineStr">
        <is>
          <t>Weak</t>
        </is>
      </c>
      <c r="D1457" s="1" t="n">
        <v>82.64</v>
      </c>
      <c r="E1457" s="1" t="n"/>
      <c r="F1457" t="inlineStr">
        <is>
          <t>Medina</t>
        </is>
      </c>
      <c r="G1457" s="2" t="inlineStr">
        <is>
          <t>047-29A-03-040</t>
        </is>
      </c>
      <c r="H1457" s="3" t="inlineStr">
        <is>
          <t>110 PARKSIDE DR CRESTON</t>
        </is>
      </c>
      <c r="I1457" s="3" t="inlineStr">
        <is>
          <t>110 PARKISDE DR CRESTON OH 44217</t>
        </is>
      </c>
      <c r="J1457" s="3" t="inlineStr">
        <is>
          <t>Same name is getting the credit in Medina and in Geauga. Only the name matches, so this could be one owner with two homes - or two different people.</t>
        </is>
      </c>
      <c r="K1457" s="3" t="inlineStr">
        <is>
          <t>Geauga 12-082291 (11525 TAYLOR WELLS RD CHARDON)</t>
        </is>
      </c>
      <c r="L1457" t="inlineStr">
        <is>
          <t>Geauga, Medina</t>
        </is>
      </c>
      <c r="M1457" t="inlineStr">
        <is>
          <t>estimated</t>
        </is>
      </c>
      <c r="N1457" t="inlineStr"/>
      <c r="O1457" t="inlineStr">
        <is>
          <t>Yes</t>
        </is>
      </c>
    </row>
    <row r="1458">
      <c r="A1458" t="inlineStr">
        <is>
          <t>ARNOLD SUSAN L</t>
        </is>
      </c>
      <c r="B1458" t="inlineStr"/>
      <c r="C1458" t="inlineStr">
        <is>
          <t>Weak</t>
        </is>
      </c>
      <c r="D1458" s="1" t="n">
        <v>144.08</v>
      </c>
      <c r="E1458" s="1" t="n"/>
      <c r="F1458" t="inlineStr">
        <is>
          <t>Medina</t>
        </is>
      </c>
      <c r="G1458" s="2" t="inlineStr">
        <is>
          <t>030-11B-25-051</t>
        </is>
      </c>
      <c r="H1458" s="3" t="inlineStr">
        <is>
          <t>3772 TURNBERRY DR MEDINA</t>
        </is>
      </c>
      <c r="I1458" s="3" t="inlineStr">
        <is>
          <t>3772 TURNBERRY DR MEDINA OH 44256</t>
        </is>
      </c>
      <c r="J1458" s="3" t="inlineStr">
        <is>
          <t>Same name is getting the credit in Medina and in Washington. Only the name matches, so this could be one owner with two homes - or two different people.</t>
        </is>
      </c>
      <c r="K1458" s="4" t="inlineStr">
        <is>
          <t>Washington 260036748000 (107 IROQUOIS DR UNIT F-1 MARIETTA)</t>
        </is>
      </c>
      <c r="L1458" t="inlineStr">
        <is>
          <t>Medina, Washington</t>
        </is>
      </c>
      <c r="M1458" t="inlineStr">
        <is>
          <t>estimated</t>
        </is>
      </c>
      <c r="N1458" t="inlineStr"/>
      <c r="O1458" t="inlineStr">
        <is>
          <t>Yes</t>
        </is>
      </c>
    </row>
    <row r="1459">
      <c r="A1459" t="inlineStr">
        <is>
          <t>ARNOLD WILLIAM M &amp; RHONDA D</t>
        </is>
      </c>
      <c r="B1459" t="inlineStr"/>
      <c r="C1459" t="inlineStr">
        <is>
          <t>Weak</t>
        </is>
      </c>
      <c r="D1459" s="1" t="n">
        <v>201.66</v>
      </c>
      <c r="E1459" s="1" t="n"/>
      <c r="F1459" t="inlineStr">
        <is>
          <t>Medina</t>
        </is>
      </c>
      <c r="G1459" s="2" t="inlineStr">
        <is>
          <t>026-06B-11-033</t>
        </is>
      </c>
      <c r="H1459" s="3" t="inlineStr">
        <is>
          <t>3178 HAMILTON RD MEDINA</t>
        </is>
      </c>
      <c r="I1459" s="3" t="inlineStr">
        <is>
          <t>3178 HAMILTON RD MEDINA OH 44256</t>
        </is>
      </c>
      <c r="J1459" s="3" t="inlineStr">
        <is>
          <t>Same name is getting the credit in Medina and in Franklin. Only the name matches, so this could be one owner with two homes - or two different people.</t>
        </is>
      </c>
      <c r="K1459" s="4" t="inlineStr">
        <is>
          <t>Franklin 010-087604-00 (550 ELIZABETH AVE); Franklin 010-092659-00 (2783 DOVER RD)</t>
        </is>
      </c>
      <c r="L1459" t="inlineStr">
        <is>
          <t>Franklin, Medina</t>
        </is>
      </c>
      <c r="M1459" t="inlineStr">
        <is>
          <t>estimated</t>
        </is>
      </c>
      <c r="N1459" t="inlineStr"/>
      <c r="O1459" t="inlineStr">
        <is>
          <t>Yes</t>
        </is>
      </c>
    </row>
    <row r="1460">
      <c r="A1460" t="inlineStr">
        <is>
          <t>AYERS DAVID L &amp; DONITA W</t>
        </is>
      </c>
      <c r="B1460" t="inlineStr"/>
      <c r="C1460" t="inlineStr">
        <is>
          <t>Weak</t>
        </is>
      </c>
      <c r="D1460" s="1" t="n">
        <v>13.86</v>
      </c>
      <c r="E1460" s="1" t="n"/>
      <c r="F1460" t="inlineStr">
        <is>
          <t>Medina</t>
        </is>
      </c>
      <c r="G1460" s="2" t="inlineStr">
        <is>
          <t>013-14C-22-004</t>
        </is>
      </c>
      <c r="H1460" s="3" t="inlineStr">
        <is>
          <t>9701 LAFAYETTE RD WEST SALEM</t>
        </is>
      </c>
      <c r="I1460" s="3" t="inlineStr">
        <is>
          <t>9701 LAFAYETTE RD WEST SALEM OH 44287</t>
        </is>
      </c>
      <c r="J1460" s="3" t="inlineStr">
        <is>
          <t>Same name is getting the credit in Medina and in Franklin. Only the name matches, so this could be one owner with two homes - or two different people.</t>
        </is>
      </c>
      <c r="K1460" s="4" t="inlineStr">
        <is>
          <t>Franklin 010-197475-00 (3044 QUINBY DR)</t>
        </is>
      </c>
      <c r="L1460" t="inlineStr">
        <is>
          <t>Franklin, Medina</t>
        </is>
      </c>
      <c r="M1460" t="inlineStr">
        <is>
          <t>estimated</t>
        </is>
      </c>
      <c r="N1460" t="inlineStr"/>
      <c r="O1460" t="inlineStr">
        <is>
          <t>Yes</t>
        </is>
      </c>
    </row>
    <row r="1461">
      <c r="A1461" t="inlineStr">
        <is>
          <t>AYERS MICHAEL &amp; KATHERINE</t>
        </is>
      </c>
      <c r="B1461" t="inlineStr"/>
      <c r="C1461" t="inlineStr">
        <is>
          <t>Weak</t>
        </is>
      </c>
      <c r="D1461" s="1" t="n">
        <v>206.79</v>
      </c>
      <c r="E1461" s="1" t="n"/>
      <c r="F1461" t="inlineStr">
        <is>
          <t>Medina</t>
        </is>
      </c>
      <c r="G1461" s="2" t="inlineStr">
        <is>
          <t>017-03A-08-070</t>
        </is>
      </c>
      <c r="H1461" s="3" t="inlineStr">
        <is>
          <t>2226 WILLOW BROOK LN HINCKLEY</t>
        </is>
      </c>
      <c r="I1461" s="3" t="inlineStr">
        <is>
          <t>2226 WILLOW BROOK LN HINCKLEY OH 44233</t>
        </is>
      </c>
      <c r="J1461" s="3" t="inlineStr">
        <is>
          <t>Same name is getting the credit in Medina and in Fairfield. Only the name matches, so this could be one owner with two homes - or two different people.</t>
        </is>
      </c>
      <c r="K1461" s="4" t="inlineStr">
        <is>
          <t>Fairfield 0210079910 (2780 PLEASANTVILLE RD BALTIMORE)</t>
        </is>
      </c>
      <c r="L1461" t="inlineStr">
        <is>
          <t>Fairfield, Medina</t>
        </is>
      </c>
      <c r="M1461" t="inlineStr">
        <is>
          <t>estimated</t>
        </is>
      </c>
      <c r="N1461" t="inlineStr"/>
      <c r="O1461" t="inlineStr">
        <is>
          <t>Yes</t>
        </is>
      </c>
    </row>
    <row r="1462">
      <c r="A1462" t="inlineStr">
        <is>
          <t>BAILEY CAROL A</t>
        </is>
      </c>
      <c r="B1462" t="inlineStr"/>
      <c r="C1462" t="inlineStr">
        <is>
          <t>Weak</t>
        </is>
      </c>
      <c r="D1462" s="1" t="n">
        <v>108.12</v>
      </c>
      <c r="E1462" s="1" t="n"/>
      <c r="F1462" t="inlineStr">
        <is>
          <t>Medina</t>
        </is>
      </c>
      <c r="G1462" s="2" t="inlineStr">
        <is>
          <t>003-18B-13-229</t>
        </is>
      </c>
      <c r="H1462" s="3" t="inlineStr">
        <is>
          <t>354 DELAWARE DR BRUNSWICK</t>
        </is>
      </c>
      <c r="I1462" s="3" t="inlineStr">
        <is>
          <t>354 DELAWARE DR BRUNSWICK OH 44212</t>
        </is>
      </c>
      <c r="J1462" s="3" t="inlineStr">
        <is>
          <t>Same name is getting the credit in Medina and in Franklin. Only the name matches, so this could be one owner with two homes - or two different people.</t>
        </is>
      </c>
      <c r="K1462" s="4" t="inlineStr">
        <is>
          <t>Franklin 025-002499-00 (320 LINCOLNSHIRE RD)</t>
        </is>
      </c>
      <c r="L1462" t="inlineStr">
        <is>
          <t>Franklin, Medina</t>
        </is>
      </c>
      <c r="M1462" t="inlineStr">
        <is>
          <t>estimated</t>
        </is>
      </c>
      <c r="N1462" t="inlineStr"/>
      <c r="O1462" t="inlineStr">
        <is>
          <t>Yes</t>
        </is>
      </c>
    </row>
    <row r="1463">
      <c r="A1463" t="inlineStr">
        <is>
          <t>BAILEY CHARLES G</t>
        </is>
      </c>
      <c r="B1463" t="inlineStr"/>
      <c r="C1463" t="inlineStr">
        <is>
          <t>Weak</t>
        </is>
      </c>
      <c r="D1463" s="1" t="n">
        <v>113.91</v>
      </c>
      <c r="E1463" s="1" t="n"/>
      <c r="F1463" t="inlineStr">
        <is>
          <t>Medina</t>
        </is>
      </c>
      <c r="G1463" s="2" t="inlineStr">
        <is>
          <t>025-01B-17-026</t>
        </is>
      </c>
      <c r="H1463" s="3" t="inlineStr">
        <is>
          <t>6517 GRAFTON RD VALLEY CITY</t>
        </is>
      </c>
      <c r="I1463" s="3" t="inlineStr">
        <is>
          <t>6517 GRAFTON RD VALLEY CITY OH 44280</t>
        </is>
      </c>
      <c r="J1463" s="3" t="inlineStr">
        <is>
          <t>Same name is getting the credit on 2 homes in Medina. Only the name matches, so it could be one owner with two homes, or two people who share a name.</t>
        </is>
      </c>
      <c r="K1463" s="4" t="inlineStr">
        <is>
          <t>Medina 001-02C-02-015 (5000 CENTER RD BRUNSWICK)</t>
        </is>
      </c>
      <c r="L1463" t="inlineStr">
        <is>
          <t>Medina</t>
        </is>
      </c>
      <c r="M1463" t="inlineStr">
        <is>
          <t>estimated</t>
        </is>
      </c>
      <c r="N1463" t="inlineStr">
        <is>
          <t>Yes</t>
        </is>
      </c>
      <c r="O1463" t="inlineStr"/>
    </row>
    <row r="1464">
      <c r="A1464" t="inlineStr">
        <is>
          <t>BAILEY CHARLES GORDON</t>
        </is>
      </c>
      <c r="B1464" t="inlineStr"/>
      <c r="C1464" t="inlineStr">
        <is>
          <t>Weak</t>
        </is>
      </c>
      <c r="D1464" s="1" t="n">
        <v>94.64</v>
      </c>
      <c r="E1464" s="1" t="n"/>
      <c r="F1464" t="inlineStr">
        <is>
          <t>Medina</t>
        </is>
      </c>
      <c r="G1464" s="2" t="inlineStr">
        <is>
          <t>001-02C-02-015</t>
        </is>
      </c>
      <c r="H1464" s="3" t="inlineStr">
        <is>
          <t>5000 CENTER RD BRUNSWICK</t>
        </is>
      </c>
      <c r="I1464" s="3" t="inlineStr">
        <is>
          <t>5000 CENTER RD BRUNSWICK OH 44212</t>
        </is>
      </c>
      <c r="J1464" s="3" t="inlineStr">
        <is>
          <t>Same name is getting the credit on 2 homes in Medina. Only the name matches, so it could be one owner with two homes, or two people who share a name.</t>
        </is>
      </c>
      <c r="K1464" s="4" t="inlineStr">
        <is>
          <t>Medina 025-01B-17-026 (6517 GRAFTON RD VALLEY CITY)</t>
        </is>
      </c>
      <c r="L1464" t="inlineStr">
        <is>
          <t>Medina</t>
        </is>
      </c>
      <c r="M1464" t="inlineStr">
        <is>
          <t>estimated</t>
        </is>
      </c>
      <c r="N1464" t="inlineStr">
        <is>
          <t>Yes</t>
        </is>
      </c>
      <c r="O1464" t="inlineStr"/>
    </row>
    <row r="1465">
      <c r="A1465" t="inlineStr">
        <is>
          <t>BAILEY DAVID A</t>
        </is>
      </c>
      <c r="B1465" t="inlineStr"/>
      <c r="C1465" t="inlineStr">
        <is>
          <t>Weak</t>
        </is>
      </c>
      <c r="D1465" s="1" t="n">
        <v>19.13</v>
      </c>
      <c r="E1465" s="1" t="n"/>
      <c r="F1465" t="inlineStr">
        <is>
          <t>Medina</t>
        </is>
      </c>
      <c r="G1465" s="2" t="inlineStr">
        <is>
          <t>015-26A-13-005</t>
        </is>
      </c>
      <c r="H1465" s="3" t="inlineStr">
        <is>
          <t>412 BANK ST LODI</t>
        </is>
      </c>
      <c r="I1465" s="3" t="inlineStr">
        <is>
          <t>412 BANK ST LODI OH 44254</t>
        </is>
      </c>
      <c r="J1465" s="3" t="inlineStr">
        <is>
          <t>Same name is getting the credit in Medina and in Fayette. Only the name matches, so this could be one owner with two homes - or two different people.</t>
        </is>
      </c>
      <c r="K1465" s="3" t="inlineStr">
        <is>
          <t>Fayette 010-017-0-00-014-00 (2085 MARK RD)</t>
        </is>
      </c>
      <c r="L1465" t="inlineStr">
        <is>
          <t>Fayette, Medina</t>
        </is>
      </c>
      <c r="M1465" t="inlineStr">
        <is>
          <t>estimated</t>
        </is>
      </c>
      <c r="N1465" t="inlineStr"/>
      <c r="O1465" t="inlineStr">
        <is>
          <t>Yes</t>
        </is>
      </c>
    </row>
    <row r="1466">
      <c r="A1466" t="inlineStr">
        <is>
          <t>BAILEY DAVID E &amp; BEVERLY E</t>
        </is>
      </c>
      <c r="B1466" t="inlineStr"/>
      <c r="C1466" t="inlineStr">
        <is>
          <t>Weak</t>
        </is>
      </c>
      <c r="D1466" s="1" t="n">
        <v>135.99</v>
      </c>
      <c r="E1466" s="1" t="n"/>
      <c r="F1466" t="inlineStr">
        <is>
          <t>Medina</t>
        </is>
      </c>
      <c r="G1466" s="2" t="inlineStr">
        <is>
          <t>040-20B-15-101</t>
        </is>
      </c>
      <c r="H1466" s="3" t="inlineStr">
        <is>
          <t>804 KRISTY CT WADSWORTH</t>
        </is>
      </c>
      <c r="I1466" s="3" t="inlineStr">
        <is>
          <t>804 KRISTY CT WADSWORTH OH 44281</t>
        </is>
      </c>
      <c r="J1466" s="3" t="inlineStr">
        <is>
          <t>Same name is getting the credit in Medina and in Lorain. Only the name matches, so this could be one owner with two homes - or two different people.</t>
        </is>
      </c>
      <c r="K1466" s="3" t="inlineStr">
        <is>
          <t>Lorain 10-00-005-102-302 (523 BAYBERRY DR ELYRIA)</t>
        </is>
      </c>
      <c r="L1466" t="inlineStr">
        <is>
          <t>Lorain, Medina</t>
        </is>
      </c>
      <c r="M1466" t="inlineStr">
        <is>
          <t>estimated</t>
        </is>
      </c>
      <c r="N1466" t="inlineStr"/>
      <c r="O1466" t="inlineStr">
        <is>
          <t>Yes</t>
        </is>
      </c>
    </row>
    <row r="1467">
      <c r="A1467" t="inlineStr">
        <is>
          <t>BAILEY JOHN A &amp; CLAUDIA L</t>
        </is>
      </c>
      <c r="B1467" t="inlineStr"/>
      <c r="C1467" t="inlineStr">
        <is>
          <t>Weak</t>
        </is>
      </c>
      <c r="D1467" s="1" t="n">
        <v>14.94</v>
      </c>
      <c r="E1467" s="1" t="n"/>
      <c r="F1467" t="inlineStr">
        <is>
          <t>Medina</t>
        </is>
      </c>
      <c r="G1467" s="2" t="inlineStr">
        <is>
          <t>040-20D-04-032</t>
        </is>
      </c>
      <c r="H1467" s="3" t="inlineStr">
        <is>
          <t>236 FIRST ST WADSWORTH</t>
        </is>
      </c>
      <c r="I1467" s="3" t="inlineStr">
        <is>
          <t>236 1ST ST WADSWORTH OH 44281</t>
        </is>
      </c>
      <c r="J1467" s="3" t="inlineStr">
        <is>
          <t>Same name is getting the credit in Medina and in Franklin. Only the name matches, so this could be one owner with two homes - or two different people.</t>
        </is>
      </c>
      <c r="K1467" s="4" t="inlineStr">
        <is>
          <t>Franklin 010-115967-00 (450 STOCKBRIDGE RD); Franklin 140-006746-00 (1041 SAVANNAH DR)</t>
        </is>
      </c>
      <c r="L1467" t="inlineStr">
        <is>
          <t>Franklin, Medina</t>
        </is>
      </c>
      <c r="M1467" t="inlineStr">
        <is>
          <t>estimated</t>
        </is>
      </c>
      <c r="N1467" t="inlineStr"/>
      <c r="O1467" t="inlineStr">
        <is>
          <t>Yes</t>
        </is>
      </c>
    </row>
    <row r="1468">
      <c r="A1468" t="inlineStr">
        <is>
          <t>BAILEY LINDA L</t>
        </is>
      </c>
      <c r="B1468" t="inlineStr"/>
      <c r="C1468" t="inlineStr">
        <is>
          <t>Weak</t>
        </is>
      </c>
      <c r="D1468" s="1" t="n">
        <v>90.67</v>
      </c>
      <c r="E1468" s="1" t="n"/>
      <c r="F1468" t="inlineStr">
        <is>
          <t>Medina</t>
        </is>
      </c>
      <c r="G1468" s="2" t="inlineStr">
        <is>
          <t>040-20B-10-257</t>
        </is>
      </c>
      <c r="H1468" s="3" t="inlineStr">
        <is>
          <t>377 CRESTWOOD AVE WADSWORTH</t>
        </is>
      </c>
      <c r="I1468" s="3" t="inlineStr">
        <is>
          <t>377 CRESTWOOD AVE WADSWORTH OH 44281</t>
        </is>
      </c>
      <c r="J1468" s="3" t="inlineStr">
        <is>
          <t>Same name is getting the credit in Medina and in Ashtabula. Only the name matches, so this could be one owner with two homes - or two different people.</t>
        </is>
      </c>
      <c r="K1468" s="4" t="inlineStr">
        <is>
          <t>Ashtabula 260190012300 (50 W ASHTABULA ST)</t>
        </is>
      </c>
      <c r="L1468" t="inlineStr">
        <is>
          <t>Ashtabula, Medina</t>
        </is>
      </c>
      <c r="M1468" t="inlineStr">
        <is>
          <t>estimated</t>
        </is>
      </c>
      <c r="N1468" t="inlineStr"/>
      <c r="O1468" t="inlineStr">
        <is>
          <t>Yes</t>
        </is>
      </c>
    </row>
    <row r="1469">
      <c r="A1469" t="inlineStr">
        <is>
          <t>BAILEY LISA L</t>
        </is>
      </c>
      <c r="B1469" t="inlineStr"/>
      <c r="C1469" t="inlineStr">
        <is>
          <t>Weak</t>
        </is>
      </c>
      <c r="D1469" s="1" t="n">
        <v>98.54000000000001</v>
      </c>
      <c r="E1469" s="1" t="n"/>
      <c r="F1469" t="inlineStr">
        <is>
          <t>Medina</t>
        </is>
      </c>
      <c r="G1469" s="2" t="inlineStr">
        <is>
          <t>015-26A-05-152</t>
        </is>
      </c>
      <c r="H1469" s="3" t="inlineStr">
        <is>
          <t>116 VESPER CIR LODI</t>
        </is>
      </c>
      <c r="I1469" s="3" t="inlineStr">
        <is>
          <t>116 VESPER CIR LODI OH 44254</t>
        </is>
      </c>
      <c r="J1469" s="3" t="inlineStr">
        <is>
          <t>Same name is getting the credit in Medina and in Huron. Only the name matches, so this could be one owner with two homes - or two different people.</t>
        </is>
      </c>
      <c r="K1469" s="4" t="inlineStr">
        <is>
          <t>Huron 06-0020-03-016-0100 (5940 ZENOBIA RD WAKEMAN)</t>
        </is>
      </c>
      <c r="L1469" t="inlineStr">
        <is>
          <t>Huron, Medina</t>
        </is>
      </c>
      <c r="M1469" t="inlineStr">
        <is>
          <t>estimated</t>
        </is>
      </c>
      <c r="N1469" t="inlineStr"/>
      <c r="O1469" t="inlineStr">
        <is>
          <t>Yes</t>
        </is>
      </c>
    </row>
    <row r="1470">
      <c r="A1470" t="inlineStr">
        <is>
          <t>BAILEY MARK E &amp; DAWN M</t>
        </is>
      </c>
      <c r="B1470" t="inlineStr"/>
      <c r="C1470" t="inlineStr">
        <is>
          <t>Weak</t>
        </is>
      </c>
      <c r="D1470" s="1" t="n">
        <v>151.36</v>
      </c>
      <c r="E1470" s="1" t="n"/>
      <c r="F1470" t="inlineStr">
        <is>
          <t>Medina</t>
        </is>
      </c>
      <c r="G1470" s="2" t="inlineStr">
        <is>
          <t>040-20D-22-017</t>
        </is>
      </c>
      <c r="H1470" s="3" t="inlineStr">
        <is>
          <t>493 THAYER PLACE WADSWORTH</t>
        </is>
      </c>
      <c r="I1470" s="3" t="inlineStr">
        <is>
          <t>493 THAYER PL WADSWORTH OH 44281</t>
        </is>
      </c>
      <c r="J1470" s="3" t="inlineStr">
        <is>
          <t>Same name is getting the credit in Medina and in Fayette, Lorain, Union. Only the name matches, so this could be one owner with two homes - or two different people.</t>
        </is>
      </c>
      <c r="K1470" s="4" t="inlineStr">
        <is>
          <t>Fayette 140-001-0-00-025-00 (677 WESLEY CHAPEL RD); Lorain 05-00-022-107-010 (152 BRANDT AVE AMHERST); Union 1500180320000 (7880 RICKARD ROAD PLAIN CITY)</t>
        </is>
      </c>
      <c r="L1470" t="inlineStr">
        <is>
          <t>Fayette, Lorain, Medina, Union</t>
        </is>
      </c>
      <c r="M1470" t="inlineStr">
        <is>
          <t>estimated</t>
        </is>
      </c>
      <c r="N1470" t="inlineStr"/>
      <c r="O1470" t="inlineStr">
        <is>
          <t>Yes</t>
        </is>
      </c>
    </row>
    <row r="1471">
      <c r="A1471" t="inlineStr">
        <is>
          <t>BAILEY MICHAEL S &amp; KRISTIN K</t>
        </is>
      </c>
      <c r="B1471" t="inlineStr"/>
      <c r="C1471" t="inlineStr">
        <is>
          <t>Weak</t>
        </is>
      </c>
      <c r="D1471" s="1" t="n">
        <v>184.4</v>
      </c>
      <c r="E1471" s="1" t="n"/>
      <c r="F1471" t="inlineStr">
        <is>
          <t>Medina</t>
        </is>
      </c>
      <c r="G1471" s="2" t="inlineStr">
        <is>
          <t>030-11B-36-010</t>
        </is>
      </c>
      <c r="H1471" s="3" t="inlineStr">
        <is>
          <t>6146 EMERALD LAKES DR MEDINA</t>
        </is>
      </c>
      <c r="I1471" s="3" t="inlineStr">
        <is>
          <t>6146 EMERALD LAKES DR MEDINA OH 44256</t>
        </is>
      </c>
      <c r="J1471" s="3" t="inlineStr">
        <is>
          <t>Same name is getting the credit in Medina and in Franklin. Only the name matches, so this could be one owner with two homes - or two different people.</t>
        </is>
      </c>
      <c r="K1471" s="4" t="inlineStr">
        <is>
          <t>Franklin 150-000386-00 (4971 KINSMAN CT); Franklin 274-001386-00 (5967 WINSLOW CT)</t>
        </is>
      </c>
      <c r="L1471" t="inlineStr">
        <is>
          <t>Franklin, Medina</t>
        </is>
      </c>
      <c r="M1471" t="inlineStr">
        <is>
          <t>estimated</t>
        </is>
      </c>
      <c r="N1471" t="inlineStr"/>
      <c r="O1471" t="inlineStr">
        <is>
          <t>Yes</t>
        </is>
      </c>
    </row>
    <row r="1472">
      <c r="A1472" t="inlineStr">
        <is>
          <t>BAILEY STEPHEN &amp; KATHLEEN  SURV</t>
        </is>
      </c>
      <c r="B1472" t="inlineStr"/>
      <c r="C1472" t="inlineStr">
        <is>
          <t>Weak</t>
        </is>
      </c>
      <c r="D1472" s="1" t="n">
        <v>197.64</v>
      </c>
      <c r="E1472" s="1" t="n"/>
      <c r="F1472" t="inlineStr">
        <is>
          <t>Medina</t>
        </is>
      </c>
      <c r="G1472" s="2" t="inlineStr">
        <is>
          <t>038-17B-14-004</t>
        </is>
      </c>
      <c r="H1472" s="3" t="inlineStr">
        <is>
          <t>3084 S MEDINA LINE RD WADSWORTH</t>
        </is>
      </c>
      <c r="I1472" s="3" t="inlineStr">
        <is>
          <t>3084 S MEDINA LINE RD NORTON OH 44203</t>
        </is>
      </c>
      <c r="J1472" s="3" t="inlineStr">
        <is>
          <t>Same name is getting the credit in Medina and in Franklin. Only the name matches, so this could be one owner with two homes - or two different people.</t>
        </is>
      </c>
      <c r="K1472" s="4" t="inlineStr">
        <is>
          <t>Franklin 010-262953-00 (3944 GENTEEL DR); Franklin 515-247684-00 (8341 OLD IVORY WY)</t>
        </is>
      </c>
      <c r="L1472" t="inlineStr">
        <is>
          <t>Franklin, Medina</t>
        </is>
      </c>
      <c r="M1472" t="inlineStr">
        <is>
          <t>estimated</t>
        </is>
      </c>
      <c r="N1472" t="inlineStr"/>
      <c r="O1472" t="inlineStr">
        <is>
          <t>Yes</t>
        </is>
      </c>
    </row>
    <row r="1473">
      <c r="A1473" t="inlineStr">
        <is>
          <t>BAKER ANDREW R</t>
        </is>
      </c>
      <c r="B1473" t="inlineStr"/>
      <c r="C1473" t="inlineStr">
        <is>
          <t>Weak</t>
        </is>
      </c>
      <c r="D1473" s="1" t="n">
        <v>184.99</v>
      </c>
      <c r="E1473" s="1" t="n"/>
      <c r="F1473" t="inlineStr">
        <is>
          <t>Medina</t>
        </is>
      </c>
      <c r="G1473" s="2" t="inlineStr">
        <is>
          <t>003-18B-10-171</t>
        </is>
      </c>
      <c r="H1473" s="3" t="inlineStr">
        <is>
          <t>239 LYNDOVER WAY BRUNSWICK</t>
        </is>
      </c>
      <c r="I1473" s="3" t="inlineStr">
        <is>
          <t>239 LYNDOVER WAY BRUNSWICK OH 44212</t>
        </is>
      </c>
      <c r="J1473" s="3" t="inlineStr">
        <is>
          <t>Same name is getting the credit in Medina and in Franklin, Guernsey, Union. Only the name matches, so this could be one owner with two homes - or two different people.</t>
        </is>
      </c>
      <c r="K1473" s="4" t="inlineStr">
        <is>
          <t>Franklin 010-082859-00 (3779 ATWOOD TE); Guernsey 06-0000215.000 (1212 N 12TH ST CAMBRIDGE); Union 1700110120040 (10729 BELLFLOWER DR PLAIN CITY)</t>
        </is>
      </c>
      <c r="L1473" t="inlineStr">
        <is>
          <t>Franklin, Guernsey, Medina, Union</t>
        </is>
      </c>
      <c r="M1473" t="inlineStr">
        <is>
          <t>estimated</t>
        </is>
      </c>
      <c r="N1473" t="inlineStr"/>
      <c r="O1473" t="inlineStr">
        <is>
          <t>Yes</t>
        </is>
      </c>
    </row>
    <row r="1474">
      <c r="A1474" t="inlineStr">
        <is>
          <t>BAKER BARBARA ANN</t>
        </is>
      </c>
      <c r="B1474" t="inlineStr"/>
      <c r="C1474" t="inlineStr">
        <is>
          <t>Weak</t>
        </is>
      </c>
      <c r="D1474" s="1" t="n">
        <v>42.27</v>
      </c>
      <c r="E1474" s="1" t="n"/>
      <c r="F1474" t="inlineStr">
        <is>
          <t>Medina</t>
        </is>
      </c>
      <c r="G1474" s="2" t="inlineStr">
        <is>
          <t>019-13C-16-003</t>
        </is>
      </c>
      <c r="H1474" s="3" t="inlineStr">
        <is>
          <t>9538 ZIMMERMAN RD HOMERVILLE</t>
        </is>
      </c>
      <c r="I1474" s="3" t="inlineStr">
        <is>
          <t>9538 ZIMMERMAN RD HOMERVILLE OH 44235</t>
        </is>
      </c>
      <c r="J1474" s="3" t="inlineStr">
        <is>
          <t>Same name is getting the credit in Medina and in Ashtabula. Only the name matches, so this could be one owner with two homes - or two different people.</t>
        </is>
      </c>
      <c r="K1474" s="4" t="inlineStr">
        <is>
          <t>Ashtabula 200260007100 (550 S EAGLE ST)</t>
        </is>
      </c>
      <c r="L1474" t="inlineStr">
        <is>
          <t>Ashtabula, Medina</t>
        </is>
      </c>
      <c r="M1474" t="inlineStr">
        <is>
          <t>estimated</t>
        </is>
      </c>
      <c r="N1474" t="inlineStr"/>
      <c r="O1474" t="inlineStr">
        <is>
          <t>Yes</t>
        </is>
      </c>
    </row>
    <row r="1475">
      <c r="A1475" t="inlineStr">
        <is>
          <t>BAKER CAROL &amp; CAROL L</t>
        </is>
      </c>
      <c r="B1475" t="inlineStr"/>
      <c r="C1475" t="inlineStr">
        <is>
          <t>Weak</t>
        </is>
      </c>
      <c r="D1475" s="1" t="n">
        <v>18</v>
      </c>
      <c r="E1475" s="1" t="n"/>
      <c r="F1475" t="inlineStr">
        <is>
          <t>Medina</t>
        </is>
      </c>
      <c r="G1475" s="2" t="inlineStr">
        <is>
          <t>028-19C-10-138</t>
        </is>
      </c>
      <c r="H1475" s="3" t="inlineStr">
        <is>
          <t>220 CANTERBURY LN B-33 MEDINA</t>
        </is>
      </c>
      <c r="I1475" s="3" t="inlineStr">
        <is>
          <t>220 CANTERBURY LN UNIT B MEDINA OH 44256</t>
        </is>
      </c>
      <c r="J1475" s="3" t="inlineStr">
        <is>
          <t>Same name is getting the credit in Medina and in Franklin. Only the name matches, so this could be one owner with two homes - or two different people.</t>
        </is>
      </c>
      <c r="K1475" s="4" t="inlineStr">
        <is>
          <t>Franklin 010-283251-00 (6286 ALBANY BROOKE DR)</t>
        </is>
      </c>
      <c r="L1475" t="inlineStr">
        <is>
          <t>Franklin, Medina</t>
        </is>
      </c>
      <c r="M1475" t="inlineStr">
        <is>
          <t>estimated</t>
        </is>
      </c>
      <c r="N1475" t="inlineStr"/>
      <c r="O1475" t="inlineStr">
        <is>
          <t>Yes</t>
        </is>
      </c>
    </row>
    <row r="1476">
      <c r="A1476" t="inlineStr">
        <is>
          <t>BAKER CHAD M</t>
        </is>
      </c>
      <c r="B1476" t="inlineStr"/>
      <c r="C1476" t="inlineStr">
        <is>
          <t>Weak</t>
        </is>
      </c>
      <c r="D1476" s="1" t="n">
        <v>108.13</v>
      </c>
      <c r="E1476" s="1" t="n"/>
      <c r="F1476" t="inlineStr">
        <is>
          <t>Medina</t>
        </is>
      </c>
      <c r="G1476" s="2" t="inlineStr">
        <is>
          <t>017-03A-02-029</t>
        </is>
      </c>
      <c r="H1476" s="3" t="inlineStr">
        <is>
          <t>2679 CRESTVIEW DR HINCKLEY</t>
        </is>
      </c>
      <c r="I1476" s="3" t="inlineStr">
        <is>
          <t>2679 CRESTVIEW DR HINCKLEY OH 44233</t>
        </is>
      </c>
      <c r="J1476" s="3" t="inlineStr">
        <is>
          <t>Same name is getting the credit on more than one home - one more here in Medina and also in Franklin. Only the name matches so far, so confirm it is really the same person.</t>
        </is>
      </c>
      <c r="K1476" s="4" t="inlineStr">
        <is>
          <t>Medina 040-20D-12-100 (533 SPARROW WAY WADSWORTH); Franklin 050-008070-00 (3246 SCIOTO GLEN DR)</t>
        </is>
      </c>
      <c r="L1476" t="inlineStr">
        <is>
          <t>Franklin, Medina</t>
        </is>
      </c>
      <c r="M1476" t="inlineStr">
        <is>
          <t>estimated</t>
        </is>
      </c>
      <c r="N1476" t="inlineStr">
        <is>
          <t>Yes</t>
        </is>
      </c>
      <c r="O1476" t="inlineStr">
        <is>
          <t>Yes</t>
        </is>
      </c>
    </row>
    <row r="1477">
      <c r="A1477" t="inlineStr">
        <is>
          <t>BAKER CHAD M &amp; JESSICA E</t>
        </is>
      </c>
      <c r="B1477" t="inlineStr"/>
      <c r="C1477" t="inlineStr">
        <is>
          <t>Weak</t>
        </is>
      </c>
      <c r="D1477" s="1" t="n">
        <v>95.53</v>
      </c>
      <c r="E1477" s="1" t="n"/>
      <c r="F1477" t="inlineStr">
        <is>
          <t>Medina</t>
        </is>
      </c>
      <c r="G1477" s="2" t="inlineStr">
        <is>
          <t>040-20D-12-100</t>
        </is>
      </c>
      <c r="H1477" s="3" t="inlineStr">
        <is>
          <t>533 SPARROW WAY WADSWORTH</t>
        </is>
      </c>
      <c r="I1477" s="3" t="inlineStr">
        <is>
          <t>533 SPARROW WAY WADSWORTH OH 44281</t>
        </is>
      </c>
      <c r="J1477" s="3" t="inlineStr">
        <is>
          <t>Same name is getting the credit on more than one home - one more here in Medina and also in Franklin. Only the name matches so far, so confirm it is really the same person.</t>
        </is>
      </c>
      <c r="K1477" s="4" t="inlineStr">
        <is>
          <t>Medina 017-03A-02-029 (2679 CRESTVIEW DR HINCKLEY); Franklin 050-008070-00 (3246 SCIOTO GLEN DR)</t>
        </is>
      </c>
      <c r="L1477" t="inlineStr">
        <is>
          <t>Franklin, Medina</t>
        </is>
      </c>
      <c r="M1477" t="inlineStr">
        <is>
          <t>estimated</t>
        </is>
      </c>
      <c r="N1477" t="inlineStr">
        <is>
          <t>Yes</t>
        </is>
      </c>
      <c r="O1477" t="inlineStr">
        <is>
          <t>Yes</t>
        </is>
      </c>
    </row>
    <row r="1478">
      <c r="A1478" t="inlineStr">
        <is>
          <t>BAKER CHRISTOPHER D</t>
        </is>
      </c>
      <c r="B1478" t="inlineStr"/>
      <c r="C1478" t="inlineStr">
        <is>
          <t>Weak</t>
        </is>
      </c>
      <c r="D1478" s="1" t="n">
        <v>73.73999999999999</v>
      </c>
      <c r="E1478" s="1" t="n"/>
      <c r="F1478" t="inlineStr">
        <is>
          <t>Medina</t>
        </is>
      </c>
      <c r="G1478" s="2" t="inlineStr">
        <is>
          <t>029-19A-15-112</t>
        </is>
      </c>
      <c r="H1478" s="3" t="inlineStr">
        <is>
          <t>927 MARSHALL CT MEDINA</t>
        </is>
      </c>
      <c r="I1478" s="3" t="inlineStr">
        <is>
          <t>927 MARSHALL CT MEDINA OH 44256</t>
        </is>
      </c>
      <c r="J1478" s="3" t="inlineStr">
        <is>
          <t>Same name is getting the credit in Medina and in Franklin. Only the name matches, so this could be one owner with two homes - or two different people.</t>
        </is>
      </c>
      <c r="K1478" s="4" t="inlineStr">
        <is>
          <t>Franklin 030-000091-00 (1113 WESTWOOD AVE)</t>
        </is>
      </c>
      <c r="L1478" t="inlineStr">
        <is>
          <t>Franklin, Medina</t>
        </is>
      </c>
      <c r="M1478" t="inlineStr">
        <is>
          <t>estimated</t>
        </is>
      </c>
      <c r="N1478" t="inlineStr"/>
      <c r="O1478" t="inlineStr">
        <is>
          <t>Yes</t>
        </is>
      </c>
    </row>
    <row r="1479">
      <c r="A1479" t="inlineStr">
        <is>
          <t>BAKER DAVID LEE &amp; SANDRA ELIZABETH</t>
        </is>
      </c>
      <c r="B1479" t="inlineStr"/>
      <c r="C1479" t="inlineStr">
        <is>
          <t>Weak</t>
        </is>
      </c>
      <c r="D1479" s="1" t="n">
        <v>122.33</v>
      </c>
      <c r="E1479" s="1" t="n"/>
      <c r="F1479" t="inlineStr">
        <is>
          <t>Medina</t>
        </is>
      </c>
      <c r="G1479" s="2" t="inlineStr">
        <is>
          <t>028-19C-15-184</t>
        </is>
      </c>
      <c r="H1479" s="3" t="inlineStr">
        <is>
          <t>949 COUNTRYSIDE DR MEDINA</t>
        </is>
      </c>
      <c r="I1479" s="3" t="inlineStr">
        <is>
          <t>949 COUNTRYSIDE DR MEDINA OH 44256</t>
        </is>
      </c>
      <c r="J1479" s="3" t="inlineStr">
        <is>
          <t>Same name is getting the credit in Medina and in Franklin, Lorain. Only the name matches, so this could be one owner with two homes - or two different people.</t>
        </is>
      </c>
      <c r="K1479" s="4" t="inlineStr">
        <is>
          <t>Franklin 060-008779-00 (7957 MARBLE PARK AV); Lorain 15-00-046-101-141 (340 FOREST ST LAGRANGE)</t>
        </is>
      </c>
      <c r="L1479" t="inlineStr">
        <is>
          <t>Franklin, Lorain, Medina</t>
        </is>
      </c>
      <c r="M1479" t="inlineStr">
        <is>
          <t>estimated</t>
        </is>
      </c>
      <c r="N1479" t="inlineStr"/>
      <c r="O1479" t="inlineStr">
        <is>
          <t>Yes</t>
        </is>
      </c>
    </row>
    <row r="1480">
      <c r="A1480" t="inlineStr">
        <is>
          <t>BAKER DAVID R</t>
        </is>
      </c>
      <c r="B1480" t="inlineStr"/>
      <c r="C1480" t="inlineStr">
        <is>
          <t>Weak</t>
        </is>
      </c>
      <c r="D1480" s="1" t="n">
        <v>146.53</v>
      </c>
      <c r="E1480" s="1" t="n"/>
      <c r="F1480" t="inlineStr">
        <is>
          <t>Medina</t>
        </is>
      </c>
      <c r="G1480" s="2" t="inlineStr">
        <is>
          <t>030-11C-22-025</t>
        </is>
      </c>
      <c r="H1480" s="3" t="inlineStr">
        <is>
          <t>3675 PARADISE RD MEDINA</t>
        </is>
      </c>
      <c r="I1480" s="3" t="inlineStr">
        <is>
          <t>3675 PARADISE RD MEDINA OH 44256</t>
        </is>
      </c>
      <c r="J1480" s="3" t="inlineStr">
        <is>
          <t>Same name is getting the credit in Medina and in Franklin. Only the name matches, so this could be one owner with two homes - or two different people.</t>
        </is>
      </c>
      <c r="K1480" s="4" t="inlineStr">
        <is>
          <t>Franklin 100-004917-00 (7062 LANSDOWNE ST); Franklin 148-000628-00 (486 POWELL AVE)</t>
        </is>
      </c>
      <c r="L1480" t="inlineStr">
        <is>
          <t>Franklin, Medina</t>
        </is>
      </c>
      <c r="M1480" t="inlineStr">
        <is>
          <t>estimated</t>
        </is>
      </c>
      <c r="N1480" t="inlineStr"/>
      <c r="O1480" t="inlineStr">
        <is>
          <t>Yes</t>
        </is>
      </c>
    </row>
    <row r="1481">
      <c r="A1481" t="inlineStr">
        <is>
          <t>BAKER ERIC C</t>
        </is>
      </c>
      <c r="B1481" t="inlineStr"/>
      <c r="C1481" t="inlineStr">
        <is>
          <t>Weak</t>
        </is>
      </c>
      <c r="D1481" s="1" t="n">
        <v>150.94</v>
      </c>
      <c r="E1481" s="1" t="n"/>
      <c r="F1481" t="inlineStr">
        <is>
          <t>Medina</t>
        </is>
      </c>
      <c r="G1481" s="2" t="inlineStr">
        <is>
          <t>003-18B-15-089</t>
        </is>
      </c>
      <c r="H1481" s="3" t="inlineStr">
        <is>
          <t>396 PLYMOUTH CT BRUNSWICK</t>
        </is>
      </c>
      <c r="I1481" s="3" t="inlineStr">
        <is>
          <t>396 PLYMOUTH CT BRUNSWICK OH 44212</t>
        </is>
      </c>
      <c r="J1481" s="3" t="inlineStr">
        <is>
          <t>Same name is getting the credit in Medina and in Franklin. Only the name matches, so this could be one owner with two homes - or two different people.</t>
        </is>
      </c>
      <c r="K1481" s="4" t="inlineStr">
        <is>
          <t>Franklin 040-011416-00 (6035 PERIDOT ST)</t>
        </is>
      </c>
      <c r="L1481" t="inlineStr">
        <is>
          <t>Franklin, Medina</t>
        </is>
      </c>
      <c r="M1481" t="inlineStr">
        <is>
          <t>estimated</t>
        </is>
      </c>
      <c r="N1481" t="inlineStr"/>
      <c r="O1481" t="inlineStr">
        <is>
          <t>Yes</t>
        </is>
      </c>
    </row>
    <row r="1482">
      <c r="A1482" t="inlineStr">
        <is>
          <t>BAKER JACOB</t>
        </is>
      </c>
      <c r="B1482" t="inlineStr"/>
      <c r="C1482" t="inlineStr">
        <is>
          <t>Weak</t>
        </is>
      </c>
      <c r="D1482" s="1" t="n">
        <v>115.39</v>
      </c>
      <c r="E1482" s="1" t="n"/>
      <c r="F1482" t="inlineStr">
        <is>
          <t>Medina</t>
        </is>
      </c>
      <c r="G1482" s="2" t="inlineStr">
        <is>
          <t>001-02B-05-003</t>
        </is>
      </c>
      <c r="H1482" s="3" t="inlineStr">
        <is>
          <t>285 N CARPENTER RD BRUNSWICK</t>
        </is>
      </c>
      <c r="I1482" s="3" t="inlineStr">
        <is>
          <t>285 N CARPENTER RD BRUNSWICK OH 44212</t>
        </is>
      </c>
      <c r="J1482" s="3" t="inlineStr">
        <is>
          <t>Same name is getting the credit in Medina and in Franklin. Only the name matches, so this could be one owner with two homes - or two different people.</t>
        </is>
      </c>
      <c r="K1482" s="4" t="inlineStr">
        <is>
          <t>Franklin 050-007655-00 (3288 SCIOTO BEND DR)</t>
        </is>
      </c>
      <c r="L1482" t="inlineStr">
        <is>
          <t>Franklin, Medina</t>
        </is>
      </c>
      <c r="M1482" t="inlineStr">
        <is>
          <t>estimated</t>
        </is>
      </c>
      <c r="N1482" t="inlineStr"/>
      <c r="O1482" t="inlineStr">
        <is>
          <t>Yes</t>
        </is>
      </c>
    </row>
    <row r="1483">
      <c r="A1483" t="inlineStr">
        <is>
          <t>BAKER JENNIFER</t>
        </is>
      </c>
      <c r="B1483" t="inlineStr"/>
      <c r="C1483" t="inlineStr">
        <is>
          <t>Weak</t>
        </is>
      </c>
      <c r="D1483" s="1" t="n">
        <v>48.3</v>
      </c>
      <c r="E1483" s="1" t="n"/>
      <c r="F1483" t="inlineStr">
        <is>
          <t>Medina</t>
        </is>
      </c>
      <c r="G1483" s="2" t="inlineStr">
        <is>
          <t>029-19A-14-090</t>
        </is>
      </c>
      <c r="H1483" s="3" t="inlineStr">
        <is>
          <t>358 EDEN LN UNIT 9 MEDINA</t>
        </is>
      </c>
      <c r="I1483" s="3" t="inlineStr">
        <is>
          <t>358 EDEN LN UNIT 9 MEDINA OH 44256</t>
        </is>
      </c>
      <c r="J1483" s="3" t="inlineStr">
        <is>
          <t>Same name is getting the credit in Medina and in Franklin. Only the name matches, so this could be one owner with two homes - or two different people.</t>
        </is>
      </c>
      <c r="K1483" s="4" t="inlineStr">
        <is>
          <t>Franklin 550-136983-00 (6456 BALSAM DR)</t>
        </is>
      </c>
      <c r="L1483" t="inlineStr">
        <is>
          <t>Franklin, Medina</t>
        </is>
      </c>
      <c r="M1483" t="inlineStr">
        <is>
          <t>estimated</t>
        </is>
      </c>
      <c r="N1483" t="inlineStr"/>
      <c r="O1483" t="inlineStr">
        <is>
          <t>Yes</t>
        </is>
      </c>
    </row>
    <row r="1484">
      <c r="A1484" t="inlineStr">
        <is>
          <t>BAKER JOHN E &amp; MARY H</t>
        </is>
      </c>
      <c r="B1484" t="inlineStr"/>
      <c r="C1484" t="inlineStr">
        <is>
          <t>Weak</t>
        </is>
      </c>
      <c r="D1484" s="1" t="n">
        <v>243.37</v>
      </c>
      <c r="E1484" s="1" t="n"/>
      <c r="F1484" t="inlineStr">
        <is>
          <t>Medina</t>
        </is>
      </c>
      <c r="G1484" s="2" t="inlineStr">
        <is>
          <t>044-22A-04-045</t>
        </is>
      </c>
      <c r="H1484" s="3" t="inlineStr">
        <is>
          <t>8653 VIRGINIA DR WESTFIELD CENTER</t>
        </is>
      </c>
      <c r="I1484" s="3" t="inlineStr">
        <is>
          <t>P O BOX 37 WESTFIELD CTR OH 44251</t>
        </is>
      </c>
      <c r="J1484" s="3" t="inlineStr">
        <is>
          <t>Same name is getting the credit in Medina and in Washington. Only the name matches, so this could be one owner with two homes - or two different people.</t>
        </is>
      </c>
      <c r="K1484" s="4" t="inlineStr">
        <is>
          <t>Washington 070019548000 (98 EMORY LN LITTLE HOCKING)</t>
        </is>
      </c>
      <c r="L1484" t="inlineStr">
        <is>
          <t>Medina, Washington</t>
        </is>
      </c>
      <c r="M1484" t="inlineStr">
        <is>
          <t>estimated</t>
        </is>
      </c>
      <c r="N1484" t="inlineStr"/>
      <c r="O1484" t="inlineStr">
        <is>
          <t>Yes</t>
        </is>
      </c>
    </row>
    <row r="1485">
      <c r="A1485" t="inlineStr">
        <is>
          <t>BAKER JOHN W &amp; MICHELLE M</t>
        </is>
      </c>
      <c r="B1485" t="inlineStr"/>
      <c r="C1485" t="inlineStr">
        <is>
          <t>Weak</t>
        </is>
      </c>
      <c r="D1485" s="1" t="n">
        <v>130.25</v>
      </c>
      <c r="E1485" s="1" t="n"/>
      <c r="F1485" t="inlineStr">
        <is>
          <t>Medina</t>
        </is>
      </c>
      <c r="G1485" s="2" t="inlineStr">
        <is>
          <t>025-01A-17-035</t>
        </is>
      </c>
      <c r="H1485" s="3" t="inlineStr">
        <is>
          <t>6767 BRIDLEWOOD LN VALLEY CITY</t>
        </is>
      </c>
      <c r="I1485" s="3" t="inlineStr">
        <is>
          <t>6767 BRIDLEWOOD LN VALLEY CITY OH 44280</t>
        </is>
      </c>
      <c r="J1485" s="3" t="inlineStr">
        <is>
          <t>Same name is getting the credit in Medina and in Ashtabula, Athens. Only the name matches, so this could be one owner with two homes - or two different people.</t>
        </is>
      </c>
      <c r="K1485" s="4" t="inlineStr">
        <is>
          <t>Ashtabula 420250001500 (2771 PINNEY TOPPER RD); Athens H010080100700 (4967 W CLINTON ST)</t>
        </is>
      </c>
      <c r="L1485" t="inlineStr">
        <is>
          <t>Ashtabula, Athens, Medina</t>
        </is>
      </c>
      <c r="M1485" t="inlineStr">
        <is>
          <t>estimated</t>
        </is>
      </c>
      <c r="N1485" t="inlineStr"/>
      <c r="O1485" t="inlineStr">
        <is>
          <t>Yes</t>
        </is>
      </c>
    </row>
    <row r="1486">
      <c r="A1486" t="inlineStr">
        <is>
          <t>BAKER JOSEPH M &amp; CYNTHIA E</t>
        </is>
      </c>
      <c r="B1486" t="inlineStr"/>
      <c r="C1486" t="inlineStr">
        <is>
          <t>Weak</t>
        </is>
      </c>
      <c r="D1486" s="1" t="n">
        <v>132.58</v>
      </c>
      <c r="E1486" s="1" t="n"/>
      <c r="F1486" t="inlineStr">
        <is>
          <t>Medina</t>
        </is>
      </c>
      <c r="G1486" s="2" t="inlineStr">
        <is>
          <t>003-18C-03-169</t>
        </is>
      </c>
      <c r="H1486" s="3" t="inlineStr">
        <is>
          <t>1507 CONGRESSIONAL AVE BRUNSWICK</t>
        </is>
      </c>
      <c r="I1486" s="3" t="inlineStr">
        <is>
          <t>1507 CONGRESSIONAL AVE BRUNSWICK OH 44212</t>
        </is>
      </c>
      <c r="J1486" s="3" t="inlineStr">
        <is>
          <t>Same name is getting the credit on 2 homes in Medina. Only the name matches, so it could be one owner with two homes, or two people who share a name.</t>
        </is>
      </c>
      <c r="K1486" s="4" t="inlineStr">
        <is>
          <t>Medina 003-18B-22-077 (712 SALEM LN BRUNSWICK)</t>
        </is>
      </c>
      <c r="L1486" t="inlineStr">
        <is>
          <t>Medina</t>
        </is>
      </c>
      <c r="M1486" t="inlineStr">
        <is>
          <t>estimated</t>
        </is>
      </c>
      <c r="N1486" t="inlineStr">
        <is>
          <t>Yes</t>
        </is>
      </c>
      <c r="O1486" t="inlineStr"/>
    </row>
    <row r="1487">
      <c r="A1487" t="inlineStr">
        <is>
          <t>BAKER JOSEPH MICHAEL J &amp;</t>
        </is>
      </c>
      <c r="B1487" t="inlineStr"/>
      <c r="C1487" t="inlineStr">
        <is>
          <t>Weak</t>
        </is>
      </c>
      <c r="D1487" s="1" t="n">
        <v>94.06</v>
      </c>
      <c r="E1487" s="1" t="n"/>
      <c r="F1487" t="inlineStr">
        <is>
          <t>Medina</t>
        </is>
      </c>
      <c r="G1487" s="2" t="inlineStr">
        <is>
          <t>003-18B-22-077</t>
        </is>
      </c>
      <c r="H1487" s="3" t="inlineStr">
        <is>
          <t>712 SALEM LN BRUNSWICK</t>
        </is>
      </c>
      <c r="I1487" s="3" t="inlineStr">
        <is>
          <t>712 SALEM LN BRUNSWICK OH 44212</t>
        </is>
      </c>
      <c r="J1487" s="3" t="inlineStr">
        <is>
          <t>Same name is getting the credit on 2 homes in Medina. Only the name matches, so it could be one owner with two homes, or two people who share a name.</t>
        </is>
      </c>
      <c r="K1487" s="4" t="inlineStr">
        <is>
          <t>Medina 003-18C-03-169 (1507 CONGRESSIONAL AVE BRUNSWICK)</t>
        </is>
      </c>
      <c r="L1487" t="inlineStr">
        <is>
          <t>Medina</t>
        </is>
      </c>
      <c r="M1487" t="inlineStr">
        <is>
          <t>estimated</t>
        </is>
      </c>
      <c r="N1487" t="inlineStr">
        <is>
          <t>Yes</t>
        </is>
      </c>
      <c r="O1487" t="inlineStr"/>
    </row>
    <row r="1488">
      <c r="A1488" t="inlineStr">
        <is>
          <t>BAKER KEVIN C</t>
        </is>
      </c>
      <c r="B1488" t="inlineStr"/>
      <c r="C1488" t="inlineStr">
        <is>
          <t>Weak</t>
        </is>
      </c>
      <c r="D1488" s="1" t="n">
        <v>64.63</v>
      </c>
      <c r="E1488" s="1" t="n"/>
      <c r="F1488" t="inlineStr">
        <is>
          <t>Medina</t>
        </is>
      </c>
      <c r="G1488" s="2" t="inlineStr">
        <is>
          <t>026-06C-06-026</t>
        </is>
      </c>
      <c r="H1488" s="3" t="inlineStr">
        <is>
          <t>4015 MARKS RD 6-C MEDINA</t>
        </is>
      </c>
      <c r="I1488" s="3" t="inlineStr">
        <is>
          <t>4015 MARKS RD 6-C MEDINA OH 44256</t>
        </is>
      </c>
      <c r="J1488" s="3" t="inlineStr">
        <is>
          <t>Same name is getting the credit in Medina and in Ottawa. Only the name matches, so this could be one owner with two homes - or two different people.</t>
        </is>
      </c>
      <c r="K1488" s="4" t="inlineStr">
        <is>
          <t>Ottawa 010-19476-27571-000 (1520 N GENOA CLAY CENTER RD GENOA)</t>
        </is>
      </c>
      <c r="L1488" t="inlineStr">
        <is>
          <t>Medina, Ottawa</t>
        </is>
      </c>
      <c r="M1488" t="inlineStr">
        <is>
          <t>estimated</t>
        </is>
      </c>
      <c r="N1488" t="inlineStr"/>
      <c r="O1488" t="inlineStr">
        <is>
          <t>Yes</t>
        </is>
      </c>
    </row>
    <row r="1489">
      <c r="A1489" t="inlineStr">
        <is>
          <t>BAKER LAURA A</t>
        </is>
      </c>
      <c r="B1489" t="inlineStr"/>
      <c r="C1489" t="inlineStr">
        <is>
          <t>Weak</t>
        </is>
      </c>
      <c r="D1489" s="1" t="n">
        <v>69.47</v>
      </c>
      <c r="E1489" s="1" t="n"/>
      <c r="F1489" t="inlineStr">
        <is>
          <t>Medina</t>
        </is>
      </c>
      <c r="G1489" s="2" t="inlineStr">
        <is>
          <t>025-01C-35-096</t>
        </is>
      </c>
      <c r="H1489" s="3" t="inlineStr">
        <is>
          <t>2193 LESTER RD VALLEY CITY</t>
        </is>
      </c>
      <c r="I1489" s="3" t="inlineStr">
        <is>
          <t>2193 LESTER RD VALLEY CITY OH 44280</t>
        </is>
      </c>
      <c r="J1489" s="3" t="inlineStr">
        <is>
          <t>Same name is getting the credit in Medina and in Franklin. Only the name matches, so this could be one owner with two homes - or two different people.</t>
        </is>
      </c>
      <c r="K1489" s="4" t="inlineStr">
        <is>
          <t>Franklin 010-271498-00 (3927 CLAREMORRIS ST 213)</t>
        </is>
      </c>
      <c r="L1489" t="inlineStr">
        <is>
          <t>Franklin, Medina</t>
        </is>
      </c>
      <c r="M1489" t="inlineStr">
        <is>
          <t>estimated</t>
        </is>
      </c>
      <c r="N1489" t="inlineStr"/>
      <c r="O1489" t="inlineStr">
        <is>
          <t>Yes</t>
        </is>
      </c>
    </row>
    <row r="1490">
      <c r="A1490" t="inlineStr">
        <is>
          <t>BAKER MATTHEW</t>
        </is>
      </c>
      <c r="B1490" t="inlineStr"/>
      <c r="C1490" t="inlineStr">
        <is>
          <t>Weak</t>
        </is>
      </c>
      <c r="D1490" s="1" t="n">
        <v>106.17</v>
      </c>
      <c r="E1490" s="1" t="n"/>
      <c r="F1490" t="inlineStr">
        <is>
          <t>Medina</t>
        </is>
      </c>
      <c r="G1490" s="2" t="inlineStr">
        <is>
          <t>028-19D-11-048</t>
        </is>
      </c>
      <c r="H1490" s="3" t="inlineStr">
        <is>
          <t>1094 BROOKPOINT DR MEDINA</t>
        </is>
      </c>
      <c r="I1490" s="3" t="inlineStr">
        <is>
          <t>1094 BROOKPOINT DR MEDINA OH 44256</t>
        </is>
      </c>
      <c r="J1490" s="3" t="inlineStr">
        <is>
          <t>Same name is getting the credit in Medina and in Franklin. Only the name matches, so this could be one owner with two homes - or two different people.</t>
        </is>
      </c>
      <c r="K1490" s="4" t="inlineStr">
        <is>
          <t>Franklin 050-011633-00 (5242 TARLTON BL)</t>
        </is>
      </c>
      <c r="L1490" t="inlineStr">
        <is>
          <t>Franklin, Medina</t>
        </is>
      </c>
      <c r="M1490" t="inlineStr">
        <is>
          <t>estimated</t>
        </is>
      </c>
      <c r="N1490" t="inlineStr"/>
      <c r="O1490" t="inlineStr">
        <is>
          <t>Yes</t>
        </is>
      </c>
    </row>
    <row r="1491">
      <c r="A1491" t="inlineStr">
        <is>
          <t>BAKER MICHAEL S &amp; KATHERINE A</t>
        </is>
      </c>
      <c r="B1491" t="inlineStr"/>
      <c r="C1491" t="inlineStr">
        <is>
          <t>Weak</t>
        </is>
      </c>
      <c r="D1491" s="1" t="n">
        <v>142.24</v>
      </c>
      <c r="E1491" s="1" t="n"/>
      <c r="F1491" t="inlineStr">
        <is>
          <t>Medina</t>
        </is>
      </c>
      <c r="G1491" s="2" t="inlineStr">
        <is>
          <t>016-03A-09-013</t>
        </is>
      </c>
      <c r="H1491" s="3" t="inlineStr">
        <is>
          <t>1964 PLYMOUTH OVAL HINCKLEY</t>
        </is>
      </c>
      <c r="I1491" s="3" t="inlineStr">
        <is>
          <t>1964 PLYMOUTH OVAL HINCKLEY OH 44233</t>
        </is>
      </c>
      <c r="J1491" s="3" t="inlineStr">
        <is>
          <t>Same name is getting the credit in Medina and in Franklin, Lorain, Ottawa, Washington. Only the name matches, so this could be one owner with two homes - or two different people.</t>
        </is>
      </c>
      <c r="K1491" s="4" t="inlineStr">
        <is>
          <t>Franklin 610-192378-00 (8442 CLIFFTHORNE WY); Lorain 02-02-004-103-046 (1720 GETTYSBURG DR LORAIN); Ottawa 019-02500-03172-000 (353 TOLEDO ST ELMORE); Washington 080031416000 (812 WESTVIEW DR BELPRE)</t>
        </is>
      </c>
      <c r="L1491" t="inlineStr">
        <is>
          <t>Franklin, Lorain, Medina, Ottawa, Washington</t>
        </is>
      </c>
      <c r="M1491" t="inlineStr">
        <is>
          <t>estimated</t>
        </is>
      </c>
      <c r="N1491" t="inlineStr"/>
      <c r="O1491" t="inlineStr">
        <is>
          <t>Yes</t>
        </is>
      </c>
    </row>
    <row r="1492">
      <c r="A1492" t="inlineStr">
        <is>
          <t>BAKER MICHELLE &amp; PHILIP</t>
        </is>
      </c>
      <c r="B1492" t="inlineStr"/>
      <c r="C1492" t="inlineStr">
        <is>
          <t>Weak</t>
        </is>
      </c>
      <c r="D1492" s="1" t="n">
        <v>145.11</v>
      </c>
      <c r="E1492" s="1" t="n"/>
      <c r="F1492" t="inlineStr">
        <is>
          <t>Medina</t>
        </is>
      </c>
      <c r="G1492" s="2" t="inlineStr">
        <is>
          <t>001-02A-18-305</t>
        </is>
      </c>
      <c r="H1492" s="3" t="inlineStr">
        <is>
          <t>5213 STONEHURST DR BRUNSWICK</t>
        </is>
      </c>
      <c r="I1492" s="3" t="inlineStr">
        <is>
          <t>5213 STONEHURST DR BRUNSWICK OH 44212</t>
        </is>
      </c>
      <c r="J1492" s="3" t="inlineStr">
        <is>
          <t>Same name is getting the credit in Medina and in Geauga. Only the name matches, so this could be one owner with two homes - or two different people.</t>
        </is>
      </c>
      <c r="K1492" s="3" t="inlineStr">
        <is>
          <t>Geauga 01-118573 (149 KENSINGTON CT AUBURN TOWNSHIP)</t>
        </is>
      </c>
      <c r="L1492" t="inlineStr">
        <is>
          <t>Geauga, Medina</t>
        </is>
      </c>
      <c r="M1492" t="inlineStr">
        <is>
          <t>estimated</t>
        </is>
      </c>
      <c r="N1492" t="inlineStr"/>
      <c r="O1492" t="inlineStr">
        <is>
          <t>Yes</t>
        </is>
      </c>
    </row>
    <row r="1493">
      <c r="A1493" t="inlineStr">
        <is>
          <t>BAKER RACHEL A &amp;</t>
        </is>
      </c>
      <c r="B1493" t="inlineStr"/>
      <c r="C1493" t="inlineStr">
        <is>
          <t>Weak</t>
        </is>
      </c>
      <c r="D1493" s="1" t="n">
        <v>258.53</v>
      </c>
      <c r="E1493" s="1" t="n"/>
      <c r="F1493" t="inlineStr">
        <is>
          <t>Medina</t>
        </is>
      </c>
      <c r="G1493" s="2" t="inlineStr">
        <is>
          <t>016-03A-19-079</t>
        </is>
      </c>
      <c r="H1493" s="3" t="inlineStr">
        <is>
          <t>1845 MATTINGLY RD HINCKLEY</t>
        </is>
      </c>
      <c r="I1493" s="3" t="inlineStr">
        <is>
          <t>1845 MATTINGLY RD HINCKLEY OH 44233</t>
        </is>
      </c>
      <c r="J1493" s="3" t="inlineStr">
        <is>
          <t>Same name is getting the credit in Medina and in Franklin. Only the name matches, so this could be one owner with two homes - or two different people.</t>
        </is>
      </c>
      <c r="K1493" s="4" t="inlineStr">
        <is>
          <t>Franklin 040-010346-00 (3306 SUMMER GLEN DR)</t>
        </is>
      </c>
      <c r="L1493" t="inlineStr">
        <is>
          <t>Franklin, Medina</t>
        </is>
      </c>
      <c r="M1493" t="inlineStr">
        <is>
          <t>estimated</t>
        </is>
      </c>
      <c r="N1493" t="inlineStr"/>
      <c r="O1493" t="inlineStr">
        <is>
          <t>Yes</t>
        </is>
      </c>
    </row>
    <row r="1494">
      <c r="A1494" t="inlineStr">
        <is>
          <t>BAKER RICHARD A</t>
        </is>
      </c>
      <c r="B1494" t="inlineStr"/>
      <c r="C1494" t="inlineStr">
        <is>
          <t>Weak</t>
        </is>
      </c>
      <c r="D1494" s="1" t="n">
        <v>148.48</v>
      </c>
      <c r="E1494" s="1" t="n"/>
      <c r="F1494" t="inlineStr">
        <is>
          <t>Medina</t>
        </is>
      </c>
      <c r="G1494" s="2" t="inlineStr">
        <is>
          <t>003-18D-20-175</t>
        </is>
      </c>
      <c r="H1494" s="3" t="inlineStr">
        <is>
          <t>4213 ARLINGTON DR BRUNSWICK</t>
        </is>
      </c>
      <c r="I1494" s="3" t="inlineStr">
        <is>
          <t>4213 ARLINGTON DR BRUNSWICK OH 44212</t>
        </is>
      </c>
      <c r="J1494" s="3" t="inlineStr">
        <is>
          <t>Same name is getting the credit in Medina and in Franklin. Only the name matches, so this could be one owner with two homes - or two different people.</t>
        </is>
      </c>
      <c r="K1494" s="4" t="inlineStr">
        <is>
          <t>Franklin 010-241074-00 (1030 AUGUSTA GLEN DR)</t>
        </is>
      </c>
      <c r="L1494" t="inlineStr">
        <is>
          <t>Franklin, Medina</t>
        </is>
      </c>
      <c r="M1494" t="inlineStr">
        <is>
          <t>estimated</t>
        </is>
      </c>
      <c r="N1494" t="inlineStr"/>
      <c r="O1494" t="inlineStr">
        <is>
          <t>Yes</t>
        </is>
      </c>
    </row>
    <row r="1495">
      <c r="A1495" t="inlineStr">
        <is>
          <t>BAKER ROBERT A &amp; DONNA L</t>
        </is>
      </c>
      <c r="B1495" t="inlineStr"/>
      <c r="C1495" t="inlineStr">
        <is>
          <t>Weak</t>
        </is>
      </c>
      <c r="D1495" s="1" t="n">
        <v>116.01</v>
      </c>
      <c r="E1495" s="1" t="n"/>
      <c r="F1495" t="inlineStr">
        <is>
          <t>Medina</t>
        </is>
      </c>
      <c r="G1495" s="2" t="inlineStr">
        <is>
          <t>009-16B-35-033</t>
        </is>
      </c>
      <c r="H1495" s="3" t="inlineStr">
        <is>
          <t>8927 RIVER STYX RD WADSWORTH</t>
        </is>
      </c>
      <c r="I1495" s="3" t="inlineStr">
        <is>
          <t>8927 RIVER STYX RD WADSWORTH OH 44281</t>
        </is>
      </c>
      <c r="J1495" s="3" t="inlineStr">
        <is>
          <t>Same name is getting the credit in Medina and in Franklin. Only the name matches, so this could be one owner with two homes - or two different people.</t>
        </is>
      </c>
      <c r="K1495" s="4" t="inlineStr">
        <is>
          <t>Franklin 090-002446-00 (4632 JAE AVE)</t>
        </is>
      </c>
      <c r="L1495" t="inlineStr">
        <is>
          <t>Franklin, Medina</t>
        </is>
      </c>
      <c r="M1495" t="inlineStr">
        <is>
          <t>estimated</t>
        </is>
      </c>
      <c r="N1495" t="inlineStr"/>
      <c r="O1495" t="inlineStr">
        <is>
          <t>Yes</t>
        </is>
      </c>
    </row>
    <row r="1496">
      <c r="A1496" t="inlineStr">
        <is>
          <t>BAKER ROBERT C &amp; ROBIN M</t>
        </is>
      </c>
      <c r="B1496" t="inlineStr"/>
      <c r="C1496" t="inlineStr">
        <is>
          <t>Weak</t>
        </is>
      </c>
      <c r="D1496" s="1" t="n">
        <v>295.71</v>
      </c>
      <c r="E1496" s="1" t="n"/>
      <c r="F1496" t="inlineStr">
        <is>
          <t>Medina</t>
        </is>
      </c>
      <c r="G1496" s="2" t="inlineStr">
        <is>
          <t>005-07D-21-017</t>
        </is>
      </c>
      <c r="H1496" s="3" t="inlineStr">
        <is>
          <t>687 HUNTLEY DR MEDINA</t>
        </is>
      </c>
      <c r="I1496" s="3" t="inlineStr">
        <is>
          <t>687 HUNTLEY DR MEDINA OH 44256</t>
        </is>
      </c>
      <c r="J1496" s="3" t="inlineStr">
        <is>
          <t>Same name is getting the credit in Medina and in Adams, Franklin. Only the name matches, so this could be one owner with two homes - or two different people.</t>
        </is>
      </c>
      <c r="K1496" s="4" t="inlineStr">
        <is>
          <t>Adams 115-20-07-008.001 (4927 STATE RTE 125 WEST UNION OH 45693); Franklin 570-019637-10 (2474 BOHNBURG AVE 2474)</t>
        </is>
      </c>
      <c r="L1496" t="inlineStr">
        <is>
          <t>Adams, Franklin, Medina</t>
        </is>
      </c>
      <c r="M1496" t="inlineStr">
        <is>
          <t>estimated</t>
        </is>
      </c>
      <c r="N1496" t="inlineStr"/>
      <c r="O1496" t="inlineStr">
        <is>
          <t>Yes</t>
        </is>
      </c>
    </row>
    <row r="1497">
      <c r="A1497" t="inlineStr">
        <is>
          <t>BAKER ROBERT J &amp; JUDITH A</t>
        </is>
      </c>
      <c r="B1497" t="inlineStr"/>
      <c r="C1497" t="inlineStr">
        <is>
          <t>Weak</t>
        </is>
      </c>
      <c r="D1497" s="1" t="n">
        <v>91.83</v>
      </c>
      <c r="E1497" s="1" t="n"/>
      <c r="F1497" t="inlineStr">
        <is>
          <t>Medina</t>
        </is>
      </c>
      <c r="G1497" s="2" t="inlineStr">
        <is>
          <t>009-16B-04-017</t>
        </is>
      </c>
      <c r="H1497" s="3" t="inlineStr">
        <is>
          <t>7878 WADSWORTH RD MEDINA</t>
        </is>
      </c>
      <c r="I1497" s="3" t="inlineStr">
        <is>
          <t>7878 WADSWORTH RD MEDINA OH 44256</t>
        </is>
      </c>
      <c r="J1497" s="3" t="inlineStr">
        <is>
          <t>Same name is getting the credit in Medina and in Washington. Only the name matches, so this could be one owner with two homes - or two different people.</t>
        </is>
      </c>
      <c r="K1497" s="4" t="inlineStr">
        <is>
          <t>Washington 010000648000 (15325 STATE RT 60 LOWELL)</t>
        </is>
      </c>
      <c r="L1497" t="inlineStr">
        <is>
          <t>Medina, Washington</t>
        </is>
      </c>
      <c r="M1497" t="inlineStr">
        <is>
          <t>estimated</t>
        </is>
      </c>
      <c r="N1497" t="inlineStr"/>
      <c r="O1497" t="inlineStr">
        <is>
          <t>Yes</t>
        </is>
      </c>
    </row>
    <row r="1498">
      <c r="A1498" t="inlineStr">
        <is>
          <t>BAKER STEPHEN C</t>
        </is>
      </c>
      <c r="B1498" t="inlineStr"/>
      <c r="C1498" t="inlineStr">
        <is>
          <t>Weak</t>
        </is>
      </c>
      <c r="D1498" s="1" t="n">
        <v>190.75</v>
      </c>
      <c r="E1498" s="1" t="n"/>
      <c r="F1498" t="inlineStr">
        <is>
          <t>Medina</t>
        </is>
      </c>
      <c r="G1498" s="2" t="inlineStr">
        <is>
          <t>026-06C-09-015</t>
        </is>
      </c>
      <c r="H1498" s="3" t="inlineStr">
        <is>
          <t>4327 IRONDALE DR MEDINA</t>
        </is>
      </c>
      <c r="I1498" s="3" t="inlineStr">
        <is>
          <t>4327 IRONDALE DR MEDINA OH 44256</t>
        </is>
      </c>
      <c r="J1498" s="3" t="inlineStr">
        <is>
          <t>Same name is getting the credit in Medina and in Washington. Only the name matches, so this could be one owner with two homes - or two different people.</t>
        </is>
      </c>
      <c r="K1498" s="4" t="inlineStr">
        <is>
          <t>Washington 370078032000 (706 CENTER ST BEVERLY)</t>
        </is>
      </c>
      <c r="L1498" t="inlineStr">
        <is>
          <t>Medina, Washington</t>
        </is>
      </c>
      <c r="M1498" t="inlineStr">
        <is>
          <t>estimated</t>
        </is>
      </c>
      <c r="N1498" t="inlineStr"/>
      <c r="O1498" t="inlineStr">
        <is>
          <t>Yes</t>
        </is>
      </c>
    </row>
    <row r="1499">
      <c r="A1499" t="inlineStr">
        <is>
          <t>BAKER STEVEN &amp; MELODY</t>
        </is>
      </c>
      <c r="B1499" t="inlineStr"/>
      <c r="C1499" t="inlineStr">
        <is>
          <t>Weak</t>
        </is>
      </c>
      <c r="D1499" s="1" t="n">
        <v>91.15000000000001</v>
      </c>
      <c r="E1499" s="1" t="n"/>
      <c r="F1499" t="inlineStr">
        <is>
          <t>Medina</t>
        </is>
      </c>
      <c r="G1499" s="2" t="inlineStr">
        <is>
          <t>003-18D-11-169</t>
        </is>
      </c>
      <c r="H1499" s="3" t="inlineStr">
        <is>
          <t>1690 LARES LN BRUNSWICK</t>
        </is>
      </c>
      <c r="I1499" s="3" t="inlineStr">
        <is>
          <t>1690 LARES LN BRUNSWICK OH 44212</t>
        </is>
      </c>
      <c r="J1499" s="3" t="inlineStr">
        <is>
          <t>Same name is getting the credit in Medina and in Ashtabula, Madison, Union. Only the name matches, so this could be one owner with two homes - or two different people.</t>
        </is>
      </c>
      <c r="K1499" s="4" t="inlineStr">
        <is>
          <t>Ashtabula 170271012300 (3417 N MYERS RD); Madison 24-00554.000 (1955 SUQULAK TR LONDON); Union 2900250012040 (1926 FAWN MEADOW DRIVE MARYSVILLE)</t>
        </is>
      </c>
      <c r="L1499" t="inlineStr">
        <is>
          <t>Ashtabula, Madison, Medina, Union</t>
        </is>
      </c>
      <c r="M1499" t="inlineStr">
        <is>
          <t>estimated</t>
        </is>
      </c>
      <c r="N1499" t="inlineStr"/>
      <c r="O1499" t="inlineStr">
        <is>
          <t>Yes</t>
        </is>
      </c>
    </row>
    <row r="1500">
      <c r="A1500" t="inlineStr">
        <is>
          <t>BAKER TIMOTHY A &amp; MICHELLE M</t>
        </is>
      </c>
      <c r="B1500" t="inlineStr"/>
      <c r="C1500" t="inlineStr">
        <is>
          <t>Weak</t>
        </is>
      </c>
      <c r="D1500" s="1" t="n">
        <v>141.14</v>
      </c>
      <c r="E1500" s="1" t="n"/>
      <c r="F1500" t="inlineStr">
        <is>
          <t>Medina</t>
        </is>
      </c>
      <c r="G1500" s="2" t="inlineStr">
        <is>
          <t>008-16A-38-005</t>
        </is>
      </c>
      <c r="H1500" s="3" t="inlineStr">
        <is>
          <t>4679 GREENWICH RD SEVILLE</t>
        </is>
      </c>
      <c r="I1500" s="3" t="inlineStr">
        <is>
          <t>4679 GREENWICH RD SEVILLE OH 44273</t>
        </is>
      </c>
      <c r="J1500" s="3" t="inlineStr">
        <is>
          <t>Same name is getting the credit in Medina and in Fairfield, Franklin. Only the name matches, so this could be one owner with two homes - or two different people.</t>
        </is>
      </c>
      <c r="K1500" s="4" t="inlineStr">
        <is>
          <t>Fairfield 0531222100 (624 N SHOSHONE DR LANCASTER); Franklin 010-149904-00 (1637 GYPSY LN)</t>
        </is>
      </c>
      <c r="L1500" t="inlineStr">
        <is>
          <t>Fairfield, Franklin, Medina</t>
        </is>
      </c>
      <c r="M1500" t="inlineStr">
        <is>
          <t>estimated</t>
        </is>
      </c>
      <c r="N1500" t="inlineStr"/>
      <c r="O1500" t="inlineStr">
        <is>
          <t>Yes</t>
        </is>
      </c>
    </row>
    <row r="1501">
      <c r="A1501" t="inlineStr">
        <is>
          <t>BARKER MATTHEW</t>
        </is>
      </c>
      <c r="B1501" t="inlineStr"/>
      <c r="C1501" t="inlineStr">
        <is>
          <t>Weak</t>
        </is>
      </c>
      <c r="D1501" s="1" t="n">
        <v>96.7</v>
      </c>
      <c r="E1501" s="1" t="n"/>
      <c r="F1501" t="inlineStr">
        <is>
          <t>Medina</t>
        </is>
      </c>
      <c r="G1501" s="2" t="inlineStr">
        <is>
          <t>003-18A-11-048</t>
        </is>
      </c>
      <c r="H1501" s="3" t="inlineStr">
        <is>
          <t>1306 STEARNS ST BRUNSWICK</t>
        </is>
      </c>
      <c r="I1501" s="3" t="inlineStr">
        <is>
          <t>1306 STEARNS ST BRUNSWICK OH 44212</t>
        </is>
      </c>
      <c r="J1501" s="3" t="inlineStr">
        <is>
          <t>Same name is getting the credit in Medina and in Franklin. Only the name matches, so this could be one owner with two homes - or two different people.</t>
        </is>
      </c>
      <c r="K1501" s="4" t="inlineStr">
        <is>
          <t>Franklin 010-148681-00 (911 CONESTOGA DR)</t>
        </is>
      </c>
      <c r="L1501" t="inlineStr">
        <is>
          <t>Franklin, Medina</t>
        </is>
      </c>
      <c r="M1501" t="inlineStr">
        <is>
          <t>estimated</t>
        </is>
      </c>
      <c r="N1501" t="inlineStr"/>
      <c r="O1501" t="inlineStr">
        <is>
          <t>Yes</t>
        </is>
      </c>
    </row>
    <row r="1502">
      <c r="A1502" t="inlineStr">
        <is>
          <t>BARNES JASON</t>
        </is>
      </c>
      <c r="B1502" t="inlineStr"/>
      <c r="C1502" t="inlineStr">
        <is>
          <t>Weak</t>
        </is>
      </c>
      <c r="D1502" s="1" t="n">
        <v>74.54000000000001</v>
      </c>
      <c r="E1502" s="1" t="n"/>
      <c r="F1502" t="inlineStr">
        <is>
          <t>Medina</t>
        </is>
      </c>
      <c r="G1502" s="2" t="inlineStr">
        <is>
          <t>040-20A-08-171</t>
        </is>
      </c>
      <c r="H1502" s="3" t="inlineStr">
        <is>
          <t>507 WEST ST WADSWORTH</t>
        </is>
      </c>
      <c r="I1502" s="3" t="inlineStr">
        <is>
          <t>507 WEST ST WADSWORTH OH 44281</t>
        </is>
      </c>
      <c r="J1502" s="3" t="inlineStr">
        <is>
          <t>Same name is getting the credit in Medina and in Franklin. Only the name matches, so this could be one owner with two homes - or two different people.</t>
        </is>
      </c>
      <c r="K1502" s="4" t="inlineStr">
        <is>
          <t>Franklin 040-011697-00 (4674 MICHAEL PL)</t>
        </is>
      </c>
      <c r="L1502" t="inlineStr">
        <is>
          <t>Franklin, Medina</t>
        </is>
      </c>
      <c r="M1502" t="inlineStr">
        <is>
          <t>estimated</t>
        </is>
      </c>
      <c r="N1502" t="inlineStr"/>
      <c r="O1502" t="inlineStr">
        <is>
          <t>Yes</t>
        </is>
      </c>
    </row>
    <row r="1503">
      <c r="A1503" t="inlineStr">
        <is>
          <t>BARNES JULIE A &amp;</t>
        </is>
      </c>
      <c r="B1503" t="inlineStr"/>
      <c r="C1503" t="inlineStr">
        <is>
          <t>Weak</t>
        </is>
      </c>
      <c r="D1503" s="1" t="n">
        <v>112.24</v>
      </c>
      <c r="E1503" s="1" t="n"/>
      <c r="F1503" t="inlineStr">
        <is>
          <t>Medina</t>
        </is>
      </c>
      <c r="G1503" s="2" t="inlineStr">
        <is>
          <t>012-21A-07-182</t>
        </is>
      </c>
      <c r="H1503" s="3" t="inlineStr">
        <is>
          <t>4945 MANDARIN DR SEVILLE</t>
        </is>
      </c>
      <c r="I1503" s="3" t="inlineStr">
        <is>
          <t>4945 MANDARIN DR SEVILLE OH 44273</t>
        </is>
      </c>
      <c r="J1503" s="3" t="inlineStr">
        <is>
          <t>Same name is getting the credit in Medina and in Franklin. Only the name matches, so this could be one owner with two homes - or two different people.</t>
        </is>
      </c>
      <c r="K1503" s="4" t="inlineStr">
        <is>
          <t>Franklin 010-120620-00 (1404 EVALINE DR)</t>
        </is>
      </c>
      <c r="L1503" t="inlineStr">
        <is>
          <t>Franklin, Medina</t>
        </is>
      </c>
      <c r="M1503" t="inlineStr">
        <is>
          <t>estimated</t>
        </is>
      </c>
      <c r="N1503" t="inlineStr"/>
      <c r="O1503" t="inlineStr">
        <is>
          <t>Yes</t>
        </is>
      </c>
    </row>
    <row r="1504">
      <c r="A1504" t="inlineStr">
        <is>
          <t>BATES MICHAEL F &amp; TINA M</t>
        </is>
      </c>
      <c r="B1504" t="inlineStr"/>
      <c r="C1504" t="inlineStr">
        <is>
          <t>Weak</t>
        </is>
      </c>
      <c r="D1504" s="1" t="n">
        <v>113.23</v>
      </c>
      <c r="E1504" s="1" t="n"/>
      <c r="F1504" t="inlineStr">
        <is>
          <t>Medina</t>
        </is>
      </c>
      <c r="G1504" s="2" t="inlineStr">
        <is>
          <t>020-10A-36-005</t>
        </is>
      </c>
      <c r="H1504" s="3" t="inlineStr">
        <is>
          <t>7841 CHATHAM RD MEDINA</t>
        </is>
      </c>
      <c r="I1504" s="3" t="inlineStr">
        <is>
          <t>7841 CHATHAM RD MEDINA OH 44256</t>
        </is>
      </c>
      <c r="J1504" s="3" t="inlineStr">
        <is>
          <t>Same name is getting the credit in Medina and in Geauga. Only the name matches, so this could be one owner with two homes - or two different people.</t>
        </is>
      </c>
      <c r="K1504" s="3" t="inlineStr">
        <is>
          <t>Geauga 02-420922 (17350 LOOKOUT DR CHAGRIN FALLS)</t>
        </is>
      </c>
      <c r="L1504" t="inlineStr">
        <is>
          <t>Geauga, Medina</t>
        </is>
      </c>
      <c r="M1504" t="inlineStr">
        <is>
          <t>estimated</t>
        </is>
      </c>
      <c r="N1504" t="inlineStr"/>
      <c r="O1504" t="inlineStr">
        <is>
          <t>Yes</t>
        </is>
      </c>
    </row>
    <row r="1505">
      <c r="A1505" t="inlineStr">
        <is>
          <t>BAUER DANIEL C &amp; MADLYN TRU</t>
        </is>
      </c>
      <c r="B1505" t="inlineStr"/>
      <c r="C1505" t="inlineStr">
        <is>
          <t>Weak</t>
        </is>
      </c>
      <c r="D1505" s="1" t="n">
        <v>64.3</v>
      </c>
      <c r="E1505" s="1" t="n"/>
      <c r="F1505" t="inlineStr">
        <is>
          <t>Medina</t>
        </is>
      </c>
      <c r="G1505" s="2" t="inlineStr">
        <is>
          <t>025-01D-22-002</t>
        </is>
      </c>
      <c r="H1505" s="3" t="inlineStr">
        <is>
          <t>2045 COLUMBIA RD VALLEY CITY</t>
        </is>
      </c>
      <c r="I1505" s="3" t="inlineStr">
        <is>
          <t>2045 COLUMBIA RD VALLEY CITY OH 44280</t>
        </is>
      </c>
      <c r="J1505" s="3" t="inlineStr">
        <is>
          <t>Same name is getting the credit in Medina and in Geauga. Only the name matches, so this could be one owner with two homes - or two different people.</t>
        </is>
      </c>
      <c r="K1505" s="3" t="inlineStr">
        <is>
          <t>Geauga 11-034500 (7521 WARWICK LN CHESTERLAND)</t>
        </is>
      </c>
      <c r="L1505" t="inlineStr">
        <is>
          <t>Geauga, Medina</t>
        </is>
      </c>
      <c r="M1505" t="inlineStr">
        <is>
          <t>estimated</t>
        </is>
      </c>
      <c r="N1505" t="inlineStr"/>
      <c r="O1505" t="inlineStr">
        <is>
          <t>Yes</t>
        </is>
      </c>
    </row>
    <row r="1506">
      <c r="A1506" t="inlineStr">
        <is>
          <t>BAUER JOHN J</t>
        </is>
      </c>
      <c r="B1506" t="inlineStr"/>
      <c r="C1506" t="inlineStr">
        <is>
          <t>Weak</t>
        </is>
      </c>
      <c r="D1506" s="1" t="n">
        <v>107.54</v>
      </c>
      <c r="E1506" s="1" t="n"/>
      <c r="F1506" t="inlineStr">
        <is>
          <t>Medina</t>
        </is>
      </c>
      <c r="G1506" s="2" t="inlineStr">
        <is>
          <t>025-01D-25-016</t>
        </is>
      </c>
      <c r="H1506" s="3" t="inlineStr">
        <is>
          <t>5601 SLEEPY HOLLOW RD VALLEY CITY</t>
        </is>
      </c>
      <c r="I1506" s="3" t="inlineStr">
        <is>
          <t>5601 SLEEPY HOLLOW RD VALLEY CITY OH 44280</t>
        </is>
      </c>
      <c r="J1506" s="3" t="inlineStr">
        <is>
          <t>Same name is getting the credit in Medina and in Huron, Lorain. Only the name matches, so this could be one owner with two homes - or two different people.</t>
        </is>
      </c>
      <c r="K1506" s="4" t="inlineStr">
        <is>
          <t>Huron 41-0020-07-013-0100 (PERU CENTER RD MONROEVILLE); Lorain 04-00-012-103-192 (36524 SCOTTSMOUR CT AVON)</t>
        </is>
      </c>
      <c r="L1506" t="inlineStr">
        <is>
          <t>Huron, Lorain, Medina</t>
        </is>
      </c>
      <c r="M1506" t="inlineStr">
        <is>
          <t>estimated</t>
        </is>
      </c>
      <c r="N1506" t="inlineStr"/>
      <c r="O1506" t="inlineStr">
        <is>
          <t>Yes</t>
        </is>
      </c>
    </row>
    <row r="1507">
      <c r="A1507" t="inlineStr">
        <is>
          <t>BEACH RONALD JR</t>
        </is>
      </c>
      <c r="B1507" t="inlineStr"/>
      <c r="C1507" t="inlineStr">
        <is>
          <t>Weak</t>
        </is>
      </c>
      <c r="D1507" s="1" t="n">
        <v>41.54</v>
      </c>
      <c r="E1507" s="1" t="n"/>
      <c r="F1507" t="inlineStr">
        <is>
          <t>Medina</t>
        </is>
      </c>
      <c r="G1507" s="2" t="inlineStr">
        <is>
          <t>003-18A-10-194</t>
        </is>
      </c>
      <c r="H1507" s="3" t="inlineStr">
        <is>
          <t>4360 INNER CIRCLE DR BRUNSWICK</t>
        </is>
      </c>
      <c r="I1507" s="3" t="inlineStr">
        <is>
          <t>4360 INNER CIRCLE DR C13 BRUNSWICK OH 44212</t>
        </is>
      </c>
      <c r="J1507" s="3" t="inlineStr">
        <is>
          <t>Same name is getting the credit in Medina and in Franklin. Only the name matches, so this could be one owner with two homes - or two different people.</t>
        </is>
      </c>
      <c r="K1507" s="4" t="inlineStr">
        <is>
          <t>Franklin 010-235915-00 (301 EFFINGTON LN)</t>
        </is>
      </c>
      <c r="L1507" t="inlineStr">
        <is>
          <t>Franklin, Medina</t>
        </is>
      </c>
      <c r="M1507" t="inlineStr">
        <is>
          <t>estimated</t>
        </is>
      </c>
      <c r="N1507" t="inlineStr"/>
      <c r="O1507" t="inlineStr">
        <is>
          <t>Yes</t>
        </is>
      </c>
    </row>
    <row r="1508">
      <c r="A1508" t="inlineStr">
        <is>
          <t>BECK DAVID &amp; LISA</t>
        </is>
      </c>
      <c r="B1508" t="inlineStr"/>
      <c r="C1508" t="inlineStr">
        <is>
          <t>Weak</t>
        </is>
      </c>
      <c r="D1508" s="1" t="n">
        <v>93.26000000000001</v>
      </c>
      <c r="E1508" s="1" t="n"/>
      <c r="F1508" t="inlineStr">
        <is>
          <t>Medina</t>
        </is>
      </c>
      <c r="G1508" s="2" t="inlineStr">
        <is>
          <t>021-10B-14-011</t>
        </is>
      </c>
      <c r="H1508" s="3" t="inlineStr">
        <is>
          <t>5787 RYAN RD MEDINA</t>
        </is>
      </c>
      <c r="I1508" s="3" t="inlineStr">
        <is>
          <t>5787 RYAN RD MEDINA OH 44256</t>
        </is>
      </c>
      <c r="J1508" s="3" t="inlineStr">
        <is>
          <t>Same name is getting the credit in Medina and in Ottawa. Only the name matches, so this could be one owner with two homes - or two different people.</t>
        </is>
      </c>
      <c r="K1508" s="4" t="inlineStr">
        <is>
          <t>Ottawa 008-09873-13220-000 (6546 N HUMPHREY RD OAK HARBOR)</t>
        </is>
      </c>
      <c r="L1508" t="inlineStr">
        <is>
          <t>Medina, Ottawa</t>
        </is>
      </c>
      <c r="M1508" t="inlineStr">
        <is>
          <t>estimated</t>
        </is>
      </c>
      <c r="N1508" t="inlineStr"/>
      <c r="O1508" t="inlineStr">
        <is>
          <t>Yes</t>
        </is>
      </c>
    </row>
    <row r="1509">
      <c r="A1509" t="inlineStr">
        <is>
          <t>BECK DAVID M &amp; LAURA L</t>
        </is>
      </c>
      <c r="B1509" t="inlineStr"/>
      <c r="C1509" t="inlineStr">
        <is>
          <t>Weak</t>
        </is>
      </c>
      <c r="D1509" s="1" t="n">
        <v>123.16</v>
      </c>
      <c r="E1509" s="1" t="n"/>
      <c r="F1509" t="inlineStr">
        <is>
          <t>Medina</t>
        </is>
      </c>
      <c r="G1509" s="2" t="inlineStr">
        <is>
          <t>001-02C-21-013</t>
        </is>
      </c>
      <c r="H1509" s="3" t="inlineStr">
        <is>
          <t>4600 KINGSBURY RD MEDINA</t>
        </is>
      </c>
      <c r="I1509" s="3" t="inlineStr">
        <is>
          <t>4600 KINGSBURY RD MEDINA OH 44256</t>
        </is>
      </c>
      <c r="J1509" s="3" t="inlineStr">
        <is>
          <t>Same name is getting the credit in Medina and in Clinton, Franklin. Only the name matches, so this could be one owner with two homes - or two different people.</t>
        </is>
      </c>
      <c r="K1509" s="4" t="inlineStr">
        <is>
          <t>Clinton 270-07-18-03-0000-00 (3353 SR 134); Franklin 025-005610-00 (804 HEDLEY PL)</t>
        </is>
      </c>
      <c r="L1509" t="inlineStr">
        <is>
          <t>Clinton, Franklin, Medina</t>
        </is>
      </c>
      <c r="M1509" t="inlineStr">
        <is>
          <t>estimated</t>
        </is>
      </c>
      <c r="N1509" t="inlineStr"/>
      <c r="O1509" t="inlineStr">
        <is>
          <t>Yes</t>
        </is>
      </c>
    </row>
    <row r="1510">
      <c r="A1510" t="inlineStr">
        <is>
          <t>BECK KAREN M</t>
        </is>
      </c>
      <c r="B1510" t="inlineStr"/>
      <c r="C1510" t="inlineStr">
        <is>
          <t>Weak</t>
        </is>
      </c>
      <c r="D1510" s="1" t="n">
        <v>127.34</v>
      </c>
      <c r="E1510" s="1" t="n"/>
      <c r="F1510" t="inlineStr">
        <is>
          <t>Medina</t>
        </is>
      </c>
      <c r="G1510" s="2" t="inlineStr">
        <is>
          <t>001-02A-11-039</t>
        </is>
      </c>
      <c r="H1510" s="3" t="inlineStr">
        <is>
          <t>426 BRAMBLESIDE DR BRUNSWICK</t>
        </is>
      </c>
      <c r="I1510" s="3" t="inlineStr">
        <is>
          <t>426 BRAMBLESIDE DR BRUNSWICK OH 44212</t>
        </is>
      </c>
      <c r="J1510" s="3" t="inlineStr">
        <is>
          <t>Same name is getting the credit on 2 homes in Medina. Only the name matches, so it could be one owner with two homes, or two people who share a name.</t>
        </is>
      </c>
      <c r="K1510" s="4" t="inlineStr">
        <is>
          <t>Medina 003-18D-11-010 (1560 TAFT DR BRUNSWICK)</t>
        </is>
      </c>
      <c r="L1510" t="inlineStr">
        <is>
          <t>Medina</t>
        </is>
      </c>
      <c r="M1510" t="inlineStr">
        <is>
          <t>estimated</t>
        </is>
      </c>
      <c r="N1510" t="inlineStr">
        <is>
          <t>Yes</t>
        </is>
      </c>
      <c r="O1510" t="inlineStr"/>
    </row>
    <row r="1511">
      <c r="A1511" t="inlineStr">
        <is>
          <t>BECK KAREN M</t>
        </is>
      </c>
      <c r="B1511" t="inlineStr"/>
      <c r="C1511" t="inlineStr">
        <is>
          <t>Weak</t>
        </is>
      </c>
      <c r="D1511" s="1" t="n">
        <v>122.73</v>
      </c>
      <c r="E1511" s="1" t="n"/>
      <c r="F1511" t="inlineStr">
        <is>
          <t>Medina</t>
        </is>
      </c>
      <c r="G1511" s="2" t="inlineStr">
        <is>
          <t>003-18D-11-010</t>
        </is>
      </c>
      <c r="H1511" s="3" t="inlineStr">
        <is>
          <t>1560 TAFT DR BRUNSWICK</t>
        </is>
      </c>
      <c r="I1511" s="3" t="inlineStr">
        <is>
          <t>1560 TAFT DR BRUNSWICK OH 44212</t>
        </is>
      </c>
      <c r="J1511" s="3" t="inlineStr">
        <is>
          <t>Same name is getting the credit on 2 homes in Medina. Only the name matches, so it could be one owner with two homes, or two people who share a name.</t>
        </is>
      </c>
      <c r="K1511" s="4" t="inlineStr">
        <is>
          <t>Medina 001-02A-11-039 (426 BRAMBLESIDE DR BRUNSWICK)</t>
        </is>
      </c>
      <c r="L1511" t="inlineStr">
        <is>
          <t>Medina</t>
        </is>
      </c>
      <c r="M1511" t="inlineStr">
        <is>
          <t>estimated</t>
        </is>
      </c>
      <c r="N1511" t="inlineStr">
        <is>
          <t>Yes</t>
        </is>
      </c>
      <c r="O1511" t="inlineStr"/>
    </row>
    <row r="1512">
      <c r="A1512" t="inlineStr">
        <is>
          <t>BECK TIMOTHY EDWARD &amp;</t>
        </is>
      </c>
      <c r="B1512" t="inlineStr"/>
      <c r="C1512" t="inlineStr">
        <is>
          <t>Weak</t>
        </is>
      </c>
      <c r="D1512" s="1" t="n">
        <v>98.62</v>
      </c>
      <c r="E1512" s="1" t="n"/>
      <c r="F1512" t="inlineStr">
        <is>
          <t>Medina</t>
        </is>
      </c>
      <c r="G1512" s="2" t="inlineStr">
        <is>
          <t>040-20D-05-028</t>
        </is>
      </c>
      <c r="H1512" s="3" t="inlineStr">
        <is>
          <t>846 LONGBROOK DR WADSWORTH</t>
        </is>
      </c>
      <c r="I1512" s="3" t="inlineStr">
        <is>
          <t>846 LONGBROOK DR WADSWORTH OH 44281</t>
        </is>
      </c>
      <c r="J1512" s="3" t="inlineStr">
        <is>
          <t>Same name is getting the credit in Medina and in Franklin. Only the name matches, so this could be one owner with two homes - or two different people.</t>
        </is>
      </c>
      <c r="K1512" s="4" t="inlineStr">
        <is>
          <t>Franklin 080-001466-00 (85 CENTRAL AVE)</t>
        </is>
      </c>
      <c r="L1512" t="inlineStr">
        <is>
          <t>Franklin, Medina</t>
        </is>
      </c>
      <c r="M1512" t="inlineStr">
        <is>
          <t>estimated</t>
        </is>
      </c>
      <c r="N1512" t="inlineStr"/>
      <c r="O1512" t="inlineStr">
        <is>
          <t>Yes</t>
        </is>
      </c>
    </row>
    <row r="1513">
      <c r="A1513" t="inlineStr">
        <is>
          <t>BELL ANDREW G</t>
        </is>
      </c>
      <c r="B1513" t="inlineStr"/>
      <c r="C1513" t="inlineStr">
        <is>
          <t>Weak</t>
        </is>
      </c>
      <c r="D1513" s="1" t="n">
        <v>75.65000000000001</v>
      </c>
      <c r="E1513" s="1" t="n"/>
      <c r="F1513" t="inlineStr">
        <is>
          <t>Medina</t>
        </is>
      </c>
      <c r="G1513" s="2" t="inlineStr">
        <is>
          <t>026-06A-26-041</t>
        </is>
      </c>
      <c r="H1513" s="3" t="inlineStr">
        <is>
          <t>4239 FENN RD MEDINA</t>
        </is>
      </c>
      <c r="I1513" s="3" t="inlineStr">
        <is>
          <t>4239 FENN RD MEDINA OH 44256</t>
        </is>
      </c>
      <c r="J1513" s="3" t="inlineStr">
        <is>
          <t>Same name is getting the credit in Medina and in Franklin. Only the name matches, so this could be one owner with two homes - or two different people.</t>
        </is>
      </c>
      <c r="K1513" s="4" t="inlineStr">
        <is>
          <t>Franklin 010-053903-00 (540 WALHALLA RD)</t>
        </is>
      </c>
      <c r="L1513" t="inlineStr">
        <is>
          <t>Franklin, Medina</t>
        </is>
      </c>
      <c r="M1513" t="inlineStr">
        <is>
          <t>estimated</t>
        </is>
      </c>
      <c r="N1513" t="inlineStr"/>
      <c r="O1513" t="inlineStr">
        <is>
          <t>Yes</t>
        </is>
      </c>
    </row>
    <row r="1514">
      <c r="A1514" t="inlineStr">
        <is>
          <t>BELL JAMES L</t>
        </is>
      </c>
      <c r="B1514" t="inlineStr"/>
      <c r="C1514" t="inlineStr">
        <is>
          <t>Weak</t>
        </is>
      </c>
      <c r="D1514" s="1" t="n">
        <v>55.3</v>
      </c>
      <c r="E1514" s="1" t="n"/>
      <c r="F1514" t="inlineStr">
        <is>
          <t>Medina</t>
        </is>
      </c>
      <c r="G1514" s="2" t="inlineStr">
        <is>
          <t>025-01D-38-006</t>
        </is>
      </c>
      <c r="H1514" s="3" t="inlineStr">
        <is>
          <t>2605 GAYER RD VALLEY CITY</t>
        </is>
      </c>
      <c r="I1514" s="3" t="inlineStr">
        <is>
          <t>2605 GAYER RD VALLEY CITY OH 44280</t>
        </is>
      </c>
      <c r="J1514" s="3" t="inlineStr">
        <is>
          <t>Same name is getting the credit in Medina and in Washington. Only the name matches, so this could be one owner with two homes - or two different people.</t>
        </is>
      </c>
      <c r="K1514" s="4" t="inlineStr">
        <is>
          <t>Washington 090040872000 (4220 WELCH RD LITTLE HOCKIN)</t>
        </is>
      </c>
      <c r="L1514" t="inlineStr">
        <is>
          <t>Medina, Washington</t>
        </is>
      </c>
      <c r="M1514" t="inlineStr">
        <is>
          <t>estimated</t>
        </is>
      </c>
      <c r="N1514" t="inlineStr"/>
      <c r="O1514" t="inlineStr">
        <is>
          <t>Yes</t>
        </is>
      </c>
    </row>
    <row r="1515">
      <c r="A1515" t="inlineStr">
        <is>
          <t>BELL JOSHUA</t>
        </is>
      </c>
      <c r="B1515" t="inlineStr"/>
      <c r="C1515" t="inlineStr">
        <is>
          <t>Weak</t>
        </is>
      </c>
      <c r="D1515" s="1" t="n">
        <v>167.17</v>
      </c>
      <c r="E1515" s="1" t="n"/>
      <c r="F1515" t="inlineStr">
        <is>
          <t>Medina</t>
        </is>
      </c>
      <c r="G1515" s="2" t="inlineStr">
        <is>
          <t>005-07C-26-023</t>
        </is>
      </c>
      <c r="H1515" s="3" t="inlineStr">
        <is>
          <t>4690 SEYMOUR DR MEDINA</t>
        </is>
      </c>
      <c r="I1515" s="3" t="inlineStr">
        <is>
          <t>4690 SEYMOUR DR MEDINA OH 44256</t>
        </is>
      </c>
      <c r="J1515" s="3" t="inlineStr">
        <is>
          <t>Same name is getting the credit in Medina and in Franklin, Lorain. Only the name matches, so this could be one owner with two homes - or two different people.</t>
        </is>
      </c>
      <c r="K1515" s="4" t="inlineStr">
        <is>
          <t>Franklin 570-165184-00 (1290 HATHERSAGE PL); Lorain 11-00-036-112-018 (12159 ALTON DR GRAFTON)</t>
        </is>
      </c>
      <c r="L1515" t="inlineStr">
        <is>
          <t>Franklin, Lorain, Medina</t>
        </is>
      </c>
      <c r="M1515" t="inlineStr">
        <is>
          <t>estimated</t>
        </is>
      </c>
      <c r="N1515" t="inlineStr"/>
      <c r="O1515" t="inlineStr">
        <is>
          <t>Yes</t>
        </is>
      </c>
    </row>
    <row r="1516">
      <c r="A1516" t="inlineStr">
        <is>
          <t>BELL KENNETH &amp; LYNN</t>
        </is>
      </c>
      <c r="B1516" t="inlineStr"/>
      <c r="C1516" t="inlineStr">
        <is>
          <t>Weak</t>
        </is>
      </c>
      <c r="D1516" s="1" t="n">
        <v>123.18</v>
      </c>
      <c r="E1516" s="1" t="n"/>
      <c r="F1516" t="inlineStr">
        <is>
          <t>Medina</t>
        </is>
      </c>
      <c r="G1516" s="2" t="inlineStr">
        <is>
          <t>005-07B-36-010</t>
        </is>
      </c>
      <c r="H1516" s="3" t="inlineStr">
        <is>
          <t>1472 N MEDINA LINE RD AKRON</t>
        </is>
      </c>
      <c r="I1516" s="3" t="inlineStr">
        <is>
          <t>2161 MENCHTOWN RD EVERETT PA 15537</t>
        </is>
      </c>
      <c r="J1516" s="3" t="inlineStr">
        <is>
          <t>Same name is getting the credit in Medina and in Ashtabula. Only the name matches, so this could be one owner with two homes - or two different people.</t>
        </is>
      </c>
      <c r="K1516" s="4" t="inlineStr">
        <is>
          <t>Ashtabula 030200008000 (2117 E 40TH ST)</t>
        </is>
      </c>
      <c r="L1516" t="inlineStr">
        <is>
          <t>Ashtabula, Medina</t>
        </is>
      </c>
      <c r="M1516" t="inlineStr">
        <is>
          <t>estimated</t>
        </is>
      </c>
      <c r="N1516" t="inlineStr"/>
      <c r="O1516" t="inlineStr">
        <is>
          <t>Yes</t>
        </is>
      </c>
    </row>
    <row r="1517">
      <c r="A1517" t="inlineStr">
        <is>
          <t>BELL MICHAEL J &amp; DEVIENNE L</t>
        </is>
      </c>
      <c r="B1517" t="inlineStr"/>
      <c r="C1517" t="inlineStr">
        <is>
          <t>Weak</t>
        </is>
      </c>
      <c r="D1517" s="1" t="n">
        <v>223.34</v>
      </c>
      <c r="E1517" s="1" t="n"/>
      <c r="F1517" t="inlineStr">
        <is>
          <t>Medina</t>
        </is>
      </c>
      <c r="G1517" s="2" t="inlineStr">
        <is>
          <t>001-02D-13-042</t>
        </is>
      </c>
      <c r="H1517" s="3" t="inlineStr">
        <is>
          <t>3100 TRENTWOOD CT BRUNSWICK</t>
        </is>
      </c>
      <c r="I1517" s="3" t="inlineStr">
        <is>
          <t>3100 TRENTWOOD CT BRUNSWICK OH 44212</t>
        </is>
      </c>
      <c r="J1517" s="3" t="inlineStr">
        <is>
          <t>Same name is getting the credit in Medina and in Franklin, Geauga. Only the name matches, so this could be one owner with two homes - or two different people.</t>
        </is>
      </c>
      <c r="K1517" s="4" t="inlineStr">
        <is>
          <t>Franklin 025-008717-00 (900 TRIFECTA CT); Geauga 29-028300 (101 FAIRVIEW RD CHAGRIN FALLS)</t>
        </is>
      </c>
      <c r="L1517" t="inlineStr">
        <is>
          <t>Franklin, Geauga, Medina</t>
        </is>
      </c>
      <c r="M1517" t="inlineStr">
        <is>
          <t>estimated</t>
        </is>
      </c>
      <c r="N1517" t="inlineStr"/>
      <c r="O1517" t="inlineStr">
        <is>
          <t>Yes</t>
        </is>
      </c>
    </row>
    <row r="1518">
      <c r="A1518" t="inlineStr">
        <is>
          <t>BELL RICHARD A</t>
        </is>
      </c>
      <c r="B1518" t="inlineStr"/>
      <c r="C1518" t="inlineStr">
        <is>
          <t>Weak</t>
        </is>
      </c>
      <c r="D1518" s="1" t="n">
        <v>100.09</v>
      </c>
      <c r="E1518" s="1" t="n"/>
      <c r="F1518" t="inlineStr">
        <is>
          <t>Medina</t>
        </is>
      </c>
      <c r="G1518" s="2" t="inlineStr">
        <is>
          <t>016-03B-23-004</t>
        </is>
      </c>
      <c r="H1518" s="3" t="inlineStr">
        <is>
          <t>559 EASTWOOD RD HINCKLEY</t>
        </is>
      </c>
      <c r="I1518" s="3" t="inlineStr">
        <is>
          <t>559 EASTWOOD RD HINCKLEY OH 44233</t>
        </is>
      </c>
      <c r="J1518" s="3" t="inlineStr">
        <is>
          <t>Same name is getting the credit in Medina and in Franklin. Only the name matches, so this could be one owner with two homes - or two different people.</t>
        </is>
      </c>
      <c r="K1518" s="4" t="inlineStr">
        <is>
          <t>Franklin 010-019729-10 (5019 N HIGH ST 41)</t>
        </is>
      </c>
      <c r="L1518" t="inlineStr">
        <is>
          <t>Franklin, Medina</t>
        </is>
      </c>
      <c r="M1518" t="inlineStr">
        <is>
          <t>estimated</t>
        </is>
      </c>
      <c r="N1518" t="inlineStr"/>
      <c r="O1518" t="inlineStr">
        <is>
          <t>Yes</t>
        </is>
      </c>
    </row>
    <row r="1519">
      <c r="A1519" t="inlineStr">
        <is>
          <t>BENDER DANIEL J</t>
        </is>
      </c>
      <c r="B1519" t="inlineStr"/>
      <c r="C1519" t="inlineStr">
        <is>
          <t>Weak</t>
        </is>
      </c>
      <c r="D1519" s="1" t="n">
        <v>86.84</v>
      </c>
      <c r="E1519" s="1" t="n"/>
      <c r="F1519" t="inlineStr">
        <is>
          <t>Medina</t>
        </is>
      </c>
      <c r="G1519" s="2" t="inlineStr">
        <is>
          <t>028-19D-05-116</t>
        </is>
      </c>
      <c r="H1519" s="3" t="inlineStr">
        <is>
          <t>737 BROOKLEDGE DR MEDINA</t>
        </is>
      </c>
      <c r="I1519" s="3" t="inlineStr">
        <is>
          <t>737 BROOKLEDGE DR MEDINA OH 44256</t>
        </is>
      </c>
      <c r="J1519" s="3" t="inlineStr">
        <is>
          <t>Same name is getting the credit in Medina and in Franklin. Only the name matches, so this could be one owner with two homes - or two different people.</t>
        </is>
      </c>
      <c r="K1519" s="4" t="inlineStr">
        <is>
          <t>Franklin 060-005462-00 (6441 RUGOSA AVE)</t>
        </is>
      </c>
      <c r="L1519" t="inlineStr">
        <is>
          <t>Franklin, Medina</t>
        </is>
      </c>
      <c r="M1519" t="inlineStr">
        <is>
          <t>estimated</t>
        </is>
      </c>
      <c r="N1519" t="inlineStr"/>
      <c r="O1519" t="inlineStr">
        <is>
          <t>Yes</t>
        </is>
      </c>
    </row>
    <row r="1520">
      <c r="A1520" t="inlineStr">
        <is>
          <t>BENNETT BRIAN E</t>
        </is>
      </c>
      <c r="B1520" t="inlineStr"/>
      <c r="C1520" t="inlineStr">
        <is>
          <t>Weak</t>
        </is>
      </c>
      <c r="D1520" s="1" t="n">
        <v>155.71</v>
      </c>
      <c r="E1520" s="1" t="n"/>
      <c r="F1520" t="inlineStr">
        <is>
          <t>Medina</t>
        </is>
      </c>
      <c r="G1520" s="2" t="inlineStr">
        <is>
          <t>003-18C-03-105</t>
        </is>
      </c>
      <c r="H1520" s="3" t="inlineStr">
        <is>
          <t>1495 PEBBLE BEACH AVE BRUNSWICK</t>
        </is>
      </c>
      <c r="I1520" s="3" t="inlineStr">
        <is>
          <t>1495 PEBBLE BEACH AVE BRUNSWICK OH 44212</t>
        </is>
      </c>
      <c r="J1520" s="3" t="inlineStr">
        <is>
          <t>Same name is getting the credit on 2 homes in Medina. Only the name matches, so it could be one owner with two homes, or two people who share a name.</t>
        </is>
      </c>
      <c r="K1520" s="4" t="inlineStr">
        <is>
          <t>Medina 040-20A-15-122 (752 LYNNES COVE WADSWORTH)</t>
        </is>
      </c>
      <c r="L1520" t="inlineStr">
        <is>
          <t>Medina</t>
        </is>
      </c>
      <c r="M1520" t="inlineStr">
        <is>
          <t>estimated</t>
        </is>
      </c>
      <c r="N1520" t="inlineStr">
        <is>
          <t>Yes</t>
        </is>
      </c>
      <c r="O1520" t="inlineStr"/>
    </row>
    <row r="1521">
      <c r="A1521" t="inlineStr">
        <is>
          <t>BENNETT BRIAN E</t>
        </is>
      </c>
      <c r="B1521" t="inlineStr"/>
      <c r="C1521" t="inlineStr">
        <is>
          <t>Weak</t>
        </is>
      </c>
      <c r="D1521" s="1" t="n">
        <v>147.57</v>
      </c>
      <c r="E1521" s="1" t="n"/>
      <c r="F1521" t="inlineStr">
        <is>
          <t>Medina</t>
        </is>
      </c>
      <c r="G1521" s="2" t="inlineStr">
        <is>
          <t>040-20A-15-122</t>
        </is>
      </c>
      <c r="H1521" s="3" t="inlineStr">
        <is>
          <t>752 LYNNES COVE WADSWORTH</t>
        </is>
      </c>
      <c r="I1521" s="3" t="inlineStr">
        <is>
          <t>752 LYNNES COVE WADSWORTH OH 44281</t>
        </is>
      </c>
      <c r="J1521" s="3" t="inlineStr">
        <is>
          <t>Same name is getting the credit on 2 homes in Medina. Only the name matches, so it could be one owner with two homes, or two people who share a name.</t>
        </is>
      </c>
      <c r="K1521" s="4" t="inlineStr">
        <is>
          <t>Medina 003-18C-03-105 (1495 PEBBLE BEACH AVE BRUNSWICK)</t>
        </is>
      </c>
      <c r="L1521" t="inlineStr">
        <is>
          <t>Medina</t>
        </is>
      </c>
      <c r="M1521" t="inlineStr">
        <is>
          <t>estimated</t>
        </is>
      </c>
      <c r="N1521" t="inlineStr">
        <is>
          <t>Yes</t>
        </is>
      </c>
      <c r="O1521" t="inlineStr"/>
    </row>
    <row r="1522">
      <c r="A1522" t="inlineStr">
        <is>
          <t>BENNETT DAVID</t>
        </is>
      </c>
      <c r="B1522" t="inlineStr"/>
      <c r="C1522" t="inlineStr">
        <is>
          <t>Weak</t>
        </is>
      </c>
      <c r="D1522" s="1" t="n">
        <v>111.37</v>
      </c>
      <c r="E1522" s="1" t="n"/>
      <c r="F1522" t="inlineStr">
        <is>
          <t>Medina</t>
        </is>
      </c>
      <c r="G1522" s="2" t="inlineStr">
        <is>
          <t>040-20A-21-045</t>
        </is>
      </c>
      <c r="H1522" s="3" t="inlineStr">
        <is>
          <t>1217 LEDGESTONE DR WADSWORTH</t>
        </is>
      </c>
      <c r="I1522" s="3" t="inlineStr">
        <is>
          <t>1217 LEDGESTONE DR WADSWORTH OH 44281</t>
        </is>
      </c>
      <c r="J1522" s="3" t="inlineStr">
        <is>
          <t>Same name is getting the credit in Medina and in Fairfield. Only the name matches, so this could be one owner with two homes - or two different people.</t>
        </is>
      </c>
      <c r="K1522" s="4" t="inlineStr">
        <is>
          <t>Fairfield 0411213500 (613 LUDHAM TRL PICKERINGTON)</t>
        </is>
      </c>
      <c r="L1522" t="inlineStr">
        <is>
          <t>Fairfield, Medina</t>
        </is>
      </c>
      <c r="M1522" t="inlineStr">
        <is>
          <t>estimated</t>
        </is>
      </c>
      <c r="N1522" t="inlineStr"/>
      <c r="O1522" t="inlineStr">
        <is>
          <t>Yes</t>
        </is>
      </c>
    </row>
    <row r="1523">
      <c r="A1523" t="inlineStr">
        <is>
          <t>BENNETT DAWN</t>
        </is>
      </c>
      <c r="B1523" t="inlineStr"/>
      <c r="C1523" t="inlineStr">
        <is>
          <t>Weak</t>
        </is>
      </c>
      <c r="D1523" s="1" t="n">
        <v>149.34</v>
      </c>
      <c r="E1523" s="1" t="n"/>
      <c r="F1523" t="inlineStr">
        <is>
          <t>Medina</t>
        </is>
      </c>
      <c r="G1523" s="2" t="inlineStr">
        <is>
          <t>021-10B-14-039</t>
        </is>
      </c>
      <c r="H1523" s="3" t="inlineStr">
        <is>
          <t>5453 CARRIAGE LN MEDINA</t>
        </is>
      </c>
      <c r="I1523" s="3" t="inlineStr">
        <is>
          <t>5453 CARRIAGE LN MEDINA OH 44256</t>
        </is>
      </c>
      <c r="J1523" s="3" t="inlineStr">
        <is>
          <t>Same name is getting the credit on 2 homes in Medina. Only the name matches, so it could be one owner with two homes, or two people who share a name.</t>
        </is>
      </c>
      <c r="K1523" s="4" t="inlineStr">
        <is>
          <t>Medina 045-05B-07-013 (6111 WOLFF RD MEDINA)</t>
        </is>
      </c>
      <c r="L1523" t="inlineStr">
        <is>
          <t>Medina</t>
        </is>
      </c>
      <c r="M1523" t="inlineStr">
        <is>
          <t>estimated</t>
        </is>
      </c>
      <c r="N1523" t="inlineStr">
        <is>
          <t>Yes</t>
        </is>
      </c>
      <c r="O1523" t="inlineStr"/>
    </row>
    <row r="1524">
      <c r="A1524" t="inlineStr">
        <is>
          <t>BENNETT DAWN &amp; DAWN M</t>
        </is>
      </c>
      <c r="B1524" t="inlineStr"/>
      <c r="C1524" t="inlineStr">
        <is>
          <t>Weak</t>
        </is>
      </c>
      <c r="D1524" s="1" t="n">
        <v>76.92</v>
      </c>
      <c r="E1524" s="1" t="n"/>
      <c r="F1524" t="inlineStr">
        <is>
          <t>Medina</t>
        </is>
      </c>
      <c r="G1524" s="2" t="inlineStr">
        <is>
          <t>045-05B-07-013</t>
        </is>
      </c>
      <c r="H1524" s="3" t="inlineStr">
        <is>
          <t>6111 WOLFF RD MEDINA</t>
        </is>
      </c>
      <c r="I1524" s="3" t="inlineStr">
        <is>
          <t>6111 WOLFF RD MEDINA OH 44256</t>
        </is>
      </c>
      <c r="J1524" s="3" t="inlineStr">
        <is>
          <t>Same name is getting the credit on 2 homes in Medina. Only the name matches, so it could be one owner with two homes, or two people who share a name.</t>
        </is>
      </c>
      <c r="K1524" s="4" t="inlineStr">
        <is>
          <t>Medina 021-10B-14-039 (5453 CARRIAGE LN MEDINA)</t>
        </is>
      </c>
      <c r="L1524" t="inlineStr">
        <is>
          <t>Medina</t>
        </is>
      </c>
      <c r="M1524" t="inlineStr">
        <is>
          <t>estimated</t>
        </is>
      </c>
      <c r="N1524" t="inlineStr">
        <is>
          <t>Yes</t>
        </is>
      </c>
      <c r="O1524" t="inlineStr"/>
    </row>
    <row r="1525">
      <c r="A1525" t="inlineStr">
        <is>
          <t>BENNETT JASON E &amp; ASHLEY M</t>
        </is>
      </c>
      <c r="B1525" t="inlineStr"/>
      <c r="C1525" t="inlineStr">
        <is>
          <t>Weak</t>
        </is>
      </c>
      <c r="D1525" s="1" t="n">
        <v>97.66</v>
      </c>
      <c r="E1525" s="1" t="n"/>
      <c r="F1525" t="inlineStr">
        <is>
          <t>Medina</t>
        </is>
      </c>
      <c r="G1525" s="2" t="inlineStr">
        <is>
          <t>040-20D-09-205</t>
        </is>
      </c>
      <c r="H1525" s="3" t="inlineStr">
        <is>
          <t>943 GLENDALE DR WADSWORTH</t>
        </is>
      </c>
      <c r="I1525" s="3" t="inlineStr">
        <is>
          <t>943 GLENDALE DR WADSWORTH OH 44281</t>
        </is>
      </c>
      <c r="J1525" s="3" t="inlineStr">
        <is>
          <t>Same name is getting the credit in Medina and in Franklin. Only the name matches, so this could be one owner with two homes - or two different people.</t>
        </is>
      </c>
      <c r="K1525" s="4" t="inlineStr">
        <is>
          <t>Franklin 025-011509-00 (407 WOODSIDE MEADOWS PL)</t>
        </is>
      </c>
      <c r="L1525" t="inlineStr">
        <is>
          <t>Franklin, Medina</t>
        </is>
      </c>
      <c r="M1525" t="inlineStr">
        <is>
          <t>estimated</t>
        </is>
      </c>
      <c r="N1525" t="inlineStr"/>
      <c r="O1525" t="inlineStr">
        <is>
          <t>Yes</t>
        </is>
      </c>
    </row>
    <row r="1526">
      <c r="A1526" t="inlineStr">
        <is>
          <t>BENNETT JOSEPH</t>
        </is>
      </c>
      <c r="B1526" t="inlineStr"/>
      <c r="C1526" t="inlineStr">
        <is>
          <t>Weak</t>
        </is>
      </c>
      <c r="D1526" s="1" t="n">
        <v>65.98</v>
      </c>
      <c r="E1526" s="1" t="n"/>
      <c r="F1526" t="inlineStr">
        <is>
          <t>Medina</t>
        </is>
      </c>
      <c r="G1526" s="2" t="inlineStr">
        <is>
          <t>003-18D-21-151</t>
        </is>
      </c>
      <c r="H1526" s="3" t="inlineStr">
        <is>
          <t>1955 PINEWOOD DR BRUNSWICK</t>
        </is>
      </c>
      <c r="I1526" s="3" t="inlineStr">
        <is>
          <t>1955 PINEWOOD DR BRUNSWICK OH 44212</t>
        </is>
      </c>
      <c r="J1526" s="3" t="inlineStr">
        <is>
          <t>Same name is getting the credit on 2 homes in Medina. Only the name matches, so it could be one owner with two homes, or two people who share a name.</t>
        </is>
      </c>
      <c r="K1526" s="4" t="inlineStr">
        <is>
          <t>Medina 028-19D-05-044 (205 OVERLOOK DR MEDINA)</t>
        </is>
      </c>
      <c r="L1526" t="inlineStr">
        <is>
          <t>Medina</t>
        </is>
      </c>
      <c r="M1526" t="inlineStr">
        <is>
          <t>estimated</t>
        </is>
      </c>
      <c r="N1526" t="inlineStr">
        <is>
          <t>Yes</t>
        </is>
      </c>
      <c r="O1526" t="inlineStr"/>
    </row>
    <row r="1527">
      <c r="A1527" t="inlineStr">
        <is>
          <t>BENNETT JOSEPH</t>
        </is>
      </c>
      <c r="B1527" t="inlineStr"/>
      <c r="C1527" t="inlineStr">
        <is>
          <t>Weak</t>
        </is>
      </c>
      <c r="D1527" s="1" t="n">
        <v>98.51000000000001</v>
      </c>
      <c r="E1527" s="1" t="n"/>
      <c r="F1527" t="inlineStr">
        <is>
          <t>Medina</t>
        </is>
      </c>
      <c r="G1527" s="2" t="inlineStr">
        <is>
          <t>028-19D-05-044</t>
        </is>
      </c>
      <c r="H1527" s="3" t="inlineStr">
        <is>
          <t>205 OVERLOOK DR MEDINA</t>
        </is>
      </c>
      <c r="I1527" s="3" t="inlineStr">
        <is>
          <t>205 OVERLOOK DR MEDINA OH 44256</t>
        </is>
      </c>
      <c r="J1527" s="3" t="inlineStr">
        <is>
          <t>Same name is getting the credit on 2 homes in Medina. Only the name matches, so it could be one owner with two homes, or two people who share a name.</t>
        </is>
      </c>
      <c r="K1527" s="4" t="inlineStr">
        <is>
          <t>Medina 003-18D-21-151 (1955 PINEWOOD DR BRUNSWICK)</t>
        </is>
      </c>
      <c r="L1527" t="inlineStr">
        <is>
          <t>Medina</t>
        </is>
      </c>
      <c r="M1527" t="inlineStr">
        <is>
          <t>estimated</t>
        </is>
      </c>
      <c r="N1527" t="inlineStr">
        <is>
          <t>Yes</t>
        </is>
      </c>
      <c r="O1527" t="inlineStr"/>
    </row>
    <row r="1528">
      <c r="A1528" t="inlineStr">
        <is>
          <t>BENNETT KEITH</t>
        </is>
      </c>
      <c r="B1528" t="inlineStr"/>
      <c r="C1528" t="inlineStr">
        <is>
          <t>Weak</t>
        </is>
      </c>
      <c r="D1528" s="1" t="n">
        <v>106.78</v>
      </c>
      <c r="E1528" s="1" t="n"/>
      <c r="F1528" t="inlineStr">
        <is>
          <t>Medina</t>
        </is>
      </c>
      <c r="G1528" s="2" t="inlineStr">
        <is>
          <t>003-18A-06-212</t>
        </is>
      </c>
      <c r="H1528" s="3" t="inlineStr">
        <is>
          <t>4709 BRIAR LN BRUNSWICK</t>
        </is>
      </c>
      <c r="I1528" s="3" t="inlineStr">
        <is>
          <t>4709 BRIAR LN BRUNSWICK OH 44212</t>
        </is>
      </c>
      <c r="J1528" s="3" t="inlineStr">
        <is>
          <t>Same name is getting the credit in Medina and in Franklin. Only the name matches, so this could be one owner with two homes - or two different people.</t>
        </is>
      </c>
      <c r="K1528" s="4" t="inlineStr">
        <is>
          <t>Franklin 040-003543-00 (3384 REAVER AVE); Franklin 222-004937-00 (6252 CALLAWAY SQ WEST)</t>
        </is>
      </c>
      <c r="L1528" t="inlineStr">
        <is>
          <t>Franklin, Medina</t>
        </is>
      </c>
      <c r="M1528" t="inlineStr">
        <is>
          <t>estimated</t>
        </is>
      </c>
      <c r="N1528" t="inlineStr"/>
      <c r="O1528" t="inlineStr">
        <is>
          <t>Yes</t>
        </is>
      </c>
    </row>
    <row r="1529">
      <c r="A1529" t="inlineStr">
        <is>
          <t>BENNETT LINDA L</t>
        </is>
      </c>
      <c r="B1529" t="inlineStr"/>
      <c r="C1529" t="inlineStr">
        <is>
          <t>Weak</t>
        </is>
      </c>
      <c r="D1529" s="1" t="n">
        <v>48.35</v>
      </c>
      <c r="E1529" s="1" t="n"/>
      <c r="F1529" t="inlineStr">
        <is>
          <t>Medina</t>
        </is>
      </c>
      <c r="G1529" s="2" t="inlineStr">
        <is>
          <t>040-20C-03-105</t>
        </is>
      </c>
      <c r="H1529" s="3" t="inlineStr">
        <is>
          <t>218 WESTGATE AVE WADSWORTH</t>
        </is>
      </c>
      <c r="I1529" s="3" t="inlineStr">
        <is>
          <t>218 WESTGATE AVE WADSWORTH OH 44281</t>
        </is>
      </c>
      <c r="J1529" s="3" t="inlineStr">
        <is>
          <t>Same name is getting the credit in Medina and in Washington. Only the name matches, so this could be one owner with two homes - or two different people.</t>
        </is>
      </c>
      <c r="K1529" s="4" t="inlineStr">
        <is>
          <t>Washington 400087304000 (1477 PATTEN MILLS RD CUTLER)</t>
        </is>
      </c>
      <c r="L1529" t="inlineStr">
        <is>
          <t>Medina, Washington</t>
        </is>
      </c>
      <c r="M1529" t="inlineStr">
        <is>
          <t>estimated</t>
        </is>
      </c>
      <c r="N1529" t="inlineStr"/>
      <c r="O1529" t="inlineStr">
        <is>
          <t>Yes</t>
        </is>
      </c>
    </row>
    <row r="1530">
      <c r="A1530" t="inlineStr">
        <is>
          <t>BENNETT MATTHEW</t>
        </is>
      </c>
      <c r="B1530" t="inlineStr"/>
      <c r="C1530" t="inlineStr">
        <is>
          <t>Weak</t>
        </is>
      </c>
      <c r="D1530" s="1" t="n">
        <v>127.36</v>
      </c>
      <c r="E1530" s="1" t="n"/>
      <c r="F1530" t="inlineStr">
        <is>
          <t>Medina</t>
        </is>
      </c>
      <c r="G1530" s="2" t="inlineStr">
        <is>
          <t>020-10D-42-001</t>
        </is>
      </c>
      <c r="H1530" s="3" t="inlineStr">
        <is>
          <t>7434 BALLASH RD MEDINA</t>
        </is>
      </c>
      <c r="I1530" s="3" t="inlineStr">
        <is>
          <t>7434 BALLASH RD MEDINA OH 44256</t>
        </is>
      </c>
      <c r="J1530" s="3" t="inlineStr">
        <is>
          <t>Same name is getting the credit in Medina and in Ashtabula, Franklin. Only the name matches, so this could be one owner with two homes - or two different people.</t>
        </is>
      </c>
      <c r="K1530" s="4" t="inlineStr">
        <is>
          <t>Ashtabula 600130002200 (8191 STATE ROUTE 7); Franklin 113-001001-00 (3110 MINERVA LAKE RD)</t>
        </is>
      </c>
      <c r="L1530" t="inlineStr">
        <is>
          <t>Ashtabula, Franklin, Medina</t>
        </is>
      </c>
      <c r="M1530" t="inlineStr">
        <is>
          <t>estimated</t>
        </is>
      </c>
      <c r="N1530" t="inlineStr"/>
      <c r="O1530" t="inlineStr">
        <is>
          <t>Yes</t>
        </is>
      </c>
    </row>
    <row r="1531">
      <c r="A1531" t="inlineStr">
        <is>
          <t>BENNETT MICHAEL D</t>
        </is>
      </c>
      <c r="B1531" t="inlineStr"/>
      <c r="C1531" t="inlineStr">
        <is>
          <t>Weak</t>
        </is>
      </c>
      <c r="D1531" s="1" t="n">
        <v>75.09999999999999</v>
      </c>
      <c r="E1531" s="1" t="n"/>
      <c r="F1531" t="inlineStr">
        <is>
          <t>Medina</t>
        </is>
      </c>
      <c r="G1531" s="2" t="inlineStr">
        <is>
          <t>020-10C-28-023</t>
        </is>
      </c>
      <c r="H1531" s="3" t="inlineStr">
        <is>
          <t>7434 CHIPPEWA RD MEDINA</t>
        </is>
      </c>
      <c r="I1531" s="3" t="inlineStr">
        <is>
          <t>7434 CHIPPEWA RD MEDINA OH 44256</t>
        </is>
      </c>
      <c r="J1531" s="3" t="inlineStr">
        <is>
          <t>Same name is getting the credit in Medina and in Madison. Only the name matches, so this could be one owner with two homes - or two different people.</t>
        </is>
      </c>
      <c r="K1531" s="4" t="inlineStr">
        <is>
          <t>Madison 10-01005.000 (501 W MAIN ST)</t>
        </is>
      </c>
      <c r="L1531" t="inlineStr">
        <is>
          <t>Madison, Medina</t>
        </is>
      </c>
      <c r="M1531" t="inlineStr">
        <is>
          <t>estimated</t>
        </is>
      </c>
      <c r="N1531" t="inlineStr"/>
      <c r="O1531" t="inlineStr">
        <is>
          <t>Yes</t>
        </is>
      </c>
    </row>
    <row r="1532">
      <c r="A1532" t="inlineStr">
        <is>
          <t>BENNETT PATRICIA ANN</t>
        </is>
      </c>
      <c r="B1532" t="inlineStr"/>
      <c r="C1532" t="inlineStr">
        <is>
          <t>Weak</t>
        </is>
      </c>
      <c r="D1532" s="1" t="n">
        <v>345.94</v>
      </c>
      <c r="E1532" s="1" t="n"/>
      <c r="F1532" t="inlineStr">
        <is>
          <t>Medina</t>
        </is>
      </c>
      <c r="G1532" s="2" t="inlineStr">
        <is>
          <t>033-12B-29-007</t>
        </is>
      </c>
      <c r="H1532" s="3" t="inlineStr">
        <is>
          <t>6050 MCCLELLAND CT WADSWORTH</t>
        </is>
      </c>
      <c r="I1532" s="3" t="inlineStr">
        <is>
          <t>6050 MCCLELLAND CT WADSWORTH OH 44281</t>
        </is>
      </c>
      <c r="J1532" s="3" t="inlineStr">
        <is>
          <t>Same name is getting the credit in Medina and in Athens, Franklin. Only the name matches, so this could be one owner with two homes - or two different people.</t>
        </is>
      </c>
      <c r="K1532" s="4" t="inlineStr">
        <is>
          <t>Athens H010010024206 (4990 FACTORY RD); Franklin 010-155614-00 (2485 NASSAU DR 21-C); Franklin 010-297262-00 (4343 COBBLETON GROVE CR 6)</t>
        </is>
      </c>
      <c r="L1532" t="inlineStr">
        <is>
          <t>Athens, Franklin, Medina</t>
        </is>
      </c>
      <c r="M1532" t="inlineStr">
        <is>
          <t>estimated</t>
        </is>
      </c>
      <c r="N1532" t="inlineStr"/>
      <c r="O1532" t="inlineStr">
        <is>
          <t>Yes</t>
        </is>
      </c>
    </row>
    <row r="1533">
      <c r="A1533" t="inlineStr">
        <is>
          <t>BENNETT RICHARD A</t>
        </is>
      </c>
      <c r="B1533" t="inlineStr"/>
      <c r="C1533" t="inlineStr">
        <is>
          <t>Weak</t>
        </is>
      </c>
      <c r="D1533" s="1" t="n">
        <v>162.56</v>
      </c>
      <c r="E1533" s="1" t="n"/>
      <c r="F1533" t="inlineStr">
        <is>
          <t>Medina</t>
        </is>
      </c>
      <c r="G1533" s="2" t="inlineStr">
        <is>
          <t>028-19C-14-154</t>
        </is>
      </c>
      <c r="H1533" s="3" t="inlineStr">
        <is>
          <t>1130 DOVER DR MEDINA</t>
        </is>
      </c>
      <c r="I1533" s="3" t="inlineStr">
        <is>
          <t>1130 DOVER DR MEDINA OH 44256</t>
        </is>
      </c>
      <c r="J1533" s="3" t="inlineStr">
        <is>
          <t>Same name is getting the credit in Medina and in Franklin, Lorain. Only the name matches, so this could be one owner with two homes - or two different people.</t>
        </is>
      </c>
      <c r="K1533" s="4" t="inlineStr">
        <is>
          <t>Franklin 140-000967-00 (1725 JACKSON RD); Lorain 04-00-024-109-078 (4268 RESERVE WAY AVON)</t>
        </is>
      </c>
      <c r="L1533" t="inlineStr">
        <is>
          <t>Franklin, Lorain, Medina</t>
        </is>
      </c>
      <c r="M1533" t="inlineStr">
        <is>
          <t>estimated</t>
        </is>
      </c>
      <c r="N1533" t="inlineStr"/>
      <c r="O1533" t="inlineStr">
        <is>
          <t>Yes</t>
        </is>
      </c>
    </row>
    <row r="1534">
      <c r="A1534" t="inlineStr">
        <is>
          <t>BENNETT SCOTT</t>
        </is>
      </c>
      <c r="B1534" t="inlineStr"/>
      <c r="C1534" t="inlineStr">
        <is>
          <t>Weak</t>
        </is>
      </c>
      <c r="D1534" s="1" t="n">
        <v>315.42</v>
      </c>
      <c r="E1534" s="1" t="n"/>
      <c r="F1534" t="inlineStr">
        <is>
          <t>Medina</t>
        </is>
      </c>
      <c r="G1534" s="2" t="inlineStr">
        <is>
          <t>030-11C-08-058</t>
        </is>
      </c>
      <c r="H1534" s="3" t="inlineStr">
        <is>
          <t>4325 DEER RUN DR MEDINA</t>
        </is>
      </c>
      <c r="I1534" s="3" t="inlineStr">
        <is>
          <t>4325 DEER RUN DR MEDINA OH 44256</t>
        </is>
      </c>
      <c r="J1534" s="3" t="inlineStr">
        <is>
          <t>Same name is getting the credit in Medina and in Fayette, Franklin. Only the name matches, so this could be one owner with two homes - or two different people.</t>
        </is>
      </c>
      <c r="K1534" s="4" t="inlineStr">
        <is>
          <t>Fayette 170-007-0-00-010-00 (1714 GREENFIELD SABINA RD); Franklin 180-004738-00 (4957 DELLEN RD)</t>
        </is>
      </c>
      <c r="L1534" t="inlineStr">
        <is>
          <t>Fayette, Franklin, Medina</t>
        </is>
      </c>
      <c r="M1534" t="inlineStr">
        <is>
          <t>estimated</t>
        </is>
      </c>
      <c r="N1534" t="inlineStr"/>
      <c r="O1534" t="inlineStr">
        <is>
          <t>Yes</t>
        </is>
      </c>
    </row>
    <row r="1535">
      <c r="A1535" t="inlineStr">
        <is>
          <t>BENNETT TIMOTHY R &amp; AMANDA</t>
        </is>
      </c>
      <c r="B1535" t="inlineStr"/>
      <c r="C1535" t="inlineStr">
        <is>
          <t>Weak</t>
        </is>
      </c>
      <c r="D1535" s="1" t="n">
        <v>322.97</v>
      </c>
      <c r="E1535" s="1" t="n"/>
      <c r="F1535" t="inlineStr">
        <is>
          <t>Medina</t>
        </is>
      </c>
      <c r="G1535" s="2" t="inlineStr">
        <is>
          <t>016-03A-39-017</t>
        </is>
      </c>
      <c r="H1535" s="3" t="inlineStr">
        <is>
          <t>1379 SKYLAND FALLS BLVD HINCKLEY</t>
        </is>
      </c>
      <c r="I1535" s="3" t="inlineStr">
        <is>
          <t>1379 SKYLAND FALLS BLVD HINCKLEY OH 44233</t>
        </is>
      </c>
      <c r="J1535" s="3" t="inlineStr">
        <is>
          <t>Same name is getting the credit in Medina and in Fayette. Only the name matches, so this could be one owner with two homes - or two different people.</t>
        </is>
      </c>
      <c r="K1535" s="3" t="inlineStr">
        <is>
          <t>Fayette 160-025-0-03-023-00 (85 BIDDLE BLVD); Fayette 160-025-0-03-285-00 (2 BOWERS ST)</t>
        </is>
      </c>
      <c r="L1535" t="inlineStr">
        <is>
          <t>Fayette, Medina</t>
        </is>
      </c>
      <c r="M1535" t="inlineStr">
        <is>
          <t>estimated</t>
        </is>
      </c>
      <c r="N1535" t="inlineStr"/>
      <c r="O1535" t="inlineStr">
        <is>
          <t>Yes</t>
        </is>
      </c>
    </row>
    <row r="1536">
      <c r="A1536" t="inlineStr">
        <is>
          <t>BENNETT WILLIAM J</t>
        </is>
      </c>
      <c r="B1536" t="inlineStr"/>
      <c r="C1536" t="inlineStr">
        <is>
          <t>Weak</t>
        </is>
      </c>
      <c r="D1536" s="1" t="n">
        <v>133.3</v>
      </c>
      <c r="E1536" s="1" t="n"/>
      <c r="F1536" t="inlineStr">
        <is>
          <t>Medina</t>
        </is>
      </c>
      <c r="G1536" s="2" t="inlineStr">
        <is>
          <t>024-04D-03-013</t>
        </is>
      </c>
      <c r="H1536" s="3" t="inlineStr">
        <is>
          <t>3992 BEAT RD LITCHFIELD</t>
        </is>
      </c>
      <c r="I1536" s="3" t="inlineStr">
        <is>
          <t>3992 BEAT RD LITCHFIELD OH 44253</t>
        </is>
      </c>
      <c r="J1536" s="3" t="inlineStr">
        <is>
          <t>Same name is getting the credit in Medina and in Brown. Only the name matches, so this could be one owner with two homes - or two different people.</t>
        </is>
      </c>
      <c r="K1536" s="3" t="inlineStr">
        <is>
          <t>Brown 33-062964.0000 (610 OHIO)</t>
        </is>
      </c>
      <c r="L1536" t="inlineStr">
        <is>
          <t>Brown, Medina</t>
        </is>
      </c>
      <c r="M1536" t="inlineStr">
        <is>
          <t>estimated</t>
        </is>
      </c>
      <c r="N1536" t="inlineStr"/>
      <c r="O1536" t="inlineStr">
        <is>
          <t>Yes</t>
        </is>
      </c>
    </row>
    <row r="1537">
      <c r="A1537" t="inlineStr">
        <is>
          <t>BENSON MICHAEL J &amp; AMY E</t>
        </is>
      </c>
      <c r="B1537" t="inlineStr"/>
      <c r="C1537" t="inlineStr">
        <is>
          <t>Weak</t>
        </is>
      </c>
      <c r="D1537" s="1" t="n">
        <v>130.51</v>
      </c>
      <c r="E1537" s="1" t="n"/>
      <c r="F1537" t="inlineStr">
        <is>
          <t>Medina</t>
        </is>
      </c>
      <c r="G1537" s="2" t="inlineStr">
        <is>
          <t>040-20B-10-286</t>
        </is>
      </c>
      <c r="H1537" s="3" t="inlineStr">
        <is>
          <t>299 WOODLAND AVE WADSWORTH</t>
        </is>
      </c>
      <c r="I1537" s="3" t="inlineStr">
        <is>
          <t>299 WOODLAND AVE WADSWORTH OH 44281</t>
        </is>
      </c>
      <c r="J1537" s="3" t="inlineStr">
        <is>
          <t>Same name is getting the credit in Medina and in Union. Only the name matches, so this could be one owner with two homes - or two different people.</t>
        </is>
      </c>
      <c r="K1537" s="4" t="inlineStr">
        <is>
          <t>Union 0200200263010 (20685 COLLINS RD MILFORD CENTER OH 43040)</t>
        </is>
      </c>
      <c r="L1537" t="inlineStr">
        <is>
          <t>Medina, Union</t>
        </is>
      </c>
      <c r="M1537" t="inlineStr">
        <is>
          <t>estimated</t>
        </is>
      </c>
      <c r="N1537" t="inlineStr"/>
      <c r="O1537" t="inlineStr">
        <is>
          <t>Yes</t>
        </is>
      </c>
    </row>
    <row r="1538">
      <c r="A1538" t="inlineStr">
        <is>
          <t>BERRY DAVID</t>
        </is>
      </c>
      <c r="B1538" t="inlineStr"/>
      <c r="C1538" t="inlineStr">
        <is>
          <t>Weak</t>
        </is>
      </c>
      <c r="D1538" s="1" t="n">
        <v>59.21</v>
      </c>
      <c r="E1538" s="1" t="n"/>
      <c r="F1538" t="inlineStr">
        <is>
          <t>Medina</t>
        </is>
      </c>
      <c r="G1538" s="2" t="inlineStr">
        <is>
          <t>004-09B-02-009</t>
        </is>
      </c>
      <c r="H1538" s="3" t="inlineStr">
        <is>
          <t>8770 W SMITH RD LITCHFIELD</t>
        </is>
      </c>
      <c r="I1538" s="3" t="inlineStr">
        <is>
          <t>8770 W SMITH RD LITCHFIELD OH 44253</t>
        </is>
      </c>
      <c r="J1538" s="3" t="inlineStr">
        <is>
          <t>Same name is getting the credit in Medina and in Coshocton. Only the name matches, so this could be one owner with two homes - or two different people.</t>
        </is>
      </c>
      <c r="K1538" s="3" t="inlineStr">
        <is>
          <t>Coshocton 032-00000151-00 (18539 CR 3)</t>
        </is>
      </c>
      <c r="L1538" t="inlineStr">
        <is>
          <t>Coshocton, Medina</t>
        </is>
      </c>
      <c r="M1538" t="inlineStr">
        <is>
          <t>estimated</t>
        </is>
      </c>
      <c r="N1538" t="inlineStr"/>
      <c r="O1538" t="inlineStr">
        <is>
          <t>Yes</t>
        </is>
      </c>
    </row>
    <row r="1539">
      <c r="A1539" t="inlineStr">
        <is>
          <t>BERRY JAMES L &amp; ELIZABETH A</t>
        </is>
      </c>
      <c r="B1539" t="inlineStr"/>
      <c r="C1539" t="inlineStr">
        <is>
          <t>Weak</t>
        </is>
      </c>
      <c r="D1539" s="1" t="n">
        <v>82.23</v>
      </c>
      <c r="E1539" s="1" t="n"/>
      <c r="F1539" t="inlineStr">
        <is>
          <t>Medina</t>
        </is>
      </c>
      <c r="G1539" s="2" t="inlineStr">
        <is>
          <t>028-19B-22-013</t>
        </is>
      </c>
      <c r="H1539" s="3" t="inlineStr">
        <is>
          <t>860 ANDREWS RD MEDINA</t>
        </is>
      </c>
      <c r="I1539" s="3" t="inlineStr">
        <is>
          <t>860 ANDREWS RD MEDINA OH 44256</t>
        </is>
      </c>
      <c r="J1539" s="3" t="inlineStr">
        <is>
          <t>Same name is getting the credit in Medina and in Brown. Only the name matches, so this could be one owner with two homes - or two different people.</t>
        </is>
      </c>
      <c r="K1539" s="3" t="inlineStr">
        <is>
          <t>Brown 08-016252.0000 (125 SEMINOLE)</t>
        </is>
      </c>
      <c r="L1539" t="inlineStr">
        <is>
          <t>Brown, Medina</t>
        </is>
      </c>
      <c r="M1539" t="inlineStr">
        <is>
          <t>estimated</t>
        </is>
      </c>
      <c r="N1539" t="inlineStr"/>
      <c r="O1539" t="inlineStr">
        <is>
          <t>Yes</t>
        </is>
      </c>
    </row>
    <row r="1540">
      <c r="A1540" t="inlineStr">
        <is>
          <t>BERRY MICHAEL &amp; SHIRLEY</t>
        </is>
      </c>
      <c r="B1540" t="inlineStr"/>
      <c r="C1540" t="inlineStr">
        <is>
          <t>Weak</t>
        </is>
      </c>
      <c r="D1540" s="1" t="n">
        <v>154.97</v>
      </c>
      <c r="E1540" s="1" t="n"/>
      <c r="F1540" t="inlineStr">
        <is>
          <t>Medina</t>
        </is>
      </c>
      <c r="G1540" s="2" t="inlineStr">
        <is>
          <t>026-06D-32-245</t>
        </is>
      </c>
      <c r="H1540" s="3" t="inlineStr">
        <is>
          <t>3809 RETREAT DR MEDINA</t>
        </is>
      </c>
      <c r="I1540" s="3" t="inlineStr">
        <is>
          <t>3809 RETREAT DR MEDINA OH 44256</t>
        </is>
      </c>
      <c r="J1540" s="3" t="inlineStr">
        <is>
          <t>Same name is getting the credit in Medina and in Franklin. Only the name matches, so this could be one owner with two homes - or two different people.</t>
        </is>
      </c>
      <c r="K1540" s="4" t="inlineStr">
        <is>
          <t>Franklin 040-002298-00 (2626 KINGSTON AVE)</t>
        </is>
      </c>
      <c r="L1540" t="inlineStr">
        <is>
          <t>Franklin, Medina</t>
        </is>
      </c>
      <c r="M1540" t="inlineStr">
        <is>
          <t>estimated</t>
        </is>
      </c>
      <c r="N1540" t="inlineStr"/>
      <c r="O1540" t="inlineStr">
        <is>
          <t>Yes</t>
        </is>
      </c>
    </row>
    <row r="1541">
      <c r="A1541" t="inlineStr">
        <is>
          <t>BERRY MICHAEL A</t>
        </is>
      </c>
      <c r="B1541" t="inlineStr"/>
      <c r="C1541" t="inlineStr">
        <is>
          <t>Weak</t>
        </is>
      </c>
      <c r="D1541" s="1" t="n">
        <v>70.98</v>
      </c>
      <c r="E1541" s="1" t="n"/>
      <c r="F1541" t="inlineStr">
        <is>
          <t>Medina</t>
        </is>
      </c>
      <c r="G1541" s="2" t="inlineStr">
        <is>
          <t>028-19B-15-140</t>
        </is>
      </c>
      <c r="H1541" s="3" t="inlineStr">
        <is>
          <t>246 N HARMONY ST MEDINA</t>
        </is>
      </c>
      <c r="I1541" s="3" t="inlineStr">
        <is>
          <t>246 N HARMONY ST MEDINA OH 44256</t>
        </is>
      </c>
      <c r="J1541" s="3" t="inlineStr">
        <is>
          <t>Same name is getting the credit in Medina and in Franklin. Only the name matches, so this could be one owner with two homes - or two different people.</t>
        </is>
      </c>
      <c r="K1541" s="4" t="inlineStr">
        <is>
          <t>Franklin 241-001369-00 (949 MASTER DR)</t>
        </is>
      </c>
      <c r="L1541" t="inlineStr">
        <is>
          <t>Franklin, Medina</t>
        </is>
      </c>
      <c r="M1541" t="inlineStr">
        <is>
          <t>estimated</t>
        </is>
      </c>
      <c r="N1541" t="inlineStr"/>
      <c r="O1541" t="inlineStr">
        <is>
          <t>Yes</t>
        </is>
      </c>
    </row>
    <row r="1542">
      <c r="A1542" t="inlineStr">
        <is>
          <t>BERRY WILLIAM</t>
        </is>
      </c>
      <c r="B1542" t="inlineStr"/>
      <c r="C1542" t="inlineStr">
        <is>
          <t>Weak</t>
        </is>
      </c>
      <c r="D1542" s="1" t="n">
        <v>212.37</v>
      </c>
      <c r="E1542" s="1" t="n"/>
      <c r="F1542" t="inlineStr">
        <is>
          <t>Medina</t>
        </is>
      </c>
      <c r="G1542" s="2" t="inlineStr">
        <is>
          <t>030-11B-33-009</t>
        </is>
      </c>
      <c r="H1542" s="3" t="inlineStr">
        <is>
          <t>3241 BLUE HERON TRACE MEDINA</t>
        </is>
      </c>
      <c r="I1542" s="3" t="inlineStr">
        <is>
          <t>3241 BLUE HERON TRCE MEDINA OH 44256</t>
        </is>
      </c>
      <c r="J1542" s="3" t="inlineStr">
        <is>
          <t>Same name is getting the credit in Medina and in Morgan. Only the name matches, so this could be one owner with two homes - or two different people.</t>
        </is>
      </c>
      <c r="K1542" s="3" t="inlineStr">
        <is>
          <t>Morgan 140-010-650-0 (100 LOCUST DR MCCONNELSVILLE)</t>
        </is>
      </c>
      <c r="L1542" t="inlineStr">
        <is>
          <t>Medina, Morgan</t>
        </is>
      </c>
      <c r="M1542" t="inlineStr">
        <is>
          <t>estimated</t>
        </is>
      </c>
      <c r="N1542" t="inlineStr"/>
      <c r="O1542" t="inlineStr">
        <is>
          <t>Yes</t>
        </is>
      </c>
    </row>
    <row r="1543">
      <c r="A1543" t="inlineStr">
        <is>
          <t>BETZ JAMES G &amp; MARYANN</t>
        </is>
      </c>
      <c r="B1543" t="inlineStr"/>
      <c r="C1543" t="inlineStr">
        <is>
          <t>Weak</t>
        </is>
      </c>
      <c r="D1543" s="1" t="n">
        <v>173.3</v>
      </c>
      <c r="E1543" s="1" t="n"/>
      <c r="F1543" t="inlineStr">
        <is>
          <t>Medina</t>
        </is>
      </c>
      <c r="G1543" s="2" t="inlineStr">
        <is>
          <t>033-12D-37-019</t>
        </is>
      </c>
      <c r="H1543" s="3" t="inlineStr">
        <is>
          <t>134 TOWNES END DR WADSWORTH</t>
        </is>
      </c>
      <c r="I1543" s="3" t="inlineStr">
        <is>
          <t>134 TOWNES END DR WADSWORTH OH 44281</t>
        </is>
      </c>
      <c r="J1543" s="3" t="inlineStr">
        <is>
          <t>Same name is getting the credit in Medina and in Madison. Only the name matches, so this could be one owner with two homes - or two different people.</t>
        </is>
      </c>
      <c r="K1543" s="4" t="inlineStr">
        <is>
          <t>Madison 18-00695.000 (241 ROSEWOOD AV MOUNT STERLING)</t>
        </is>
      </c>
      <c r="L1543" t="inlineStr">
        <is>
          <t>Madison, Medina</t>
        </is>
      </c>
      <c r="M1543" t="inlineStr">
        <is>
          <t>estimated</t>
        </is>
      </c>
      <c r="N1543" t="inlineStr"/>
      <c r="O1543" t="inlineStr">
        <is>
          <t>Yes</t>
        </is>
      </c>
    </row>
    <row r="1544">
      <c r="A1544" t="inlineStr">
        <is>
          <t>BISHOP BRIAN J &amp; BRENDA J</t>
        </is>
      </c>
      <c r="B1544" t="inlineStr"/>
      <c r="C1544" t="inlineStr">
        <is>
          <t>Weak</t>
        </is>
      </c>
      <c r="D1544" s="1" t="n">
        <v>88.38</v>
      </c>
      <c r="E1544" s="1" t="n"/>
      <c r="F1544" t="inlineStr">
        <is>
          <t>Medina</t>
        </is>
      </c>
      <c r="G1544" s="2" t="inlineStr">
        <is>
          <t>040-20A-33-022</t>
        </is>
      </c>
      <c r="H1544" s="3" t="inlineStr">
        <is>
          <t>485 GREYSTONE DR WADSWORTH</t>
        </is>
      </c>
      <c r="I1544" s="3" t="inlineStr">
        <is>
          <t>485 GREYSTONE DR WADSWORTH OH 44281</t>
        </is>
      </c>
      <c r="J1544" s="3" t="inlineStr">
        <is>
          <t>Same name is getting the credit in Medina and in Fairfield, Franklin. Only the name matches, so this could be one owner with two homes - or two different people.</t>
        </is>
      </c>
      <c r="K1544" s="4" t="inlineStr">
        <is>
          <t>Fairfield 0532256400 (2619 FERNWOOD AVE LANCASTER); Franklin 510-239271-00 (1002 ROBMEYER DR)</t>
        </is>
      </c>
      <c r="L1544" t="inlineStr">
        <is>
          <t>Fairfield, Franklin, Medina</t>
        </is>
      </c>
      <c r="M1544" t="inlineStr">
        <is>
          <t>estimated</t>
        </is>
      </c>
      <c r="N1544" t="inlineStr"/>
      <c r="O1544" t="inlineStr">
        <is>
          <t>Yes</t>
        </is>
      </c>
    </row>
    <row r="1545">
      <c r="A1545" t="inlineStr">
        <is>
          <t>BISHOP JASON &amp; STEPHANIE</t>
        </is>
      </c>
      <c r="B1545" t="inlineStr"/>
      <c r="C1545" t="inlineStr">
        <is>
          <t>Weak</t>
        </is>
      </c>
      <c r="D1545" s="1" t="n">
        <v>113.45</v>
      </c>
      <c r="E1545" s="1" t="n"/>
      <c r="F1545" t="inlineStr">
        <is>
          <t>Medina</t>
        </is>
      </c>
      <c r="G1545" s="2" t="inlineStr">
        <is>
          <t>028-19D-06-153</t>
        </is>
      </c>
      <c r="H1545" s="3" t="inlineStr">
        <is>
          <t>885 SMOKERISE DR MEDINA</t>
        </is>
      </c>
      <c r="I1545" s="3" t="inlineStr">
        <is>
          <t>885 SMOKERISE DR MEDINA OH 44256</t>
        </is>
      </c>
      <c r="J1545" s="3" t="inlineStr">
        <is>
          <t>Same name is getting the credit in Medina and in Adams. Only the name matches, so this could be one owner with two homes - or two different people.</t>
        </is>
      </c>
      <c r="K1545" s="4" t="inlineStr">
        <is>
          <t>Adams 156-00-00-012.008 (440 CLAYTON PIKE MANCHESTER OH 45144)</t>
        </is>
      </c>
      <c r="L1545" t="inlineStr">
        <is>
          <t>Adams, Medina</t>
        </is>
      </c>
      <c r="M1545" t="inlineStr">
        <is>
          <t>estimated</t>
        </is>
      </c>
      <c r="N1545" t="inlineStr"/>
      <c r="O1545" t="inlineStr">
        <is>
          <t>Yes</t>
        </is>
      </c>
    </row>
    <row r="1546">
      <c r="A1546" t="inlineStr">
        <is>
          <t>BLACK BRIAN W</t>
        </is>
      </c>
      <c r="B1546" t="inlineStr"/>
      <c r="C1546" t="inlineStr">
        <is>
          <t>Weak</t>
        </is>
      </c>
      <c r="D1546" s="1" t="n">
        <v>66.97</v>
      </c>
      <c r="E1546" s="1" t="n"/>
      <c r="F1546" t="inlineStr">
        <is>
          <t>Medina</t>
        </is>
      </c>
      <c r="G1546" s="2" t="inlineStr">
        <is>
          <t>041-15A-29-004</t>
        </is>
      </c>
      <c r="H1546" s="3" t="inlineStr">
        <is>
          <t>7899 GREENWICH RD LODI</t>
        </is>
      </c>
      <c r="I1546" s="3" t="inlineStr">
        <is>
          <t>7899 GREENWICH RD LODI OH 44254</t>
        </is>
      </c>
      <c r="J1546" s="3" t="inlineStr">
        <is>
          <t>Same name is getting the credit in Medina and in Franklin. Only the name matches, so this could be one owner with two homes - or two different people.</t>
        </is>
      </c>
      <c r="K1546" s="4" t="inlineStr">
        <is>
          <t>Franklin 010-127490-00 (1750 NOE BIXBY RD)</t>
        </is>
      </c>
      <c r="L1546" t="inlineStr">
        <is>
          <t>Franklin, Medina</t>
        </is>
      </c>
      <c r="M1546" t="inlineStr">
        <is>
          <t>estimated</t>
        </is>
      </c>
      <c r="N1546" t="inlineStr"/>
      <c r="O1546" t="inlineStr">
        <is>
          <t>Yes</t>
        </is>
      </c>
    </row>
    <row r="1547">
      <c r="A1547" t="inlineStr">
        <is>
          <t>BLACK MICHAEL &amp; KERRI</t>
        </is>
      </c>
      <c r="B1547" t="inlineStr"/>
      <c r="C1547" t="inlineStr">
        <is>
          <t>Weak</t>
        </is>
      </c>
      <c r="D1547" s="1" t="n">
        <v>213.58</v>
      </c>
      <c r="E1547" s="1" t="n"/>
      <c r="F1547" t="inlineStr">
        <is>
          <t>Medina</t>
        </is>
      </c>
      <c r="G1547" s="2" t="inlineStr">
        <is>
          <t>028-19D-17-075</t>
        </is>
      </c>
      <c r="H1547" s="3" t="inlineStr">
        <is>
          <t>1207 ALEXANDRIA LN MEDINA</t>
        </is>
      </c>
      <c r="I1547" s="3" t="inlineStr">
        <is>
          <t>1207 ALEXANDRIA LN MEDINA OH 44256</t>
        </is>
      </c>
      <c r="J1547" s="3" t="inlineStr">
        <is>
          <t>Same name is getting the credit in Medina and in Franklin, Union. Only the name matches, so this could be one owner with two homes - or two different people.</t>
        </is>
      </c>
      <c r="K1547" s="4" t="inlineStr">
        <is>
          <t>Franklin 080-006347-00 (578 S SPRING RD); Union 3200110130000 (22241 ST RT 161 MILFORD CENTER)</t>
        </is>
      </c>
      <c r="L1547" t="inlineStr">
        <is>
          <t>Franklin, Medina, Union</t>
        </is>
      </c>
      <c r="M1547" t="inlineStr">
        <is>
          <t>estimated</t>
        </is>
      </c>
      <c r="N1547" t="inlineStr"/>
      <c r="O1547" t="inlineStr">
        <is>
          <t>Yes</t>
        </is>
      </c>
    </row>
    <row r="1548">
      <c r="A1548" t="inlineStr">
        <is>
          <t>BLACK TIMOTHY J</t>
        </is>
      </c>
      <c r="B1548" t="inlineStr"/>
      <c r="C1548" t="inlineStr">
        <is>
          <t>Weak</t>
        </is>
      </c>
      <c r="D1548" s="1" t="n">
        <v>158.5</v>
      </c>
      <c r="E1548" s="1" t="n"/>
      <c r="F1548" t="inlineStr">
        <is>
          <t>Medina</t>
        </is>
      </c>
      <c r="G1548" s="2" t="inlineStr">
        <is>
          <t>033-12A-16-014</t>
        </is>
      </c>
      <c r="H1548" s="3" t="inlineStr">
        <is>
          <t>5625 BONETA RD MEDINA</t>
        </is>
      </c>
      <c r="I1548" s="3" t="inlineStr">
        <is>
          <t>5625 BONETA RD MEDINA OH 44256</t>
        </is>
      </c>
      <c r="J1548" s="3" t="inlineStr">
        <is>
          <t>Same name is getting the credit in Medina and in Knox. Only the name matches, so this could be one owner with two homes - or two different people.</t>
        </is>
      </c>
      <c r="K1548" s="4" t="inlineStr">
        <is>
          <t>Knox 14-00334.000 (408 WOODSIDE DR E)</t>
        </is>
      </c>
      <c r="L1548" t="inlineStr">
        <is>
          <t>Knox, Medina</t>
        </is>
      </c>
      <c r="M1548" t="inlineStr">
        <is>
          <t>estimated</t>
        </is>
      </c>
      <c r="N1548" t="inlineStr"/>
      <c r="O1548" t="inlineStr">
        <is>
          <t>Yes</t>
        </is>
      </c>
    </row>
    <row r="1549">
      <c r="A1549" t="inlineStr">
        <is>
          <t>BLACKBURN MICHAEL D</t>
        </is>
      </c>
      <c r="B1549" t="inlineStr"/>
      <c r="C1549" t="inlineStr">
        <is>
          <t>Weak</t>
        </is>
      </c>
      <c r="D1549" s="1" t="n">
        <v>205.07</v>
      </c>
      <c r="E1549" s="1" t="n"/>
      <c r="F1549" t="inlineStr">
        <is>
          <t>Medina</t>
        </is>
      </c>
      <c r="G1549" s="2" t="inlineStr">
        <is>
          <t>030-11B-36-077</t>
        </is>
      </c>
      <c r="H1549" s="3" t="inlineStr">
        <is>
          <t>4089 TURNBERRY DR MEDINA</t>
        </is>
      </c>
      <c r="I1549" s="3" t="inlineStr">
        <is>
          <t>4089 TURNBERRY DR MEDINA OH 44256</t>
        </is>
      </c>
      <c r="J1549" s="3" t="inlineStr">
        <is>
          <t>Same name is getting the credit in Medina and in Franklin. Only the name matches, so this could be one owner with two homes - or two different people.</t>
        </is>
      </c>
      <c r="K1549" s="4" t="inlineStr">
        <is>
          <t>Franklin 010-293532-00 (254 CLOVERHILL DR)</t>
        </is>
      </c>
      <c r="L1549" t="inlineStr">
        <is>
          <t>Franklin, Medina</t>
        </is>
      </c>
      <c r="M1549" t="inlineStr">
        <is>
          <t>estimated</t>
        </is>
      </c>
      <c r="N1549" t="inlineStr"/>
      <c r="O1549" t="inlineStr">
        <is>
          <t>Yes</t>
        </is>
      </c>
    </row>
    <row r="1550">
      <c r="A1550" t="inlineStr">
        <is>
          <t>BLAIR JAMES D &amp; CONNIE K</t>
        </is>
      </c>
      <c r="B1550" t="inlineStr"/>
      <c r="C1550" t="inlineStr">
        <is>
          <t>Weak</t>
        </is>
      </c>
      <c r="D1550" s="1" t="n">
        <v>98.48999999999999</v>
      </c>
      <c r="E1550" s="1" t="n"/>
      <c r="F1550" t="inlineStr">
        <is>
          <t>Medina</t>
        </is>
      </c>
      <c r="G1550" s="2" t="inlineStr">
        <is>
          <t>012-21A-15-058</t>
        </is>
      </c>
      <c r="H1550" s="3" t="inlineStr">
        <is>
          <t>13 W MAPLE DR SEVILLE</t>
        </is>
      </c>
      <c r="I1550" s="3" t="inlineStr">
        <is>
          <t>PO BOX 24 SEVILLE OH 44273</t>
        </is>
      </c>
      <c r="J1550" s="3" t="inlineStr">
        <is>
          <t>Same name is getting the credit in Medina and in Fairfield. Only the name matches, so this could be one owner with two homes - or two different people.</t>
        </is>
      </c>
      <c r="K1550" s="4" t="inlineStr">
        <is>
          <t>Fairfield 0531359400 (966 THORN HILL PL)</t>
        </is>
      </c>
      <c r="L1550" t="inlineStr">
        <is>
          <t>Fairfield, Medina</t>
        </is>
      </c>
      <c r="M1550" t="inlineStr">
        <is>
          <t>estimated</t>
        </is>
      </c>
      <c r="N1550" t="inlineStr"/>
      <c r="O1550" t="inlineStr">
        <is>
          <t>Yes</t>
        </is>
      </c>
    </row>
    <row r="1551">
      <c r="A1551" t="inlineStr">
        <is>
          <t>BLAKE ROBERT T &amp;</t>
        </is>
      </c>
      <c r="B1551" t="inlineStr"/>
      <c r="C1551" t="inlineStr">
        <is>
          <t>Weak</t>
        </is>
      </c>
      <c r="D1551" s="1" t="n">
        <v>182.96</v>
      </c>
      <c r="E1551" s="1" t="n"/>
      <c r="F1551" t="inlineStr">
        <is>
          <t>Medina</t>
        </is>
      </c>
      <c r="G1551" s="2" t="inlineStr">
        <is>
          <t>038-17D-17-098</t>
        </is>
      </c>
      <c r="H1551" s="3" t="inlineStr">
        <is>
          <t>645 MADISON TRL DOYLESTOWN</t>
        </is>
      </c>
      <c r="I1551" s="3" t="inlineStr">
        <is>
          <t>645 MADISON TRL DOYLESTOWN OH 44230</t>
        </is>
      </c>
      <c r="J1551" s="3" t="inlineStr">
        <is>
          <t>Same name is getting the credit in Medina and in Lorain. Only the name matches, so this could be one owner with two homes - or two different people.</t>
        </is>
      </c>
      <c r="K1551" s="3" t="inlineStr">
        <is>
          <t>Lorain 03-00-106-109-021 (4030 PEARL AVE LORAIN)</t>
        </is>
      </c>
      <c r="L1551" t="inlineStr">
        <is>
          <t>Lorain, Medina</t>
        </is>
      </c>
      <c r="M1551" t="inlineStr">
        <is>
          <t>estimated</t>
        </is>
      </c>
      <c r="N1551" t="inlineStr"/>
      <c r="O1551" t="inlineStr">
        <is>
          <t>Yes</t>
        </is>
      </c>
    </row>
    <row r="1552">
      <c r="A1552" t="inlineStr">
        <is>
          <t>BLAND MICHAEL</t>
        </is>
      </c>
      <c r="B1552" t="inlineStr"/>
      <c r="C1552" t="inlineStr">
        <is>
          <t>Weak</t>
        </is>
      </c>
      <c r="D1552" s="1" t="n">
        <v>141.31</v>
      </c>
      <c r="E1552" s="1" t="n"/>
      <c r="F1552" t="inlineStr">
        <is>
          <t>Medina</t>
        </is>
      </c>
      <c r="G1552" s="2" t="inlineStr">
        <is>
          <t>026-06C-16-077</t>
        </is>
      </c>
      <c r="H1552" s="3" t="inlineStr">
        <is>
          <t>5256 YELLOWSTONE DR MEDINA</t>
        </is>
      </c>
      <c r="I1552" s="3" t="inlineStr">
        <is>
          <t>5256 YELLOWSTONE DR MEDINA OH 44256</t>
        </is>
      </c>
      <c r="J1552" s="3" t="inlineStr">
        <is>
          <t>Same name is getting the credit in Medina and in Franklin. Only the name matches, so this could be one owner with two homes - or two different people.</t>
        </is>
      </c>
      <c r="K1552" s="4" t="inlineStr">
        <is>
          <t>Franklin 184-001399-00 (6205 MERIDEN CT)</t>
        </is>
      </c>
      <c r="L1552" t="inlineStr">
        <is>
          <t>Franklin, Medina</t>
        </is>
      </c>
      <c r="M1552" t="inlineStr">
        <is>
          <t>estimated</t>
        </is>
      </c>
      <c r="N1552" t="inlineStr"/>
      <c r="O1552" t="inlineStr">
        <is>
          <t>Yes</t>
        </is>
      </c>
    </row>
    <row r="1553">
      <c r="A1553" t="inlineStr">
        <is>
          <t>BLANKENSHIP DAVID M</t>
        </is>
      </c>
      <c r="B1553" t="inlineStr"/>
      <c r="C1553" t="inlineStr">
        <is>
          <t>Weak</t>
        </is>
      </c>
      <c r="D1553" s="1" t="n">
        <v>190.65</v>
      </c>
      <c r="E1553" s="1" t="n"/>
      <c r="F1553" t="inlineStr">
        <is>
          <t>Medina</t>
        </is>
      </c>
      <c r="G1553" s="2" t="inlineStr">
        <is>
          <t>035-12C-26-002</t>
        </is>
      </c>
      <c r="H1553" s="3" t="inlineStr">
        <is>
          <t>7435 BEAR SWAMP RD WADSWORTH</t>
        </is>
      </c>
      <c r="I1553" s="3" t="inlineStr">
        <is>
          <t>7435 BEAR SWAMP RD WADSWORTH OH 44281</t>
        </is>
      </c>
      <c r="J1553" s="3" t="inlineStr">
        <is>
          <t>Same name is getting the credit in Medina and in Franklin. Only the name matches, so this could be one owner with two homes - or two different people.</t>
        </is>
      </c>
      <c r="K1553" s="4" t="inlineStr">
        <is>
          <t>Franklin 025-002575-00 (336 TRIUMPH WY)</t>
        </is>
      </c>
      <c r="L1553" t="inlineStr">
        <is>
          <t>Franklin, Medina</t>
        </is>
      </c>
      <c r="M1553" t="inlineStr">
        <is>
          <t>estimated</t>
        </is>
      </c>
      <c r="N1553" t="inlineStr"/>
      <c r="O1553" t="inlineStr">
        <is>
          <t>Yes</t>
        </is>
      </c>
    </row>
    <row r="1554">
      <c r="A1554" t="inlineStr">
        <is>
          <t>BLANKENSHIP MICHAEL J &amp;</t>
        </is>
      </c>
      <c r="B1554" t="inlineStr"/>
      <c r="C1554" t="inlineStr">
        <is>
          <t>Weak</t>
        </is>
      </c>
      <c r="D1554" s="1" t="n">
        <v>97.37</v>
      </c>
      <c r="E1554" s="1" t="n"/>
      <c r="F1554" t="inlineStr">
        <is>
          <t>Medina</t>
        </is>
      </c>
      <c r="G1554" s="2" t="inlineStr">
        <is>
          <t>028-19D-05-272</t>
        </is>
      </c>
      <c r="H1554" s="3" t="inlineStr">
        <is>
          <t>601 PLEASANT VALLEY DR MEDINA</t>
        </is>
      </c>
      <c r="I1554" s="3" t="inlineStr">
        <is>
          <t>601 PLEASANT VALLEY DR MEDINA OH 44256</t>
        </is>
      </c>
      <c r="J1554" s="3" t="inlineStr">
        <is>
          <t>Same name is getting the credit in Medina and in Ashtabula. Only the name matches, so this could be one owner with two homes - or two different people.</t>
        </is>
      </c>
      <c r="K1554" s="4" t="inlineStr">
        <is>
          <t>Ashtabula 490040001425 (3636 SAMAR DR)</t>
        </is>
      </c>
      <c r="L1554" t="inlineStr">
        <is>
          <t>Ashtabula, Medina</t>
        </is>
      </c>
      <c r="M1554" t="inlineStr">
        <is>
          <t>estimated</t>
        </is>
      </c>
      <c r="N1554" t="inlineStr"/>
      <c r="O1554" t="inlineStr">
        <is>
          <t>Yes</t>
        </is>
      </c>
    </row>
    <row r="1555">
      <c r="A1555" t="inlineStr">
        <is>
          <t>BOONE DAVID A &amp; CHRIS</t>
        </is>
      </c>
      <c r="B1555" t="inlineStr"/>
      <c r="C1555" t="inlineStr">
        <is>
          <t>Weak</t>
        </is>
      </c>
      <c r="D1555" s="1" t="n">
        <v>81.76000000000001</v>
      </c>
      <c r="E1555" s="1" t="n"/>
      <c r="F1555" t="inlineStr">
        <is>
          <t>Medina</t>
        </is>
      </c>
      <c r="G1555" s="2" t="inlineStr">
        <is>
          <t>008-16D-16-001</t>
        </is>
      </c>
      <c r="H1555" s="3" t="inlineStr">
        <is>
          <t>3283 SEVILLE RD SEVILLE</t>
        </is>
      </c>
      <c r="I1555" s="3" t="inlineStr">
        <is>
          <t>3283 SEVILLE RD SEVILLE OH 44273</t>
        </is>
      </c>
      <c r="J1555" s="3" t="inlineStr">
        <is>
          <t>Same name is getting the credit in Medina and in Lorain. Only the name matches, so this could be one owner with two homes - or two different people.</t>
        </is>
      </c>
      <c r="K1555" s="3" t="inlineStr">
        <is>
          <t>Lorain 07-00-008-112-066 (5916 BROAD BLVD NORTH RIDGEVILLE)</t>
        </is>
      </c>
      <c r="L1555" t="inlineStr">
        <is>
          <t>Lorain, Medina</t>
        </is>
      </c>
      <c r="M1555" t="inlineStr">
        <is>
          <t>estimated</t>
        </is>
      </c>
      <c r="N1555" t="inlineStr"/>
      <c r="O1555" t="inlineStr">
        <is>
          <t>Yes</t>
        </is>
      </c>
    </row>
    <row r="1556">
      <c r="A1556" t="inlineStr">
        <is>
          <t>BOSLEY ROBERT &amp; BROOKE</t>
        </is>
      </c>
      <c r="B1556" t="inlineStr"/>
      <c r="C1556" t="inlineStr">
        <is>
          <t>Weak</t>
        </is>
      </c>
      <c r="D1556" s="1" t="n">
        <v>48.21</v>
      </c>
      <c r="E1556" s="1" t="n"/>
      <c r="F1556" t="inlineStr">
        <is>
          <t>Medina</t>
        </is>
      </c>
      <c r="G1556" s="2" t="inlineStr">
        <is>
          <t>040-20D-12-056</t>
        </is>
      </c>
      <c r="H1556" s="3" t="inlineStr">
        <is>
          <t>603 DURLING DR WADSWORTH</t>
        </is>
      </c>
      <c r="I1556" s="3" t="inlineStr">
        <is>
          <t>603 DURLING DR WADSWORTH OH 44281</t>
        </is>
      </c>
      <c r="J1556" s="3" t="inlineStr">
        <is>
          <t>Same name is getting the credit in Medina and in Franklin. Only the name matches, so this could be one owner with two homes - or two different people.</t>
        </is>
      </c>
      <c r="K1556" s="4" t="inlineStr">
        <is>
          <t>Franklin 010-166277-00 (3252 S VALLEY LN Z26)</t>
        </is>
      </c>
      <c r="L1556" t="inlineStr">
        <is>
          <t>Franklin, Medina</t>
        </is>
      </c>
      <c r="M1556" t="inlineStr">
        <is>
          <t>estimated</t>
        </is>
      </c>
      <c r="N1556" t="inlineStr"/>
      <c r="O1556" t="inlineStr">
        <is>
          <t>Yes</t>
        </is>
      </c>
    </row>
    <row r="1557">
      <c r="A1557" t="inlineStr">
        <is>
          <t>BOWEN DAVID A</t>
        </is>
      </c>
      <c r="B1557" t="inlineStr"/>
      <c r="C1557" t="inlineStr">
        <is>
          <t>Weak</t>
        </is>
      </c>
      <c r="D1557" s="1" t="n">
        <v>135.51</v>
      </c>
      <c r="E1557" s="1" t="n"/>
      <c r="F1557" t="inlineStr">
        <is>
          <t>Medina</t>
        </is>
      </c>
      <c r="G1557" s="2" t="inlineStr">
        <is>
          <t>021-10B-14-093</t>
        </is>
      </c>
      <c r="H1557" s="3" t="inlineStr">
        <is>
          <t>5713 ROSEMONT WAY MEDINA</t>
        </is>
      </c>
      <c r="I1557" s="3" t="inlineStr">
        <is>
          <t>5713 ROSEMONT WAY MEDINA OH 44256</t>
        </is>
      </c>
      <c r="J1557" s="3" t="inlineStr">
        <is>
          <t>Same name is getting the credit in Medina and in Franklin. Only the name matches, so this could be one owner with two homes - or two different people.</t>
        </is>
      </c>
      <c r="K1557" s="4" t="inlineStr">
        <is>
          <t>Franklin 020-003127-00 (2693 BRYDEN RD)</t>
        </is>
      </c>
      <c r="L1557" t="inlineStr">
        <is>
          <t>Franklin, Medina</t>
        </is>
      </c>
      <c r="M1557" t="inlineStr">
        <is>
          <t>estimated</t>
        </is>
      </c>
      <c r="N1557" t="inlineStr"/>
      <c r="O1557" t="inlineStr">
        <is>
          <t>Yes</t>
        </is>
      </c>
    </row>
    <row r="1558">
      <c r="A1558" t="inlineStr">
        <is>
          <t>BOWEN MARK A</t>
        </is>
      </c>
      <c r="B1558" t="inlineStr"/>
      <c r="C1558" t="inlineStr">
        <is>
          <t>Weak</t>
        </is>
      </c>
      <c r="D1558" s="1" t="n">
        <v>47.22</v>
      </c>
      <c r="E1558" s="1" t="n"/>
      <c r="F1558" t="inlineStr">
        <is>
          <t>Medina</t>
        </is>
      </c>
      <c r="G1558" s="2" t="inlineStr">
        <is>
          <t>036-08D-36-003</t>
        </is>
      </c>
      <c r="H1558" s="3" t="inlineStr">
        <is>
          <t>11810 NEW LONDON EASTERN RD SPENCER</t>
        </is>
      </c>
      <c r="I1558" s="3" t="inlineStr">
        <is>
          <t>11810 NEW LONDON EASTERN RD SPENCER OH 44275</t>
        </is>
      </c>
      <c r="J1558" s="3" t="inlineStr">
        <is>
          <t>Same name is getting the credit in Medina and in Franklin. Only the name matches, so this could be one owner with two homes - or two different people.</t>
        </is>
      </c>
      <c r="K1558" s="4" t="inlineStr">
        <is>
          <t>Franklin 040-003859-00 (2692 BRUNSWICK DR)</t>
        </is>
      </c>
      <c r="L1558" t="inlineStr">
        <is>
          <t>Franklin, Medina</t>
        </is>
      </c>
      <c r="M1558" t="inlineStr">
        <is>
          <t>estimated</t>
        </is>
      </c>
      <c r="N1558" t="inlineStr"/>
      <c r="O1558" t="inlineStr">
        <is>
          <t>Yes</t>
        </is>
      </c>
    </row>
    <row r="1559">
      <c r="A1559" t="inlineStr">
        <is>
          <t>BOWMAN JASON</t>
        </is>
      </c>
      <c r="B1559" t="inlineStr"/>
      <c r="C1559" t="inlineStr">
        <is>
          <t>Weak</t>
        </is>
      </c>
      <c r="D1559" s="1" t="n">
        <v>287.26</v>
      </c>
      <c r="E1559" s="1" t="n"/>
      <c r="F1559" t="inlineStr">
        <is>
          <t>Medina</t>
        </is>
      </c>
      <c r="G1559" s="2" t="inlineStr">
        <is>
          <t>016-03B-04-024</t>
        </is>
      </c>
      <c r="H1559" s="3" t="inlineStr">
        <is>
          <t>665 WALDEN RESERVE BLVD HINCKLEY</t>
        </is>
      </c>
      <c r="I1559" s="3" t="inlineStr">
        <is>
          <t>665 WALDEN RESERVE BLVD HINCKLEY OH 44233</t>
        </is>
      </c>
      <c r="J1559" s="3" t="inlineStr">
        <is>
          <t>Same name is getting the credit in Medina and in Fairfield, Franklin. Only the name matches, so this could be one owner with two homes - or two different people.</t>
        </is>
      </c>
      <c r="K1559" s="4" t="inlineStr">
        <is>
          <t>Fairfield 0220097000 (11375 STOUDERTOWN RD BALTIMORE); Franklin 113-000483-00 (2728 WILDWOOD RD)</t>
        </is>
      </c>
      <c r="L1559" t="inlineStr">
        <is>
          <t>Fairfield, Franklin, Medina</t>
        </is>
      </c>
      <c r="M1559" t="inlineStr">
        <is>
          <t>estimated</t>
        </is>
      </c>
      <c r="N1559" t="inlineStr"/>
      <c r="O1559" t="inlineStr">
        <is>
          <t>Yes</t>
        </is>
      </c>
    </row>
    <row r="1560">
      <c r="A1560" t="inlineStr">
        <is>
          <t>BOWMAN ROBERT S &amp; MONICA L</t>
        </is>
      </c>
      <c r="B1560" t="inlineStr"/>
      <c r="C1560" t="inlineStr">
        <is>
          <t>Weak</t>
        </is>
      </c>
      <c r="D1560" s="1" t="n">
        <v>122.52</v>
      </c>
      <c r="E1560" s="1" t="n"/>
      <c r="F1560" t="inlineStr">
        <is>
          <t>Medina</t>
        </is>
      </c>
      <c r="G1560" s="2" t="inlineStr">
        <is>
          <t>026-06C-07-050</t>
        </is>
      </c>
      <c r="H1560" s="3" t="inlineStr">
        <is>
          <t>3896 N HUNTINGTON ST MEDINA</t>
        </is>
      </c>
      <c r="I1560" s="3" t="inlineStr">
        <is>
          <t>3896 N HUNTINGTON ST MEDINA OH 44256</t>
        </is>
      </c>
      <c r="J1560" s="3" t="inlineStr">
        <is>
          <t>Same name is getting the credit in Medina and in Coshocton. Only the name matches, so this could be one owner with two homes - or two different people.</t>
        </is>
      </c>
      <c r="K1560" s="3" t="inlineStr">
        <is>
          <t>Coshocton 020-00000395-00 (GEORGE ST)</t>
        </is>
      </c>
      <c r="L1560" t="inlineStr">
        <is>
          <t>Coshocton, Medina</t>
        </is>
      </c>
      <c r="M1560" t="inlineStr">
        <is>
          <t>estimated</t>
        </is>
      </c>
      <c r="N1560" t="inlineStr"/>
      <c r="O1560" t="inlineStr">
        <is>
          <t>Yes</t>
        </is>
      </c>
    </row>
    <row r="1561">
      <c r="A1561" t="inlineStr">
        <is>
          <t>BOWMAN SCOTT A</t>
        </is>
      </c>
      <c r="B1561" t="inlineStr"/>
      <c r="C1561" t="inlineStr">
        <is>
          <t>Weak</t>
        </is>
      </c>
      <c r="D1561" s="1" t="n">
        <v>164.41</v>
      </c>
      <c r="E1561" s="1" t="n"/>
      <c r="F1561" t="inlineStr">
        <is>
          <t>Medina</t>
        </is>
      </c>
      <c r="G1561" s="2" t="inlineStr">
        <is>
          <t>030-11A-20-028</t>
        </is>
      </c>
      <c r="H1561" s="3" t="inlineStr">
        <is>
          <t>6486 SOAPSTONE DR MEDINA</t>
        </is>
      </c>
      <c r="I1561" s="3" t="inlineStr">
        <is>
          <t>6486 SOAPSTONE DR MEDINA OH 44256</t>
        </is>
      </c>
      <c r="J1561" s="3" t="inlineStr">
        <is>
          <t>Same name is getting the credit in Medina and in Ashtabula. Only the name matches, so this could be one owner with two homes - or two different people.</t>
        </is>
      </c>
      <c r="K1561" s="4" t="inlineStr">
        <is>
          <t>Ashtabula 123420008600 (7 CRYSTAL SPRINGS DR)</t>
        </is>
      </c>
      <c r="L1561" t="inlineStr">
        <is>
          <t>Ashtabula, Medina</t>
        </is>
      </c>
      <c r="M1561" t="inlineStr">
        <is>
          <t>estimated</t>
        </is>
      </c>
      <c r="N1561" t="inlineStr"/>
      <c r="O1561" t="inlineStr">
        <is>
          <t>Yes</t>
        </is>
      </c>
    </row>
    <row r="1562">
      <c r="A1562" t="inlineStr">
        <is>
          <t>BOYD DAVID &amp; GINA</t>
        </is>
      </c>
      <c r="B1562" t="inlineStr"/>
      <c r="C1562" t="inlineStr">
        <is>
          <t>Weak</t>
        </is>
      </c>
      <c r="D1562" s="1" t="n">
        <v>170.4</v>
      </c>
      <c r="E1562" s="1" t="n"/>
      <c r="F1562" t="inlineStr">
        <is>
          <t>Medina</t>
        </is>
      </c>
      <c r="G1562" s="2" t="inlineStr">
        <is>
          <t>003-18D-19-056</t>
        </is>
      </c>
      <c r="H1562" s="3" t="inlineStr">
        <is>
          <t>2006 GEORGE DR BRUNSWICK</t>
        </is>
      </c>
      <c r="I1562" s="3" t="inlineStr">
        <is>
          <t>2006 GEORGE DR BRUNSWICK OH 44212</t>
        </is>
      </c>
      <c r="J1562" s="3" t="inlineStr">
        <is>
          <t>Same name is getting the credit in Medina and in Franklin. Only the name matches, so this could be one owner with two homes - or two different people.</t>
        </is>
      </c>
      <c r="K1562" s="4" t="inlineStr">
        <is>
          <t>Franklin 230-002059-00 (5315 TIMBERLAKE CR)</t>
        </is>
      </c>
      <c r="L1562" t="inlineStr">
        <is>
          <t>Franklin, Medina</t>
        </is>
      </c>
      <c r="M1562" t="inlineStr">
        <is>
          <t>estimated</t>
        </is>
      </c>
      <c r="N1562" t="inlineStr"/>
      <c r="O1562" t="inlineStr">
        <is>
          <t>Yes</t>
        </is>
      </c>
    </row>
    <row r="1563">
      <c r="A1563" t="inlineStr">
        <is>
          <t>BOYD JAMES R</t>
        </is>
      </c>
      <c r="B1563" t="inlineStr"/>
      <c r="C1563" t="inlineStr">
        <is>
          <t>Weak</t>
        </is>
      </c>
      <c r="D1563" s="1" t="n">
        <v>171.21</v>
      </c>
      <c r="E1563" s="1" t="n"/>
      <c r="F1563" t="inlineStr">
        <is>
          <t>Medina</t>
        </is>
      </c>
      <c r="G1563" s="2" t="inlineStr">
        <is>
          <t>001-02A-22-074</t>
        </is>
      </c>
      <c r="H1563" s="3" t="inlineStr">
        <is>
          <t>5237 AUTUMNWOOD LN BRUNSWICK</t>
        </is>
      </c>
      <c r="I1563" s="3" t="inlineStr">
        <is>
          <t>5237 AUTUMNWOOD LN BRUNSWICK OH 44212</t>
        </is>
      </c>
      <c r="J1563" s="3" t="inlineStr">
        <is>
          <t>Same name is getting the credit on more than one home - one more here in Medina and also in Franklin. Only the name matches so far, so confirm it is really the same person.</t>
        </is>
      </c>
      <c r="K1563" s="4" t="inlineStr">
        <is>
          <t>Medina 003-18B-17-108 (431 FOXBOROUGH DR BRUNSWICK); Franklin 025-007509-00 (417 BLUESTEM AVE)</t>
        </is>
      </c>
      <c r="L1563" t="inlineStr">
        <is>
          <t>Franklin, Medina</t>
        </is>
      </c>
      <c r="M1563" t="inlineStr">
        <is>
          <t>estimated</t>
        </is>
      </c>
      <c r="N1563" t="inlineStr">
        <is>
          <t>Yes</t>
        </is>
      </c>
      <c r="O1563" t="inlineStr">
        <is>
          <t>Yes</t>
        </is>
      </c>
    </row>
    <row r="1564">
      <c r="A1564" t="inlineStr">
        <is>
          <t>BOYD JAMES R &amp; LISA A</t>
        </is>
      </c>
      <c r="B1564" t="inlineStr"/>
      <c r="C1564" t="inlineStr">
        <is>
          <t>Weak</t>
        </is>
      </c>
      <c r="D1564" s="1" t="n">
        <v>132.47</v>
      </c>
      <c r="E1564" s="1" t="n"/>
      <c r="F1564" t="inlineStr">
        <is>
          <t>Medina</t>
        </is>
      </c>
      <c r="G1564" s="2" t="inlineStr">
        <is>
          <t>003-18B-17-108</t>
        </is>
      </c>
      <c r="H1564" s="3" t="inlineStr">
        <is>
          <t>431 FOXBOROUGH DR BRUNSWICK</t>
        </is>
      </c>
      <c r="I1564" s="3" t="inlineStr">
        <is>
          <t>431 FOXBOROUGH DR BRUNSWICK OH 44212</t>
        </is>
      </c>
      <c r="J1564" s="3" t="inlineStr">
        <is>
          <t>Same name is getting the credit on more than one home - one more here in Medina and also in Franklin. Only the name matches so far, so confirm it is really the same person.</t>
        </is>
      </c>
      <c r="K1564" s="4" t="inlineStr">
        <is>
          <t>Medina 001-02A-22-074 (5237 AUTUMNWOOD LN BRUNSWICK); Franklin 025-007509-00 (417 BLUESTEM AVE)</t>
        </is>
      </c>
      <c r="L1564" t="inlineStr">
        <is>
          <t>Franklin, Medina</t>
        </is>
      </c>
      <c r="M1564" t="inlineStr">
        <is>
          <t>estimated</t>
        </is>
      </c>
      <c r="N1564" t="inlineStr">
        <is>
          <t>Yes</t>
        </is>
      </c>
      <c r="O1564" t="inlineStr">
        <is>
          <t>Yes</t>
        </is>
      </c>
    </row>
    <row r="1565">
      <c r="A1565" t="inlineStr">
        <is>
          <t>BOYD WILLIAM J &amp; MELANIE H</t>
        </is>
      </c>
      <c r="B1565" t="inlineStr"/>
      <c r="C1565" t="inlineStr">
        <is>
          <t>Weak</t>
        </is>
      </c>
      <c r="D1565" s="1" t="n">
        <v>65.93000000000001</v>
      </c>
      <c r="E1565" s="1" t="n"/>
      <c r="F1565" t="inlineStr">
        <is>
          <t>Medina</t>
        </is>
      </c>
      <c r="G1565" s="2" t="inlineStr">
        <is>
          <t>044-22A-12-041</t>
        </is>
      </c>
      <c r="H1565" s="3" t="inlineStr">
        <is>
          <t>9348 LEROY RD WESTFIELD CENTER</t>
        </is>
      </c>
      <c r="I1565" s="3" t="inlineStr">
        <is>
          <t>P O BOX 546 WESTFIELD CENTER OH 44251</t>
        </is>
      </c>
      <c r="J1565" s="3" t="inlineStr">
        <is>
          <t>Same name is getting the credit in Medina and in Geauga, Guernsey. Only the name matches, so this could be one owner with two homes - or two different people.</t>
        </is>
      </c>
      <c r="K1565" s="4" t="inlineStr">
        <is>
          <t>Geauga 11-105600 (13090 WESTCHESTER TRL CHESTERLAND); Guernsey 02-0004038.000 (7443 SARCHETS RUN RD CAMBRIDGE)</t>
        </is>
      </c>
      <c r="L1565" t="inlineStr">
        <is>
          <t>Geauga, Guernsey, Medina</t>
        </is>
      </c>
      <c r="M1565" t="inlineStr">
        <is>
          <t>estimated</t>
        </is>
      </c>
      <c r="N1565" t="inlineStr"/>
      <c r="O1565" t="inlineStr">
        <is>
          <t>Yes</t>
        </is>
      </c>
    </row>
    <row r="1566">
      <c r="A1566" t="inlineStr">
        <is>
          <t>BRANDT MICHAEL</t>
        </is>
      </c>
      <c r="B1566" t="inlineStr"/>
      <c r="C1566" t="inlineStr">
        <is>
          <t>Weak</t>
        </is>
      </c>
      <c r="D1566" s="1" t="n">
        <v>147.23</v>
      </c>
      <c r="E1566" s="1" t="n"/>
      <c r="F1566" t="inlineStr">
        <is>
          <t>Medina</t>
        </is>
      </c>
      <c r="G1566" s="2" t="inlineStr">
        <is>
          <t>003-18B-01-020</t>
        </is>
      </c>
      <c r="H1566" s="3" t="inlineStr">
        <is>
          <t>3927 ASHLAWN DR BRUNSWICK</t>
        </is>
      </c>
      <c r="I1566" s="3" t="inlineStr">
        <is>
          <t>3927 ASHLAWN DR BRUNSWICK OH 44212</t>
        </is>
      </c>
      <c r="J1566" s="3" t="inlineStr">
        <is>
          <t>Same name is getting the credit on more than one home - one more here in Medina and also in Erie. Only the name matches so far, so confirm it is really the same person.</t>
        </is>
      </c>
      <c r="K1566" s="4" t="inlineStr">
        <is>
          <t>Medina 028-19D-15-122 (1092 GREENWOOD CT MEDINA); Erie 57-02491.000 (908 FIFTH ST SANDUSKY)</t>
        </is>
      </c>
      <c r="L1566" t="inlineStr">
        <is>
          <t>Erie, Medina</t>
        </is>
      </c>
      <c r="M1566" t="inlineStr">
        <is>
          <t>estimated</t>
        </is>
      </c>
      <c r="N1566" t="inlineStr">
        <is>
          <t>Yes</t>
        </is>
      </c>
      <c r="O1566" t="inlineStr">
        <is>
          <t>Yes</t>
        </is>
      </c>
    </row>
    <row r="1567">
      <c r="A1567" t="inlineStr">
        <is>
          <t>BRANDT MICHAEL &amp; RENEE G</t>
        </is>
      </c>
      <c r="B1567" t="inlineStr"/>
      <c r="C1567" t="inlineStr">
        <is>
          <t>Weak</t>
        </is>
      </c>
      <c r="D1567" s="1" t="n">
        <v>191</v>
      </c>
      <c r="E1567" s="1" t="n"/>
      <c r="F1567" t="inlineStr">
        <is>
          <t>Medina</t>
        </is>
      </c>
      <c r="G1567" s="2" t="inlineStr">
        <is>
          <t>028-19D-15-122</t>
        </is>
      </c>
      <c r="H1567" s="3" t="inlineStr">
        <is>
          <t>1092 GREENWOOD CT MEDINA</t>
        </is>
      </c>
      <c r="I1567" s="3" t="inlineStr">
        <is>
          <t>1092 GREENWOOD CT MEDINA OH 44256</t>
        </is>
      </c>
      <c r="J1567" s="3" t="inlineStr">
        <is>
          <t>Same name is getting the credit on more than one home - one more here in Medina and also in Erie. Only the name matches so far, so confirm it is really the same person.</t>
        </is>
      </c>
      <c r="K1567" s="4" t="inlineStr">
        <is>
          <t>Medina 003-18B-01-020 (3927 ASHLAWN DR BRUNSWICK); Erie 57-02491.000 (908 FIFTH ST SANDUSKY)</t>
        </is>
      </c>
      <c r="L1567" t="inlineStr">
        <is>
          <t>Erie, Medina</t>
        </is>
      </c>
      <c r="M1567" t="inlineStr">
        <is>
          <t>estimated</t>
        </is>
      </c>
      <c r="N1567" t="inlineStr">
        <is>
          <t>Yes</t>
        </is>
      </c>
      <c r="O1567" t="inlineStr">
        <is>
          <t>Yes</t>
        </is>
      </c>
    </row>
    <row r="1568">
      <c r="A1568" t="inlineStr">
        <is>
          <t>BRANDT ROBERT J &amp; CARLA E</t>
        </is>
      </c>
      <c r="B1568" t="inlineStr"/>
      <c r="C1568" t="inlineStr">
        <is>
          <t>Weak</t>
        </is>
      </c>
      <c r="D1568" s="1" t="n">
        <v>153.8</v>
      </c>
      <c r="E1568" s="1" t="n"/>
      <c r="F1568" t="inlineStr">
        <is>
          <t>Medina</t>
        </is>
      </c>
      <c r="G1568" s="2" t="inlineStr">
        <is>
          <t>045-05B-19-122</t>
        </is>
      </c>
      <c r="H1568" s="3" t="inlineStr">
        <is>
          <t>3417 CROSSWIND CT MEDINA</t>
        </is>
      </c>
      <c r="I1568" s="3" t="inlineStr">
        <is>
          <t>3417 CROSSWIND CT MEDINA OH 44256</t>
        </is>
      </c>
      <c r="J1568" s="3" t="inlineStr">
        <is>
          <t>Same name is getting the credit on 2 homes in Medina. Only the name matches, so it could be one owner with two homes, or two people who share a name.</t>
        </is>
      </c>
      <c r="K1568" s="4" t="inlineStr">
        <is>
          <t>Medina 021-10B-26-094 (5560 FRITH CT MEDINA)</t>
        </is>
      </c>
      <c r="L1568" t="inlineStr">
        <is>
          <t>Medina</t>
        </is>
      </c>
      <c r="M1568" t="inlineStr">
        <is>
          <t>estimated</t>
        </is>
      </c>
      <c r="N1568" t="inlineStr">
        <is>
          <t>Yes</t>
        </is>
      </c>
      <c r="O1568" t="inlineStr"/>
    </row>
    <row r="1569">
      <c r="A1569" t="inlineStr">
        <is>
          <t>BRANDT ROBERT J &amp; JEAN L</t>
        </is>
      </c>
      <c r="B1569" t="inlineStr"/>
      <c r="C1569" t="inlineStr">
        <is>
          <t>Weak</t>
        </is>
      </c>
      <c r="D1569" s="1" t="n">
        <v>155.14</v>
      </c>
      <c r="E1569" s="1" t="n"/>
      <c r="F1569" t="inlineStr">
        <is>
          <t>Medina</t>
        </is>
      </c>
      <c r="G1569" s="2" t="inlineStr">
        <is>
          <t>021-10B-26-094</t>
        </is>
      </c>
      <c r="H1569" s="3" t="inlineStr">
        <is>
          <t>5560 FRITH CT MEDINA</t>
        </is>
      </c>
      <c r="I1569" s="3" t="inlineStr">
        <is>
          <t>5560 FRITH CT MEDINA OH 44256</t>
        </is>
      </c>
      <c r="J1569" s="3" t="inlineStr">
        <is>
          <t>Same name is getting the credit on 2 homes in Medina. Only the name matches, so it could be one owner with two homes, or two people who share a name.</t>
        </is>
      </c>
      <c r="K1569" s="4" t="inlineStr">
        <is>
          <t>Medina 045-05B-19-122 (3417 CROSSWIND CT MEDINA)</t>
        </is>
      </c>
      <c r="L1569" t="inlineStr">
        <is>
          <t>Medina</t>
        </is>
      </c>
      <c r="M1569" t="inlineStr">
        <is>
          <t>estimated</t>
        </is>
      </c>
      <c r="N1569" t="inlineStr">
        <is>
          <t>Yes</t>
        </is>
      </c>
      <c r="O1569" t="inlineStr"/>
    </row>
    <row r="1570">
      <c r="A1570" t="inlineStr">
        <is>
          <t>BRAUN ERIC M</t>
        </is>
      </c>
      <c r="B1570" t="inlineStr"/>
      <c r="C1570" t="inlineStr">
        <is>
          <t>Weak</t>
        </is>
      </c>
      <c r="D1570" s="1" t="n">
        <v>151.93</v>
      </c>
      <c r="E1570" s="1" t="n"/>
      <c r="F1570" t="inlineStr">
        <is>
          <t>Medina</t>
        </is>
      </c>
      <c r="G1570" s="2" t="inlineStr">
        <is>
          <t>036-08A-20-026</t>
        </is>
      </c>
      <c r="H1570" s="3" t="inlineStr">
        <is>
          <t>12055 SPENCER MILLS RD SPENCER</t>
        </is>
      </c>
      <c r="I1570" s="3" t="inlineStr">
        <is>
          <t>12055 SPENCER MILLS RD SPENCER OH 44275</t>
        </is>
      </c>
      <c r="J1570" s="3" t="inlineStr">
        <is>
          <t>Same name is getting the credit in Medina and in Erie. Only the name matches, so this could be one owner with two homes - or two different people.</t>
        </is>
      </c>
      <c r="K1570" s="3" t="inlineStr">
        <is>
          <t>Erie 57-00492.000 (1205 ALPINE SANDUSKY)</t>
        </is>
      </c>
      <c r="L1570" t="inlineStr">
        <is>
          <t>Erie, Medina</t>
        </is>
      </c>
      <c r="M1570" t="inlineStr">
        <is>
          <t>estimated</t>
        </is>
      </c>
      <c r="N1570" t="inlineStr"/>
      <c r="O1570" t="inlineStr">
        <is>
          <t>Yes</t>
        </is>
      </c>
    </row>
    <row r="1571">
      <c r="A1571" t="inlineStr">
        <is>
          <t>BRAUN JEFFREY SCOTT &amp;</t>
        </is>
      </c>
      <c r="B1571" t="inlineStr"/>
      <c r="C1571" t="inlineStr">
        <is>
          <t>Weak</t>
        </is>
      </c>
      <c r="D1571" s="1" t="n">
        <v>71.3</v>
      </c>
      <c r="E1571" s="1" t="n"/>
      <c r="F1571" t="inlineStr">
        <is>
          <t>Medina</t>
        </is>
      </c>
      <c r="G1571" s="2" t="inlineStr">
        <is>
          <t>008-16A-07-008</t>
        </is>
      </c>
      <c r="H1571" s="3" t="inlineStr">
        <is>
          <t>8025 WOOSTER PIKE SEVILLE</t>
        </is>
      </c>
      <c r="I1571" s="3" t="inlineStr">
        <is>
          <t>8025 WOOSTER PIKE SEVILLE OH 44273</t>
        </is>
      </c>
      <c r="J1571" s="3" t="inlineStr">
        <is>
          <t>Same name is getting the credit in Medina and in Franklin. Only the name matches, so this could be one owner with two homes - or two different people.</t>
        </is>
      </c>
      <c r="K1571" s="4" t="inlineStr">
        <is>
          <t>Franklin 070-002366-00 (1896 COLLINGSWOOD RD)</t>
        </is>
      </c>
      <c r="L1571" t="inlineStr">
        <is>
          <t>Franklin, Medina</t>
        </is>
      </c>
      <c r="M1571" t="inlineStr">
        <is>
          <t>estimated</t>
        </is>
      </c>
      <c r="N1571" t="inlineStr"/>
      <c r="O1571" t="inlineStr">
        <is>
          <t>Yes</t>
        </is>
      </c>
    </row>
    <row r="1572">
      <c r="A1572" t="inlineStr">
        <is>
          <t>BREWER JACOB &amp;</t>
        </is>
      </c>
      <c r="B1572" t="inlineStr"/>
      <c r="C1572" t="inlineStr">
        <is>
          <t>Weak</t>
        </is>
      </c>
      <c r="D1572" s="1" t="n">
        <v>120.51</v>
      </c>
      <c r="E1572" s="1" t="n"/>
      <c r="F1572" t="inlineStr">
        <is>
          <t>Medina</t>
        </is>
      </c>
      <c r="G1572" s="2" t="inlineStr">
        <is>
          <t>040-20A-21-019</t>
        </is>
      </c>
      <c r="H1572" s="3" t="inlineStr">
        <is>
          <t>538 ROCKGLEN DR WADSWORTH</t>
        </is>
      </c>
      <c r="I1572" s="3" t="inlineStr">
        <is>
          <t>538 ROCKGLEN DR WADSWORTH OH 44281</t>
        </is>
      </c>
      <c r="J1572" s="3" t="inlineStr">
        <is>
          <t>Same name is getting the credit in Medina and in Clinton. Only the name matches, so this could be one owner with two homes - or two different people.</t>
        </is>
      </c>
      <c r="K1572" s="3" t="inlineStr">
        <is>
          <t>Clinton 290-16-12-05-0045-00 (284 VIRGINIA CIR)</t>
        </is>
      </c>
      <c r="L1572" t="inlineStr">
        <is>
          <t>Clinton, Medina</t>
        </is>
      </c>
      <c r="M1572" t="inlineStr">
        <is>
          <t>estimated</t>
        </is>
      </c>
      <c r="N1572" t="inlineStr"/>
      <c r="O1572" t="inlineStr">
        <is>
          <t>Yes</t>
        </is>
      </c>
    </row>
    <row r="1573">
      <c r="A1573" t="inlineStr">
        <is>
          <t>BRIGGS WILLIAM J</t>
        </is>
      </c>
      <c r="B1573" t="inlineStr"/>
      <c r="C1573" t="inlineStr">
        <is>
          <t>Weak</t>
        </is>
      </c>
      <c r="D1573" s="1" t="n">
        <v>108.89</v>
      </c>
      <c r="E1573" s="1" t="n"/>
      <c r="F1573" t="inlineStr">
        <is>
          <t>Medina</t>
        </is>
      </c>
      <c r="G1573" s="2" t="inlineStr">
        <is>
          <t>025-01C-40-012</t>
        </is>
      </c>
      <c r="H1573" s="3" t="inlineStr">
        <is>
          <t>6792 NEFF RD VALLEY CITY</t>
        </is>
      </c>
      <c r="I1573" s="3" t="inlineStr">
        <is>
          <t>6792 NEFF RD MEDINA OH 44256</t>
        </is>
      </c>
      <c r="J1573" s="3" t="inlineStr">
        <is>
          <t>Same name is getting the credit in Medina and in Lorain, Union. Only the name matches, so this could be one owner with two homes - or two different people.</t>
        </is>
      </c>
      <c r="K1573" s="4" t="inlineStr">
        <is>
          <t>Lorain 04-00-019-143-137 (32354 REDWOOD BLVD AVON LAKE); Union 2500040050000 (12200 WATKINS RD MARYSVILLE)</t>
        </is>
      </c>
      <c r="L1573" t="inlineStr">
        <is>
          <t>Lorain, Medina, Union</t>
        </is>
      </c>
      <c r="M1573" t="inlineStr">
        <is>
          <t>estimated</t>
        </is>
      </c>
      <c r="N1573" t="inlineStr"/>
      <c r="O1573" t="inlineStr">
        <is>
          <t>Yes</t>
        </is>
      </c>
    </row>
    <row r="1574">
      <c r="A1574" t="inlineStr">
        <is>
          <t>BROOKS ANDREW C</t>
        </is>
      </c>
      <c r="B1574" t="inlineStr"/>
      <c r="C1574" t="inlineStr">
        <is>
          <t>Weak</t>
        </is>
      </c>
      <c r="D1574" s="1" t="n">
        <v>249.34</v>
      </c>
      <c r="E1574" s="1" t="n"/>
      <c r="F1574" t="inlineStr">
        <is>
          <t>Medina</t>
        </is>
      </c>
      <c r="G1574" s="2" t="inlineStr">
        <is>
          <t>026-06C-10-059</t>
        </is>
      </c>
      <c r="H1574" s="3" t="inlineStr">
        <is>
          <t>4055 DEER LAKE DR MEDINA</t>
        </is>
      </c>
      <c r="I1574" s="3" t="inlineStr">
        <is>
          <t>4055 DEER LAKE DR MEDINA OH 44256</t>
        </is>
      </c>
      <c r="J1574" s="3" t="inlineStr">
        <is>
          <t>Same name is getting the credit in Medina and in Lorain. Only the name matches, so this could be one owner with two homes - or two different people.</t>
        </is>
      </c>
      <c r="K1574" s="3" t="inlineStr">
        <is>
          <t>Lorain 16-00-030-000-036 (15900 ERHART NORTHERN RD VALLEY CITY)</t>
        </is>
      </c>
      <c r="L1574" t="inlineStr">
        <is>
          <t>Lorain, Medina</t>
        </is>
      </c>
      <c r="M1574" t="inlineStr">
        <is>
          <t>estimated</t>
        </is>
      </c>
      <c r="N1574" t="inlineStr"/>
      <c r="O1574" t="inlineStr">
        <is>
          <t>Yes</t>
        </is>
      </c>
    </row>
    <row r="1575">
      <c r="A1575" t="inlineStr">
        <is>
          <t>BROOKS DAVID A &amp; PAULA M</t>
        </is>
      </c>
      <c r="B1575" t="inlineStr"/>
      <c r="C1575" t="inlineStr">
        <is>
          <t>Weak</t>
        </is>
      </c>
      <c r="D1575" s="1" t="n">
        <v>83.12</v>
      </c>
      <c r="E1575" s="1" t="n"/>
      <c r="F1575" t="inlineStr">
        <is>
          <t>Medina</t>
        </is>
      </c>
      <c r="G1575" s="2" t="inlineStr">
        <is>
          <t>029-19A-11-058</t>
        </is>
      </c>
      <c r="H1575" s="3" t="inlineStr">
        <is>
          <t>975 PINETREE CT MEDINA</t>
        </is>
      </c>
      <c r="I1575" s="3" t="inlineStr">
        <is>
          <t>975 PINETREE CT MEDINA OH 44256</t>
        </is>
      </c>
      <c r="J1575" s="3" t="inlineStr">
        <is>
          <t>Same name is getting the credit in Medina and in Athens, Franklin. Only the name matches, so this could be one owner with two homes - or two different people.</t>
        </is>
      </c>
      <c r="K1575" s="4" t="inlineStr">
        <is>
          <t>Athens A040020012600 (6341 LEMASTER RD); Franklin 180-005125-00 (4539 BERGER RD)</t>
        </is>
      </c>
      <c r="L1575" t="inlineStr">
        <is>
          <t>Athens, Franklin, Medina</t>
        </is>
      </c>
      <c r="M1575" t="inlineStr">
        <is>
          <t>estimated</t>
        </is>
      </c>
      <c r="N1575" t="inlineStr"/>
      <c r="O1575" t="inlineStr">
        <is>
          <t>Yes</t>
        </is>
      </c>
    </row>
    <row r="1576">
      <c r="A1576" t="inlineStr">
        <is>
          <t>BROOKS ELIZABETH A</t>
        </is>
      </c>
      <c r="B1576" t="inlineStr"/>
      <c r="C1576" t="inlineStr">
        <is>
          <t>Weak</t>
        </is>
      </c>
      <c r="D1576" s="1" t="n">
        <v>63.47</v>
      </c>
      <c r="E1576" s="1" t="n"/>
      <c r="F1576" t="inlineStr">
        <is>
          <t>Medina</t>
        </is>
      </c>
      <c r="G1576" s="2" t="inlineStr">
        <is>
          <t>040-20D-09-011</t>
        </is>
      </c>
      <c r="H1576" s="3" t="inlineStr">
        <is>
          <t>743 HILLCREST DR WADSWORTH</t>
        </is>
      </c>
      <c r="I1576" s="3" t="inlineStr">
        <is>
          <t>743 HILLCREST DR WADSWORTH OH 44281</t>
        </is>
      </c>
      <c r="J1576" s="3" t="inlineStr">
        <is>
          <t>Same name is getting the credit in Medina and in Geauga. Only the name matches, so this could be one owner with two homes - or two different people.</t>
        </is>
      </c>
      <c r="K1576" s="3" t="inlineStr">
        <is>
          <t>Geauga 26-195742 (8854 GALLOWAY TRL NOVELTY)</t>
        </is>
      </c>
      <c r="L1576" t="inlineStr">
        <is>
          <t>Geauga, Medina</t>
        </is>
      </c>
      <c r="M1576" t="inlineStr">
        <is>
          <t>estimated</t>
        </is>
      </c>
      <c r="N1576" t="inlineStr"/>
      <c r="O1576" t="inlineStr">
        <is>
          <t>Yes</t>
        </is>
      </c>
    </row>
    <row r="1577">
      <c r="A1577" t="inlineStr">
        <is>
          <t>BROOKS JAMES J &amp; BERTHA</t>
        </is>
      </c>
      <c r="B1577" t="inlineStr"/>
      <c r="C1577" t="inlineStr">
        <is>
          <t>Weak</t>
        </is>
      </c>
      <c r="D1577" s="1" t="n">
        <v>106.03</v>
      </c>
      <c r="E1577" s="1" t="n"/>
      <c r="F1577" t="inlineStr">
        <is>
          <t>Medina</t>
        </is>
      </c>
      <c r="G1577" s="2" t="inlineStr">
        <is>
          <t>003-18B-21-142</t>
        </is>
      </c>
      <c r="H1577" s="3" t="inlineStr">
        <is>
          <t>597 CAROLYN DR BRUNSWICK</t>
        </is>
      </c>
      <c r="I1577" s="3" t="inlineStr">
        <is>
          <t>597 CAROLYN DR BRUNSWICK OH 44212</t>
        </is>
      </c>
      <c r="J1577" s="3" t="inlineStr">
        <is>
          <t>Same name is getting the credit in Medina and in Fairfield. Only the name matches, so this could be one owner with two homes - or two different people.</t>
        </is>
      </c>
      <c r="K1577" s="4" t="inlineStr">
        <is>
          <t>Fairfield 0460045330 (680 BLACKLICK-EASTERN RD MILLERSPORT)</t>
        </is>
      </c>
      <c r="L1577" t="inlineStr">
        <is>
          <t>Fairfield, Medina</t>
        </is>
      </c>
      <c r="M1577" t="inlineStr">
        <is>
          <t>estimated</t>
        </is>
      </c>
      <c r="N1577" t="inlineStr"/>
      <c r="O1577" t="inlineStr">
        <is>
          <t>Yes</t>
        </is>
      </c>
    </row>
    <row r="1578">
      <c r="A1578" t="inlineStr">
        <is>
          <t>BROOKS MARK D &amp; SHEREEN C HANEY</t>
        </is>
      </c>
      <c r="B1578" t="inlineStr"/>
      <c r="C1578" t="inlineStr">
        <is>
          <t>Weak</t>
        </is>
      </c>
      <c r="D1578" s="1" t="n">
        <v>35.71</v>
      </c>
      <c r="E1578" s="1" t="n"/>
      <c r="F1578" t="inlineStr">
        <is>
          <t>Medina</t>
        </is>
      </c>
      <c r="G1578" s="2" t="inlineStr">
        <is>
          <t>015-26A-14-039</t>
        </is>
      </c>
      <c r="H1578" s="3" t="inlineStr">
        <is>
          <t>117 BAKER AVE LODI</t>
        </is>
      </c>
      <c r="I1578" s="3" t="inlineStr">
        <is>
          <t>117 BAKER AVE LODI OH 44254</t>
        </is>
      </c>
      <c r="J1578" s="3" t="inlineStr">
        <is>
          <t>Same name is getting the credit in Medina and in Erie. Only the name matches, so this could be one owner with two homes - or two different people.</t>
        </is>
      </c>
      <c r="K1578" s="3" t="inlineStr">
        <is>
          <t>Erie 07-00181.003 (10507 CHURCH HURON)</t>
        </is>
      </c>
      <c r="L1578" t="inlineStr">
        <is>
          <t>Erie, Medina</t>
        </is>
      </c>
      <c r="M1578" t="inlineStr">
        <is>
          <t>estimated</t>
        </is>
      </c>
      <c r="N1578" t="inlineStr"/>
      <c r="O1578" t="inlineStr">
        <is>
          <t>Yes</t>
        </is>
      </c>
    </row>
    <row r="1579">
      <c r="A1579" t="inlineStr">
        <is>
          <t>BROOKS MICHAEL J &amp; MICHELLE</t>
        </is>
      </c>
      <c r="B1579" t="inlineStr"/>
      <c r="C1579" t="inlineStr">
        <is>
          <t>Weak</t>
        </is>
      </c>
      <c r="D1579" s="1" t="n">
        <v>109.25</v>
      </c>
      <c r="E1579" s="1" t="n"/>
      <c r="F1579" t="inlineStr">
        <is>
          <t>Medina</t>
        </is>
      </c>
      <c r="G1579" s="2" t="inlineStr">
        <is>
          <t>003-18D-11-190</t>
        </is>
      </c>
      <c r="H1579" s="3" t="inlineStr">
        <is>
          <t>3150 HOLLY DR BRUNSWICK</t>
        </is>
      </c>
      <c r="I1579" s="3" t="inlineStr">
        <is>
          <t>3150 HOLLY DR BRUNSWICK OH 44212</t>
        </is>
      </c>
      <c r="J1579" s="3" t="inlineStr">
        <is>
          <t>Same name is getting the credit in Medina and in Ashtabula, Franklin. Only the name matches, so this could be one owner with two homes - or two different people.</t>
        </is>
      </c>
      <c r="K1579" s="4" t="inlineStr">
        <is>
          <t>Ashtabula 250140001600 (922 N MARKET ST); Ashtabula 260330002500 (130 WILLIS AVE); Franklin 560-198659-00 (3927 CEDRIC LN)</t>
        </is>
      </c>
      <c r="L1579" t="inlineStr">
        <is>
          <t>Ashtabula, Franklin, Medina</t>
        </is>
      </c>
      <c r="M1579" t="inlineStr">
        <is>
          <t>estimated</t>
        </is>
      </c>
      <c r="N1579" t="inlineStr"/>
      <c r="O1579" t="inlineStr">
        <is>
          <t>Yes</t>
        </is>
      </c>
    </row>
    <row r="1580">
      <c r="A1580" t="inlineStr">
        <is>
          <t>BROOKS MICHELLE &amp; JEREMY L</t>
        </is>
      </c>
      <c r="B1580" t="inlineStr"/>
      <c r="C1580" t="inlineStr">
        <is>
          <t>Weak</t>
        </is>
      </c>
      <c r="D1580" s="1" t="n">
        <v>122.78</v>
      </c>
      <c r="E1580" s="1" t="n"/>
      <c r="F1580" t="inlineStr">
        <is>
          <t>Medina</t>
        </is>
      </c>
      <c r="G1580" s="2" t="inlineStr">
        <is>
          <t>038-17A-19-003</t>
        </is>
      </c>
      <c r="H1580" s="3" t="inlineStr">
        <is>
          <t>8311 LEATHERMAN RD WADSWORTH</t>
        </is>
      </c>
      <c r="I1580" s="3" t="inlineStr">
        <is>
          <t>8311 LEATHERMAN RD WADSWORTH OH 44281</t>
        </is>
      </c>
      <c r="J1580" s="3" t="inlineStr">
        <is>
          <t>Same name is getting the credit in Medina and in Adams. Only the name matches, so this could be one owner with two homes - or two different people.</t>
        </is>
      </c>
      <c r="K1580" s="4" t="inlineStr">
        <is>
          <t>Adams 169-00-00-074.015 (258 BILLIE LN MANCHESTER OH 45144)</t>
        </is>
      </c>
      <c r="L1580" t="inlineStr">
        <is>
          <t>Adams, Medina</t>
        </is>
      </c>
      <c r="M1580" t="inlineStr">
        <is>
          <t>estimated</t>
        </is>
      </c>
      <c r="N1580" t="inlineStr"/>
      <c r="O1580" t="inlineStr">
        <is>
          <t>Yes</t>
        </is>
      </c>
    </row>
    <row r="1581">
      <c r="A1581" t="inlineStr">
        <is>
          <t>BROOKS STEPHEN PARKER</t>
        </is>
      </c>
      <c r="B1581" t="inlineStr"/>
      <c r="C1581" t="inlineStr">
        <is>
          <t>Weak</t>
        </is>
      </c>
      <c r="D1581" s="1" t="n">
        <v>209.42</v>
      </c>
      <c r="E1581" s="1" t="n"/>
      <c r="F1581" t="inlineStr">
        <is>
          <t>Medina</t>
        </is>
      </c>
      <c r="G1581" s="2" t="inlineStr">
        <is>
          <t>028-19A-21-306</t>
        </is>
      </c>
      <c r="H1581" s="3" t="inlineStr">
        <is>
          <t>412 W WASHINGTON ST MEDINA</t>
        </is>
      </c>
      <c r="I1581" s="3" t="inlineStr">
        <is>
          <t>412 W WASHINGTON ST MEDINA OH 44256</t>
        </is>
      </c>
      <c r="J1581" s="3" t="inlineStr">
        <is>
          <t>Same name is getting the credit in Medina and in Franklin. Only the name matches, so this could be one owner with two homes - or two different people.</t>
        </is>
      </c>
      <c r="K1581" s="4" t="inlineStr">
        <is>
          <t>Franklin 010-297474-00 (250 W SPRING ST 1121)</t>
        </is>
      </c>
      <c r="L1581" t="inlineStr">
        <is>
          <t>Franklin, Medina</t>
        </is>
      </c>
      <c r="M1581" t="inlineStr">
        <is>
          <t>estimated</t>
        </is>
      </c>
      <c r="N1581" t="inlineStr"/>
      <c r="O1581" t="inlineStr">
        <is>
          <t>Yes</t>
        </is>
      </c>
    </row>
    <row r="1582">
      <c r="A1582" t="inlineStr">
        <is>
          <t>BROWN AARON</t>
        </is>
      </c>
      <c r="B1582" t="inlineStr"/>
      <c r="C1582" t="inlineStr">
        <is>
          <t>Weak</t>
        </is>
      </c>
      <c r="D1582" s="1" t="n">
        <v>233.17</v>
      </c>
      <c r="E1582" s="1" t="n"/>
      <c r="F1582" t="inlineStr">
        <is>
          <t>Medina</t>
        </is>
      </c>
      <c r="G1582" s="2" t="inlineStr">
        <is>
          <t>038-17D-19-043</t>
        </is>
      </c>
      <c r="H1582" s="3" t="inlineStr">
        <is>
          <t>70 SILVER FOX DR DOYLESTOWN</t>
        </is>
      </c>
      <c r="I1582" s="3" t="inlineStr">
        <is>
          <t>70 SILVER FOX DR DOYLESTOWN OH 44230</t>
        </is>
      </c>
      <c r="J1582" s="3" t="inlineStr">
        <is>
          <t>Common name: this name is credited on 6 parcels across 5 counties. Many are probably different people who happen to share the name - look each one up before assuming it is the same owner.</t>
        </is>
      </c>
      <c r="K1582" s="4" t="inlineStr">
        <is>
          <t>Fairfield 0410462500 (516 COURTRIGHT DR PICKERINGTON); Fayette 212-023-2-00-102-00 (1032 DAYTON AVE); Franklin 010-001247-00 (222 E COMO AVE); Franklin 100-005008-00 (345 GREENGLADE AVE); +1 more</t>
        </is>
      </c>
      <c r="L1582" t="inlineStr">
        <is>
          <t>Fairfield, Fayette, Franklin, Medina, Union</t>
        </is>
      </c>
      <c r="M1582" t="inlineStr">
        <is>
          <t>estimated</t>
        </is>
      </c>
      <c r="N1582" t="inlineStr"/>
      <c r="O1582" t="inlineStr">
        <is>
          <t>Yes</t>
        </is>
      </c>
    </row>
    <row r="1583">
      <c r="A1583" t="inlineStr">
        <is>
          <t>BROWN AARON J</t>
        </is>
      </c>
      <c r="B1583" t="inlineStr"/>
      <c r="C1583" t="inlineStr">
        <is>
          <t>Weak</t>
        </is>
      </c>
      <c r="D1583" s="1" t="n">
        <v>52.58</v>
      </c>
      <c r="E1583" s="1" t="n"/>
      <c r="F1583" t="inlineStr">
        <is>
          <t>Medina</t>
        </is>
      </c>
      <c r="G1583" s="2" t="inlineStr">
        <is>
          <t>003-18B-37-183</t>
        </is>
      </c>
      <c r="H1583" s="3" t="inlineStr">
        <is>
          <t>4212 DENNIS LN BRUNSWICK</t>
        </is>
      </c>
      <c r="I1583" s="3" t="inlineStr">
        <is>
          <t>4212 DENNIS LN UNIT 12 BRUNSWICK OH 44212</t>
        </is>
      </c>
      <c r="J1583" s="3" t="inlineStr">
        <is>
          <t>Same name is getting the credit in Medina and in Lorain. Only the name matches, so this could be one owner with two homes - or two different people.</t>
        </is>
      </c>
      <c r="K1583" s="3" t="inlineStr">
        <is>
          <t>Lorain 03-00-096-112-044 (1779 E 33RD ST LORAIN)</t>
        </is>
      </c>
      <c r="L1583" t="inlineStr">
        <is>
          <t>Lorain, Medina</t>
        </is>
      </c>
      <c r="M1583" t="inlineStr">
        <is>
          <t>estimated</t>
        </is>
      </c>
      <c r="N1583" t="inlineStr"/>
      <c r="O1583" t="inlineStr">
        <is>
          <t>Yes</t>
        </is>
      </c>
    </row>
    <row r="1584">
      <c r="A1584" t="inlineStr">
        <is>
          <t>BROWN ADAM DAVID &amp;</t>
        </is>
      </c>
      <c r="B1584" t="inlineStr"/>
      <c r="C1584" t="inlineStr">
        <is>
          <t>Weak</t>
        </is>
      </c>
      <c r="D1584" s="1" t="n">
        <v>110.39</v>
      </c>
      <c r="E1584" s="1" t="n"/>
      <c r="F1584" t="inlineStr">
        <is>
          <t>Medina</t>
        </is>
      </c>
      <c r="G1584" s="2" t="inlineStr">
        <is>
          <t>003-18A-09-099</t>
        </is>
      </c>
      <c r="H1584" s="3" t="inlineStr">
        <is>
          <t>1273 TEAKWOOD LN BRUNSWICK</t>
        </is>
      </c>
      <c r="I1584" s="3" t="inlineStr">
        <is>
          <t>1273 TEAKWOOD LN BRUNSWICK OH 44212</t>
        </is>
      </c>
      <c r="J1584" s="3" t="inlineStr">
        <is>
          <t>Same name is getting the credit in Medina and in Franklin. Only the name matches, so this could be one owner with two homes - or two different people.</t>
        </is>
      </c>
      <c r="K1584" s="4" t="inlineStr">
        <is>
          <t>Franklin 025-000582-00 (266 BROKEN ARROW RD)</t>
        </is>
      </c>
      <c r="L1584" t="inlineStr">
        <is>
          <t>Franklin, Medina</t>
        </is>
      </c>
      <c r="M1584" t="inlineStr">
        <is>
          <t>estimated</t>
        </is>
      </c>
      <c r="N1584" t="inlineStr"/>
      <c r="O1584" t="inlineStr">
        <is>
          <t>Yes</t>
        </is>
      </c>
    </row>
    <row r="1585">
      <c r="A1585" t="inlineStr">
        <is>
          <t>BROWN BRIAN</t>
        </is>
      </c>
      <c r="B1585" t="inlineStr"/>
      <c r="C1585" t="inlineStr">
        <is>
          <t>Weak</t>
        </is>
      </c>
      <c r="D1585" s="1" t="n">
        <v>52.68</v>
      </c>
      <c r="E1585" s="1" t="n"/>
      <c r="F1585" t="inlineStr">
        <is>
          <t>Medina</t>
        </is>
      </c>
      <c r="G1585" s="2" t="inlineStr">
        <is>
          <t>040-20A-12-098</t>
        </is>
      </c>
      <c r="H1585" s="3" t="inlineStr">
        <is>
          <t>190 EUCLID AVE WADSWORTH</t>
        </is>
      </c>
      <c r="I1585" s="3" t="inlineStr">
        <is>
          <t>190 EUCLID AVE WADSWORTH OH 44281</t>
        </is>
      </c>
      <c r="J1585" s="3" t="inlineStr">
        <is>
          <t>Same name is getting the credit in Medina and in Franklin. Only the name matches, so this could be one owner with two homes - or two different people.</t>
        </is>
      </c>
      <c r="K1585" s="4" t="inlineStr">
        <is>
          <t>Franklin 010-176628-00 (3271 COLONY HILL LN)</t>
        </is>
      </c>
      <c r="L1585" t="inlineStr">
        <is>
          <t>Franklin, Medina</t>
        </is>
      </c>
      <c r="M1585" t="inlineStr">
        <is>
          <t>estimated</t>
        </is>
      </c>
      <c r="N1585" t="inlineStr"/>
      <c r="O1585" t="inlineStr">
        <is>
          <t>Yes</t>
        </is>
      </c>
    </row>
    <row r="1586">
      <c r="A1586" t="inlineStr">
        <is>
          <t>BROWN CAROLYN MARY-ELIZABET</t>
        </is>
      </c>
      <c r="B1586" t="inlineStr"/>
      <c r="C1586" t="inlineStr">
        <is>
          <t>Weak</t>
        </is>
      </c>
      <c r="D1586" s="1" t="n">
        <v>114.59</v>
      </c>
      <c r="E1586" s="1" t="n"/>
      <c r="F1586" t="inlineStr">
        <is>
          <t>Medina</t>
        </is>
      </c>
      <c r="G1586" s="2" t="inlineStr">
        <is>
          <t>003-18B-11-207</t>
        </is>
      </c>
      <c r="H1586" s="3" t="inlineStr">
        <is>
          <t>304 NANCY CIR BRUNSWICK</t>
        </is>
      </c>
      <c r="I1586" s="3" t="inlineStr">
        <is>
          <t>304 NANCY CIR BRUNSWICK OH 44212</t>
        </is>
      </c>
      <c r="J1586" s="3" t="inlineStr">
        <is>
          <t>Same name is getting the credit in Medina and in Adams. Only the name matches, so this could be one owner with two homes - or two different people.</t>
        </is>
      </c>
      <c r="K1586" s="4" t="inlineStr">
        <is>
          <t>Adams 131-00-00-019.000 (5636 STATE RTE 247 WEST UNION OH 45693)</t>
        </is>
      </c>
      <c r="L1586" t="inlineStr">
        <is>
          <t>Adams, Medina</t>
        </is>
      </c>
      <c r="M1586" t="inlineStr">
        <is>
          <t>estimated</t>
        </is>
      </c>
      <c r="N1586" t="inlineStr"/>
      <c r="O1586" t="inlineStr">
        <is>
          <t>Yes</t>
        </is>
      </c>
    </row>
    <row r="1587">
      <c r="A1587" t="inlineStr">
        <is>
          <t>BROWN CHRISTOPHER S</t>
        </is>
      </c>
      <c r="B1587" t="inlineStr"/>
      <c r="C1587" t="inlineStr">
        <is>
          <t>Weak</t>
        </is>
      </c>
      <c r="D1587" s="1" t="n">
        <v>96.42</v>
      </c>
      <c r="E1587" s="1" t="n"/>
      <c r="F1587" t="inlineStr">
        <is>
          <t>Medina</t>
        </is>
      </c>
      <c r="G1587" s="2" t="inlineStr">
        <is>
          <t>041-15B-06-028</t>
        </is>
      </c>
      <c r="H1587" s="3" t="inlineStr">
        <is>
          <t>5664 BURLINGTON DR CHIPPEWA LAKE</t>
        </is>
      </c>
      <c r="I1587" s="3" t="inlineStr">
        <is>
          <t>5664 BURLINGTON DR CHIPPEWA LAKE OH 44215</t>
        </is>
      </c>
      <c r="J1587" s="3" t="inlineStr">
        <is>
          <t>Same name is getting the credit in Medina and in Franklin. Only the name matches, so this could be one owner with two homes - or two different people.</t>
        </is>
      </c>
      <c r="K1587" s="4" t="inlineStr">
        <is>
          <t>Franklin 530-298267-00 (3718 WINDING PATH DR)</t>
        </is>
      </c>
      <c r="L1587" t="inlineStr">
        <is>
          <t>Franklin, Medina</t>
        </is>
      </c>
      <c r="M1587" t="inlineStr">
        <is>
          <t>estimated</t>
        </is>
      </c>
      <c r="N1587" t="inlineStr"/>
      <c r="O1587" t="inlineStr">
        <is>
          <t>Yes</t>
        </is>
      </c>
    </row>
    <row r="1588">
      <c r="A1588" t="inlineStr">
        <is>
          <t>BROWN DANIEL R &amp;</t>
        </is>
      </c>
      <c r="B1588" t="inlineStr"/>
      <c r="C1588" t="inlineStr">
        <is>
          <t>Weak</t>
        </is>
      </c>
      <c r="D1588" s="1" t="n">
        <v>61.49</v>
      </c>
      <c r="E1588" s="1" t="n"/>
      <c r="F1588" t="inlineStr">
        <is>
          <t>Medina</t>
        </is>
      </c>
      <c r="G1588" s="2" t="inlineStr">
        <is>
          <t>044-22A-06-199</t>
        </is>
      </c>
      <c r="H1588" s="3" t="inlineStr">
        <is>
          <t>6706 POMANDER DR WESTFIELD CENTER</t>
        </is>
      </c>
      <c r="I1588" s="3" t="inlineStr">
        <is>
          <t>6706 POMANDER DR WESTFIELD CENTER OH 44251</t>
        </is>
      </c>
      <c r="J1588" s="3" t="inlineStr">
        <is>
          <t>Same name is getting the credit in Medina and in Franklin, Washington. Only the name matches, so this could be one owner with two homes - or two different people.</t>
        </is>
      </c>
      <c r="K1588" s="4" t="inlineStr">
        <is>
          <t>Franklin 610-199317-00 (178 POCONO RD); Washington 260038484000 (110 BRITTIGAN CIR MARIETTA)</t>
        </is>
      </c>
      <c r="L1588" t="inlineStr">
        <is>
          <t>Franklin, Medina, Washington</t>
        </is>
      </c>
      <c r="M1588" t="inlineStr">
        <is>
          <t>estimated</t>
        </is>
      </c>
      <c r="N1588" t="inlineStr"/>
      <c r="O1588" t="inlineStr">
        <is>
          <t>Yes</t>
        </is>
      </c>
    </row>
    <row r="1589">
      <c r="A1589" t="inlineStr">
        <is>
          <t>BROWN DAVID &amp; ANNA</t>
        </is>
      </c>
      <c r="B1589" t="inlineStr"/>
      <c r="C1589" t="inlineStr">
        <is>
          <t>Weak</t>
        </is>
      </c>
      <c r="D1589" s="1" t="n">
        <v>367.35</v>
      </c>
      <c r="E1589" s="1" t="n"/>
      <c r="F1589" t="inlineStr">
        <is>
          <t>Medina</t>
        </is>
      </c>
      <c r="G1589" s="2" t="inlineStr">
        <is>
          <t>030-11C-08-087</t>
        </is>
      </c>
      <c r="H1589" s="3" t="inlineStr">
        <is>
          <t>6808 DEER TAIL DR MEDINA</t>
        </is>
      </c>
      <c r="I1589" s="3" t="inlineStr">
        <is>
          <t>6808 DEER TAIL DR MEDINA OH 44256</t>
        </is>
      </c>
      <c r="J1589" s="3" t="inlineStr">
        <is>
          <t>Common name: this name is credited on 8 parcels across 6 counties. Many are probably different people who happen to share the name - look each one up before assuming it is the same owner.</t>
        </is>
      </c>
      <c r="K1589" s="4" t="inlineStr">
        <is>
          <t>Athens M010010000209 (10565 S POPLAR DR); Fairfield 0210089970 (12199 SNYDER CHURCH RD BALTIMORE); Franklin 080-006892-00 (959 HARBOR VIEW DR); Franklin 495-271538-00 (475 WELLSLEYGLEN DR); +3 more</t>
        </is>
      </c>
      <c r="L1589" t="inlineStr">
        <is>
          <t>Athens, Fairfield, Franklin, Medina, Ottawa, Washington</t>
        </is>
      </c>
      <c r="M1589" t="inlineStr">
        <is>
          <t>estimated</t>
        </is>
      </c>
      <c r="N1589" t="inlineStr"/>
      <c r="O1589" t="inlineStr">
        <is>
          <t>Yes</t>
        </is>
      </c>
    </row>
    <row r="1590">
      <c r="A1590" t="inlineStr">
        <is>
          <t>BROWN DAVID E &amp; KAY LYN</t>
        </is>
      </c>
      <c r="B1590" t="inlineStr"/>
      <c r="C1590" t="inlineStr">
        <is>
          <t>Weak</t>
        </is>
      </c>
      <c r="D1590" s="1" t="n">
        <v>96.73999999999999</v>
      </c>
      <c r="E1590" s="1" t="n"/>
      <c r="F1590" t="inlineStr">
        <is>
          <t>Medina</t>
        </is>
      </c>
      <c r="G1590" s="2" t="inlineStr">
        <is>
          <t>040-20B-11-048</t>
        </is>
      </c>
      <c r="H1590" s="3" t="inlineStr">
        <is>
          <t>524 CHARLES CT WADSWORTH</t>
        </is>
      </c>
      <c r="I1590" s="3" t="inlineStr">
        <is>
          <t>524 CHARLES CT WADSWORTH OH 44281</t>
        </is>
      </c>
      <c r="J1590" s="3" t="inlineStr">
        <is>
          <t>Common name: this name is credited on 7 parcels across 6 counties. Many are probably different people who happen to share the name - look each one up before assuming it is the same owner.</t>
        </is>
      </c>
      <c r="K1590" s="4" t="inlineStr">
        <is>
          <t>Ashtabula 030060002200 (5120 SOUTH RIDGE (SR 84) RD); Athens B010010022600 (10970 ROBINSON RD); Franklin 273-009690-00 (7377 WINNIPEG DR); Franklin 510-231330-00 (4503 HABERSACK AVE); +2 more</t>
        </is>
      </c>
      <c r="L1590" t="inlineStr">
        <is>
          <t>Ashtabula, Athens, Franklin, Geauga, Lorain, Medina</t>
        </is>
      </c>
      <c r="M1590" t="inlineStr">
        <is>
          <t>estimated</t>
        </is>
      </c>
      <c r="N1590" t="inlineStr"/>
      <c r="O1590" t="inlineStr">
        <is>
          <t>Yes</t>
        </is>
      </c>
    </row>
    <row r="1591">
      <c r="A1591" t="inlineStr">
        <is>
          <t>BROWN DAVID G</t>
        </is>
      </c>
      <c r="B1591" t="inlineStr"/>
      <c r="C1591" t="inlineStr">
        <is>
          <t>Weak</t>
        </is>
      </c>
      <c r="D1591" s="1" t="n">
        <v>199.45</v>
      </c>
      <c r="E1591" s="1" t="n"/>
      <c r="F1591" t="inlineStr">
        <is>
          <t>Medina</t>
        </is>
      </c>
      <c r="G1591" s="2" t="inlineStr">
        <is>
          <t>003-18B-11-262</t>
        </is>
      </c>
      <c r="H1591" s="3" t="inlineStr">
        <is>
          <t>2980 ALDA PKWY BRUNSWICK</t>
        </is>
      </c>
      <c r="I1591" s="3" t="inlineStr">
        <is>
          <t>2980 ALDA PKWY BRUNSWICK OH 44212</t>
        </is>
      </c>
      <c r="J1591" s="3" t="inlineStr">
        <is>
          <t>Same name is getting the credit in Medina and in Ashtabula, Clinton. Only the name matches, so this could be one owner with two homes - or two different people.</t>
        </is>
      </c>
      <c r="K1591" s="4" t="inlineStr">
        <is>
          <t>Ashtabula 200260003900 (112 W TIBBITTS ST); Clinton 290-23-09-14-0217-00 (950 TIMBER GLEN DR)</t>
        </is>
      </c>
      <c r="L1591" t="inlineStr">
        <is>
          <t>Ashtabula, Clinton, Medina</t>
        </is>
      </c>
      <c r="M1591" t="inlineStr">
        <is>
          <t>estimated</t>
        </is>
      </c>
      <c r="N1591" t="inlineStr"/>
      <c r="O1591" t="inlineStr">
        <is>
          <t>Yes</t>
        </is>
      </c>
    </row>
    <row r="1592">
      <c r="A1592" t="inlineStr">
        <is>
          <t>BROWN DENNIS J &amp; KATHRYN L</t>
        </is>
      </c>
      <c r="B1592" t="inlineStr"/>
      <c r="C1592" t="inlineStr">
        <is>
          <t>Weak</t>
        </is>
      </c>
      <c r="D1592" s="1" t="n">
        <v>73.77</v>
      </c>
      <c r="E1592" s="1" t="n"/>
      <c r="F1592" t="inlineStr">
        <is>
          <t>Medina</t>
        </is>
      </c>
      <c r="G1592" s="2" t="inlineStr">
        <is>
          <t>040-20B-10-180</t>
        </is>
      </c>
      <c r="H1592" s="3" t="inlineStr">
        <is>
          <t>446 CRESTWOOD AVE WADSWORTH</t>
        </is>
      </c>
      <c r="I1592" s="3" t="inlineStr">
        <is>
          <t>446 CRESTWOOD AVE WADSWORTH OH 44281</t>
        </is>
      </c>
      <c r="J1592" s="3" t="inlineStr">
        <is>
          <t>Same name is getting the credit in Medina and in Ashtabula. Only the name matches, so this could be one owner with two homes - or two different people.</t>
        </is>
      </c>
      <c r="K1592" s="4" t="inlineStr">
        <is>
          <t>Ashtabula 200320000201 (600 CHESTNUT ST)</t>
        </is>
      </c>
      <c r="L1592" t="inlineStr">
        <is>
          <t>Ashtabula, Medina</t>
        </is>
      </c>
      <c r="M1592" t="inlineStr">
        <is>
          <t>estimated</t>
        </is>
      </c>
      <c r="N1592" t="inlineStr"/>
      <c r="O1592" t="inlineStr">
        <is>
          <t>Yes</t>
        </is>
      </c>
    </row>
    <row r="1593">
      <c r="A1593" t="inlineStr">
        <is>
          <t>BROWN ERIC L</t>
        </is>
      </c>
      <c r="B1593" t="inlineStr"/>
      <c r="C1593" t="inlineStr">
        <is>
          <t>Weak</t>
        </is>
      </c>
      <c r="D1593" s="1" t="n">
        <v>120.89</v>
      </c>
      <c r="E1593" s="1" t="n"/>
      <c r="F1593" t="inlineStr">
        <is>
          <t>Medina</t>
        </is>
      </c>
      <c r="G1593" s="2" t="inlineStr">
        <is>
          <t>029-19A-07-023</t>
        </is>
      </c>
      <c r="H1593" s="3" t="inlineStr">
        <is>
          <t>845 SAVANNAH TRL MEDINA</t>
        </is>
      </c>
      <c r="I1593" s="3" t="inlineStr">
        <is>
          <t>845 SAVANNAH TRL MEDINA OH 44256</t>
        </is>
      </c>
      <c r="J1593" s="3" t="inlineStr">
        <is>
          <t>Same name is getting the credit in Medina and in Fairfield, Knox. Only the name matches, so this could be one owner with two homes - or two different people.</t>
        </is>
      </c>
      <c r="K1593" s="4" t="inlineStr">
        <is>
          <t>Fairfield 0270162200 (3855 WHEELING RD LANCASTER); Knox 66-09675.126 (10 AUTUMN RUN)</t>
        </is>
      </c>
      <c r="L1593" t="inlineStr">
        <is>
          <t>Fairfield, Knox, Medina</t>
        </is>
      </c>
      <c r="M1593" t="inlineStr">
        <is>
          <t>estimated</t>
        </is>
      </c>
      <c r="N1593" t="inlineStr"/>
      <c r="O1593" t="inlineStr">
        <is>
          <t>Yes</t>
        </is>
      </c>
    </row>
    <row r="1594">
      <c r="A1594" t="inlineStr">
        <is>
          <t>BROWN GARY J</t>
        </is>
      </c>
      <c r="B1594" t="inlineStr"/>
      <c r="C1594" t="inlineStr">
        <is>
          <t>Weak</t>
        </is>
      </c>
      <c r="D1594" s="1" t="n">
        <v>127.33</v>
      </c>
      <c r="E1594" s="1" t="n"/>
      <c r="F1594" t="inlineStr">
        <is>
          <t>Medina</t>
        </is>
      </c>
      <c r="G1594" s="2" t="inlineStr">
        <is>
          <t>045-05A-22-010</t>
        </is>
      </c>
      <c r="H1594" s="3" t="inlineStr">
        <is>
          <t>6815 SPIETH RD MEDINA</t>
        </is>
      </c>
      <c r="I1594" s="3" t="inlineStr">
        <is>
          <t>6815 SPIETH RD MEDINA OH 44256</t>
        </is>
      </c>
      <c r="J1594" s="3" t="inlineStr">
        <is>
          <t>Same name is getting the credit in Medina and in Franklin. Only the name matches, so this could be one owner with two homes - or two different people.</t>
        </is>
      </c>
      <c r="K1594" s="4" t="inlineStr">
        <is>
          <t>Franklin 200-001836-00 (1468 BIRCHWOOD DR)</t>
        </is>
      </c>
      <c r="L1594" t="inlineStr">
        <is>
          <t>Franklin, Medina</t>
        </is>
      </c>
      <c r="M1594" t="inlineStr">
        <is>
          <t>estimated</t>
        </is>
      </c>
      <c r="N1594" t="inlineStr"/>
      <c r="O1594" t="inlineStr">
        <is>
          <t>Yes</t>
        </is>
      </c>
    </row>
    <row r="1595">
      <c r="A1595" t="inlineStr">
        <is>
          <t>BROWN GREGORY &amp; JANET</t>
        </is>
      </c>
      <c r="B1595" t="inlineStr"/>
      <c r="C1595" t="inlineStr">
        <is>
          <t>Weak</t>
        </is>
      </c>
      <c r="D1595" s="1" t="n">
        <v>171.26</v>
      </c>
      <c r="E1595" s="1" t="n"/>
      <c r="F1595" t="inlineStr">
        <is>
          <t>Medina</t>
        </is>
      </c>
      <c r="G1595" s="2" t="inlineStr">
        <is>
          <t>001-02A-02-032</t>
        </is>
      </c>
      <c r="H1595" s="3" t="inlineStr">
        <is>
          <t>60 SUBSTATION RD BRUNSWICK</t>
        </is>
      </c>
      <c r="I1595" s="3" t="inlineStr">
        <is>
          <t>60 SUBSTATION RD BRUNSWICK OH 44212</t>
        </is>
      </c>
      <c r="J1595" s="3" t="inlineStr">
        <is>
          <t>Same name is getting the credit in Medina and in Franklin. Only the name matches, so this could be one owner with two homes - or two different people.</t>
        </is>
      </c>
      <c r="K1595" s="4" t="inlineStr">
        <is>
          <t>Franklin 273-008382-00 (4321 BRIGHT RD)</t>
        </is>
      </c>
      <c r="L1595" t="inlineStr">
        <is>
          <t>Franklin, Medina</t>
        </is>
      </c>
      <c r="M1595" t="inlineStr">
        <is>
          <t>estimated</t>
        </is>
      </c>
      <c r="N1595" t="inlineStr"/>
      <c r="O1595" t="inlineStr">
        <is>
          <t>Yes</t>
        </is>
      </c>
    </row>
    <row r="1596">
      <c r="A1596" t="inlineStr">
        <is>
          <t>BROWN HELEN L &amp; HELEN</t>
        </is>
      </c>
      <c r="B1596" t="inlineStr"/>
      <c r="C1596" t="inlineStr">
        <is>
          <t>Weak</t>
        </is>
      </c>
      <c r="D1596" s="1" t="n">
        <v>18.08</v>
      </c>
      <c r="E1596" s="1" t="n"/>
      <c r="F1596" t="inlineStr">
        <is>
          <t>Medina</t>
        </is>
      </c>
      <c r="G1596" s="2" t="inlineStr">
        <is>
          <t>037-27A-05-017</t>
        </is>
      </c>
      <c r="H1596" s="3" t="inlineStr">
        <is>
          <t>216 S MAIN ST SPENCER</t>
        </is>
      </c>
      <c r="I1596" s="3" t="inlineStr">
        <is>
          <t>PO BOX 185 SPENCER OH 44275</t>
        </is>
      </c>
      <c r="J1596" s="3" t="inlineStr">
        <is>
          <t>Same name is getting the credit in Medina and in Washington. Only the name matches, so this could be one owner with two homes - or two different people.</t>
        </is>
      </c>
      <c r="K1596" s="4" t="inlineStr">
        <is>
          <t>Washington 060014676000 (60 RIDGEWOOD BL BELPRE)</t>
        </is>
      </c>
      <c r="L1596" t="inlineStr">
        <is>
          <t>Medina, Washington</t>
        </is>
      </c>
      <c r="M1596" t="inlineStr">
        <is>
          <t>estimated</t>
        </is>
      </c>
      <c r="N1596" t="inlineStr"/>
      <c r="O1596" t="inlineStr">
        <is>
          <t>Yes</t>
        </is>
      </c>
    </row>
    <row r="1597">
      <c r="A1597" t="inlineStr">
        <is>
          <t>BROWN JACOB</t>
        </is>
      </c>
      <c r="B1597" t="inlineStr"/>
      <c r="C1597" t="inlineStr">
        <is>
          <t>Weak</t>
        </is>
      </c>
      <c r="D1597" s="1" t="n">
        <v>61.39</v>
      </c>
      <c r="E1597" s="1" t="n"/>
      <c r="F1597" t="inlineStr">
        <is>
          <t>Medina</t>
        </is>
      </c>
      <c r="G1597" s="2" t="inlineStr">
        <is>
          <t>040-20A-08-163</t>
        </is>
      </c>
      <c r="H1597" s="3" t="inlineStr">
        <is>
          <t>229 WOLF AVE WADSWORTH</t>
        </is>
      </c>
      <c r="I1597" s="3" t="inlineStr">
        <is>
          <t>229 WOLF AVE WADSWORTH OH 44281</t>
        </is>
      </c>
      <c r="J1597" s="3" t="inlineStr">
        <is>
          <t>Same name is getting the credit in Medina and in Ashtabula, Fairfield, Franklin. Only the name matches, so this could be one owner with two homes - or two different people.</t>
        </is>
      </c>
      <c r="K1597" s="4" t="inlineStr">
        <is>
          <t>Ashtabula 290040000201 (1731 BLACK SEA RD); Fairfield 0420383800 (242 HOCKING ST CANAL WINCHESTER); Franklin 090-001794-00 (727 COUNTRY CLUB RD)</t>
        </is>
      </c>
      <c r="L1597" t="inlineStr">
        <is>
          <t>Ashtabula, Fairfield, Franklin, Medina</t>
        </is>
      </c>
      <c r="M1597" t="inlineStr">
        <is>
          <t>estimated</t>
        </is>
      </c>
      <c r="N1597" t="inlineStr"/>
      <c r="O1597" t="inlineStr">
        <is>
          <t>Yes</t>
        </is>
      </c>
    </row>
    <row r="1598">
      <c r="A1598" t="inlineStr">
        <is>
          <t>BROWN JAMES GERARD</t>
        </is>
      </c>
      <c r="B1598" t="inlineStr"/>
      <c r="C1598" t="inlineStr">
        <is>
          <t>Weak</t>
        </is>
      </c>
      <c r="D1598" s="1" t="n">
        <v>349.77</v>
      </c>
      <c r="E1598" s="1" t="n"/>
      <c r="F1598" t="inlineStr">
        <is>
          <t>Medina</t>
        </is>
      </c>
      <c r="G1598" s="2" t="inlineStr">
        <is>
          <t>033-12B-44-019</t>
        </is>
      </c>
      <c r="H1598" s="3" t="inlineStr">
        <is>
          <t>111 SHARON COPLEY RD WADSWORTH</t>
        </is>
      </c>
      <c r="I1598" s="3" t="inlineStr">
        <is>
          <t>111 SHARON COPLY RD WADSWORTH OH 44281</t>
        </is>
      </c>
      <c r="J1598" s="3" t="inlineStr">
        <is>
          <t>Same name is getting the credit in Medina and in Huron, Union. Only the name matches, so this could be one owner with two homes - or two different people.</t>
        </is>
      </c>
      <c r="K1598" s="4" t="inlineStr">
        <is>
          <t>Huron 42-048A-01-012-0000 (373 MONROE ST MONROEVILLE); Union 2800230510000 (17864 WOODVIEW DRIVE MARYSVILLE)</t>
        </is>
      </c>
      <c r="L1598" t="inlineStr">
        <is>
          <t>Huron, Medina, Union</t>
        </is>
      </c>
      <c r="M1598" t="inlineStr">
        <is>
          <t>estimated</t>
        </is>
      </c>
      <c r="N1598" t="inlineStr"/>
      <c r="O1598" t="inlineStr">
        <is>
          <t>Yes</t>
        </is>
      </c>
    </row>
    <row r="1599">
      <c r="A1599" t="inlineStr">
        <is>
          <t>BROWN JAMES H &amp; THERESA A</t>
        </is>
      </c>
      <c r="B1599" t="inlineStr"/>
      <c r="C1599" t="inlineStr">
        <is>
          <t>Weak</t>
        </is>
      </c>
      <c r="D1599" s="1" t="n">
        <v>63.02</v>
      </c>
      <c r="E1599" s="1" t="n"/>
      <c r="F1599" t="inlineStr">
        <is>
          <t>Medina</t>
        </is>
      </c>
      <c r="G1599" s="2" t="inlineStr">
        <is>
          <t>003-18D-22-059</t>
        </is>
      </c>
      <c r="H1599" s="3" t="inlineStr">
        <is>
          <t>2079 VINCENT DR BRUNSWICK</t>
        </is>
      </c>
      <c r="I1599" s="3" t="inlineStr">
        <is>
          <t>2079 VINCENT DR BRUNSWICK OH 44212</t>
        </is>
      </c>
      <c r="J1599" s="3" t="inlineStr">
        <is>
          <t>Same name is getting the credit in Medina and in Coshocton, Franklin. Only the name matches, so this could be one owner with two homes - or two different people.</t>
        </is>
      </c>
      <c r="K1599" s="4" t="inlineStr">
        <is>
          <t>Coshocton 032-00000071-00 (33900 TR 68); Franklin 010-045305-00 (2686 WICKLOW RD); Franklin 180-004631-00 (3368 W EVERSON RD)</t>
        </is>
      </c>
      <c r="L1599" t="inlineStr">
        <is>
          <t>Coshocton, Franklin, Medina</t>
        </is>
      </c>
      <c r="M1599" t="inlineStr">
        <is>
          <t>estimated</t>
        </is>
      </c>
      <c r="N1599" t="inlineStr"/>
      <c r="O1599" t="inlineStr">
        <is>
          <t>Yes</t>
        </is>
      </c>
    </row>
    <row r="1600">
      <c r="A1600" t="inlineStr">
        <is>
          <t>BROWN JAMES J &amp; MARY JO</t>
        </is>
      </c>
      <c r="B1600" t="inlineStr"/>
      <c r="C1600" t="inlineStr">
        <is>
          <t>Weak</t>
        </is>
      </c>
      <c r="D1600" s="1" t="n">
        <v>205.91</v>
      </c>
      <c r="E1600" s="1" t="n"/>
      <c r="F1600" t="inlineStr">
        <is>
          <t>Medina</t>
        </is>
      </c>
      <c r="G1600" s="2" t="inlineStr">
        <is>
          <t>030-11A-22-107</t>
        </is>
      </c>
      <c r="H1600" s="3" t="inlineStr">
        <is>
          <t>4078 WATERCOURSE DR MEDINA</t>
        </is>
      </c>
      <c r="I1600" s="3" t="inlineStr">
        <is>
          <t>4078 WATERCOURSE DR MEDINA OH 44256</t>
        </is>
      </c>
      <c r="J1600" s="3" t="inlineStr">
        <is>
          <t>Same name is getting the credit in Medina and in Erie. Only the name matches, so this could be one owner with two homes - or two different people.</t>
        </is>
      </c>
      <c r="K1600" s="3" t="inlineStr">
        <is>
          <t>Erie 18-01065.000 (4958 PINEVIEW VERMILION)</t>
        </is>
      </c>
      <c r="L1600" t="inlineStr">
        <is>
          <t>Erie, Medina</t>
        </is>
      </c>
      <c r="M1600" t="inlineStr">
        <is>
          <t>estimated</t>
        </is>
      </c>
      <c r="N1600" t="inlineStr"/>
      <c r="O1600" t="inlineStr">
        <is>
          <t>Yes</t>
        </is>
      </c>
    </row>
    <row r="1601">
      <c r="A1601" t="inlineStr">
        <is>
          <t>BROWN JAMES M</t>
        </is>
      </c>
      <c r="B1601" t="inlineStr"/>
      <c r="C1601" t="inlineStr">
        <is>
          <t>Weak</t>
        </is>
      </c>
      <c r="D1601" s="1" t="n">
        <v>28.27</v>
      </c>
      <c r="E1601" s="1" t="n"/>
      <c r="F1601" t="inlineStr">
        <is>
          <t>Medina</t>
        </is>
      </c>
      <c r="G1601" s="2" t="inlineStr">
        <is>
          <t>040-20D-09-038</t>
        </is>
      </c>
      <c r="H1601" s="3" t="inlineStr">
        <is>
          <t>441 MEADOW DR WADSWORTH</t>
        </is>
      </c>
      <c r="I1601" s="3" t="inlineStr">
        <is>
          <t>441 MEADOW DR WADSWORTH OH 44281</t>
        </is>
      </c>
      <c r="J1601" s="3" t="inlineStr">
        <is>
          <t>Same name is getting the credit in Medina and in Franklin. Only the name matches, so this could be one owner with two homes - or two different people.</t>
        </is>
      </c>
      <c r="K1601" s="4" t="inlineStr">
        <is>
          <t>Franklin 010-238874-00 (4871 BRICE MEADOW DR); Franklin 273-003324-00 (5535 PARKER HILL LN)</t>
        </is>
      </c>
      <c r="L1601" t="inlineStr">
        <is>
          <t>Franklin, Medina</t>
        </is>
      </c>
      <c r="M1601" t="inlineStr">
        <is>
          <t>estimated</t>
        </is>
      </c>
      <c r="N1601" t="inlineStr"/>
      <c r="O1601" t="inlineStr">
        <is>
          <t>Yes</t>
        </is>
      </c>
    </row>
    <row r="1602">
      <c r="A1602" t="inlineStr">
        <is>
          <t>BROWN JAMES R &amp; ALICE K</t>
        </is>
      </c>
      <c r="B1602" t="inlineStr"/>
      <c r="C1602" t="inlineStr">
        <is>
          <t>Weak</t>
        </is>
      </c>
      <c r="D1602" s="1" t="n">
        <v>91.54000000000001</v>
      </c>
      <c r="E1602" s="1" t="n"/>
      <c r="F1602" t="inlineStr">
        <is>
          <t>Medina</t>
        </is>
      </c>
      <c r="G1602" s="2" t="inlineStr">
        <is>
          <t>033-12D-19-025</t>
        </is>
      </c>
      <c r="H1602" s="3" t="inlineStr">
        <is>
          <t>1160 HIGH VIEW DR WADSWORTH</t>
        </is>
      </c>
      <c r="I1602" s="3" t="inlineStr">
        <is>
          <t>1160 HIGH VIEW DR WADSWORTH OH 44281</t>
        </is>
      </c>
      <c r="J1602" s="3" t="inlineStr">
        <is>
          <t>Same name is getting the credit in Medina and in Erie, Franklin, Lorain. Only the name matches, so this could be one owner with two homes - or two different people.</t>
        </is>
      </c>
      <c r="K1602" s="4" t="inlineStr">
        <is>
          <t>Erie 18-02171.001 (1090 RIVER VERMILION); Franklin 230-000179-00 (2375 DARBY CREEK DR); Lorain 07-00-021-119-061 (7073 ROOT RD NORTH RIDGEVILLE)</t>
        </is>
      </c>
      <c r="L1602" t="inlineStr">
        <is>
          <t>Erie, Franklin, Lorain, Medina</t>
        </is>
      </c>
      <c r="M1602" t="inlineStr">
        <is>
          <t>estimated</t>
        </is>
      </c>
      <c r="N1602" t="inlineStr"/>
      <c r="O1602" t="inlineStr">
        <is>
          <t>Yes</t>
        </is>
      </c>
    </row>
    <row r="1603">
      <c r="A1603" t="inlineStr">
        <is>
          <t>BROWN JANET R</t>
        </is>
      </c>
      <c r="B1603" t="inlineStr"/>
      <c r="C1603" t="inlineStr">
        <is>
          <t>Weak</t>
        </is>
      </c>
      <c r="D1603" s="1" t="n">
        <v>107.85</v>
      </c>
      <c r="E1603" s="1" t="n"/>
      <c r="F1603" t="inlineStr">
        <is>
          <t>Medina</t>
        </is>
      </c>
      <c r="G1603" s="2" t="inlineStr">
        <is>
          <t>030-11B-09-037</t>
        </is>
      </c>
      <c r="H1603" s="3" t="inlineStr">
        <is>
          <t>5151 RUSTIC HILLS DR MEDINA</t>
        </is>
      </c>
      <c r="I1603" s="3" t="inlineStr">
        <is>
          <t>P.O BOX 1949 MEDINA OH 44258</t>
        </is>
      </c>
      <c r="J1603" s="3" t="inlineStr">
        <is>
          <t>Same name is getting the credit in Medina and in Franklin. Only the name matches, so this could be one owner with two homes - or two different people.</t>
        </is>
      </c>
      <c r="K1603" s="4" t="inlineStr">
        <is>
          <t>Franklin 010-140827-00 (1798 HEMSWELL CT)</t>
        </is>
      </c>
      <c r="L1603" t="inlineStr">
        <is>
          <t>Franklin, Medina</t>
        </is>
      </c>
      <c r="M1603" t="inlineStr">
        <is>
          <t>estimated</t>
        </is>
      </c>
      <c r="N1603" t="inlineStr"/>
      <c r="O1603" t="inlineStr">
        <is>
          <t>Yes</t>
        </is>
      </c>
    </row>
    <row r="1604">
      <c r="A1604" t="inlineStr">
        <is>
          <t>BROWN JASON &amp; HEIDI</t>
        </is>
      </c>
      <c r="B1604" t="inlineStr"/>
      <c r="C1604" t="inlineStr">
        <is>
          <t>Weak</t>
        </is>
      </c>
      <c r="D1604" s="1" t="n">
        <v>115.39</v>
      </c>
      <c r="E1604" s="1" t="n"/>
      <c r="F1604" t="inlineStr">
        <is>
          <t>Medina</t>
        </is>
      </c>
      <c r="G1604" s="2" t="inlineStr">
        <is>
          <t>031-11B-20-002</t>
        </is>
      </c>
      <c r="H1604" s="3" t="inlineStr">
        <is>
          <t>3377 RIDGEWOOD RD MEDINA</t>
        </is>
      </c>
      <c r="I1604" s="3" t="inlineStr">
        <is>
          <t>3377 RIDGEWOOD RD MEDINA OH 44256</t>
        </is>
      </c>
      <c r="J1604" s="3" t="inlineStr">
        <is>
          <t>Same name is getting the credit in Medina and in Union. Only the name matches, so this could be one owner with two homes - or two different people.</t>
        </is>
      </c>
      <c r="K1604" s="4" t="inlineStr">
        <is>
          <t>Union 3500070080000 (33640 SHERTZER RD MOUNT VICTORY)</t>
        </is>
      </c>
      <c r="L1604" t="inlineStr">
        <is>
          <t>Medina, Union</t>
        </is>
      </c>
      <c r="M1604" t="inlineStr">
        <is>
          <t>estimated</t>
        </is>
      </c>
      <c r="N1604" t="inlineStr"/>
      <c r="O1604" t="inlineStr">
        <is>
          <t>Yes</t>
        </is>
      </c>
    </row>
    <row r="1605">
      <c r="A1605" t="inlineStr">
        <is>
          <t>BROWN JASON J &amp; BRIDGET E</t>
        </is>
      </c>
      <c r="B1605" t="inlineStr"/>
      <c r="C1605" t="inlineStr">
        <is>
          <t>Weak</t>
        </is>
      </c>
      <c r="D1605" s="1" t="n">
        <v>164.92</v>
      </c>
      <c r="E1605" s="1" t="n"/>
      <c r="F1605" t="inlineStr">
        <is>
          <t>Medina</t>
        </is>
      </c>
      <c r="G1605" s="2" t="inlineStr">
        <is>
          <t>001-02D-28-037</t>
        </is>
      </c>
      <c r="H1605" s="3" t="inlineStr">
        <is>
          <t>4221 BUTTERFLY CIR MEDINA</t>
        </is>
      </c>
      <c r="I1605" s="3" t="inlineStr">
        <is>
          <t>4221 BUTTERFLY CIR MEDINA OH 44256</t>
        </is>
      </c>
      <c r="J1605" s="3" t="inlineStr">
        <is>
          <t>Same name is getting the credit in Medina and in Fairfield. Only the name matches, so this could be one owner with two homes - or two different people.</t>
        </is>
      </c>
      <c r="K1605" s="4" t="inlineStr">
        <is>
          <t>Fairfield 0360676500 (12383 PRAIRIE VIEW DR PICKERINGTON)</t>
        </is>
      </c>
      <c r="L1605" t="inlineStr">
        <is>
          <t>Fairfield, Medina</t>
        </is>
      </c>
      <c r="M1605" t="inlineStr">
        <is>
          <t>estimated</t>
        </is>
      </c>
      <c r="N1605" t="inlineStr"/>
      <c r="O1605" t="inlineStr">
        <is>
          <t>Yes</t>
        </is>
      </c>
    </row>
    <row r="1606">
      <c r="A1606" t="inlineStr">
        <is>
          <t>BROWN JEFFERY A &amp; SHERRY L</t>
        </is>
      </c>
      <c r="B1606" t="inlineStr"/>
      <c r="C1606" t="inlineStr">
        <is>
          <t>Weak</t>
        </is>
      </c>
      <c r="D1606" s="1" t="n">
        <v>273.72</v>
      </c>
      <c r="E1606" s="1" t="n"/>
      <c r="F1606" t="inlineStr">
        <is>
          <t>Medina</t>
        </is>
      </c>
      <c r="G1606" s="2" t="inlineStr">
        <is>
          <t>026-06D-28-056</t>
        </is>
      </c>
      <c r="H1606" s="3" t="inlineStr">
        <is>
          <t>3325 HARDWOOD HOLLOW RD MEDINA</t>
        </is>
      </c>
      <c r="I1606" s="3" t="inlineStr">
        <is>
          <t>3325 HARDWOOD HOLLOW RD MEDINA OH 44256</t>
        </is>
      </c>
      <c r="J1606" s="3" t="inlineStr">
        <is>
          <t>Same name is getting the credit in Medina and in Fairfield. Only the name matches, so this could be one owner with two homes - or two different people.</t>
        </is>
      </c>
      <c r="K1606" s="4" t="inlineStr">
        <is>
          <t>Fairfield 0130057450 (1776 RAINBOW DR LANCASTER)</t>
        </is>
      </c>
      <c r="L1606" t="inlineStr">
        <is>
          <t>Fairfield, Medina</t>
        </is>
      </c>
      <c r="M1606" t="inlineStr">
        <is>
          <t>estimated</t>
        </is>
      </c>
      <c r="N1606" t="inlineStr"/>
      <c r="O1606" t="inlineStr">
        <is>
          <t>Yes</t>
        </is>
      </c>
    </row>
    <row r="1607">
      <c r="A1607" t="inlineStr">
        <is>
          <t>BROWN JEFFREY</t>
        </is>
      </c>
      <c r="B1607" t="inlineStr"/>
      <c r="C1607" t="inlineStr">
        <is>
          <t>Weak</t>
        </is>
      </c>
      <c r="D1607" s="1" t="n">
        <v>167.49</v>
      </c>
      <c r="E1607" s="1" t="n"/>
      <c r="F1607" t="inlineStr">
        <is>
          <t>Medina</t>
        </is>
      </c>
      <c r="G1607" s="2" t="inlineStr">
        <is>
          <t>021-10B-26-215</t>
        </is>
      </c>
      <c r="H1607" s="3" t="inlineStr">
        <is>
          <t>5520 BOUCHER CIR MEDINA</t>
        </is>
      </c>
      <c r="I1607" s="3" t="inlineStr">
        <is>
          <t>5520 BOUCHER CIR MEDINA OH 44256</t>
        </is>
      </c>
      <c r="J1607" s="3" t="inlineStr">
        <is>
          <t>Common name: this name is credited on 8 parcels across 5 counties. Many are probably different people who happen to share the name - look each one up before assuming it is the same owner.</t>
        </is>
      </c>
      <c r="K1607" s="4" t="inlineStr">
        <is>
          <t>Medina 049-20B-33-031 (413 BUCKINGHAM GROVE WADSWORTH); Athens A028350002900 (15 AVON PL); Clinton 290-16-06-01-0066-00 (188 LINDEN AVE); Clinton 290-16-06-01-0067-00 (LINDEN AVE); +3 more</t>
        </is>
      </c>
      <c r="L1607" t="inlineStr">
        <is>
          <t>Athens, Clinton, Franklin, Madison, Medina</t>
        </is>
      </c>
      <c r="M1607" t="inlineStr">
        <is>
          <t>estimated</t>
        </is>
      </c>
      <c r="N1607" t="inlineStr">
        <is>
          <t>Yes</t>
        </is>
      </c>
      <c r="O1607" t="inlineStr">
        <is>
          <t>Yes</t>
        </is>
      </c>
    </row>
    <row r="1608">
      <c r="A1608" t="inlineStr">
        <is>
          <t>BROWN JEFFREY V</t>
        </is>
      </c>
      <c r="B1608" t="inlineStr"/>
      <c r="C1608" t="inlineStr">
        <is>
          <t>Weak</t>
        </is>
      </c>
      <c r="D1608" s="1" t="n">
        <v>136.45</v>
      </c>
      <c r="E1608" s="1" t="n"/>
      <c r="F1608" t="inlineStr">
        <is>
          <t>Medina</t>
        </is>
      </c>
      <c r="G1608" s="2" t="inlineStr">
        <is>
          <t>049-20B-33-031</t>
        </is>
      </c>
      <c r="H1608" s="3" t="inlineStr">
        <is>
          <t>413 BUCKINGHAM GROVE WADSWORTH</t>
        </is>
      </c>
      <c r="I1608" s="3" t="inlineStr">
        <is>
          <t>413 BUCKINGHAM GROVE DR WADSWORTH OH 44281</t>
        </is>
      </c>
      <c r="J1608" s="3" t="inlineStr">
        <is>
          <t>Common name: this name is credited on 8 parcels across 5 counties. Many are probably different people who happen to share the name - look each one up before assuming it is the same owner.</t>
        </is>
      </c>
      <c r="K1608" s="4" t="inlineStr">
        <is>
          <t>Medina 021-10B-26-215 (5520 BOUCHER CIR MEDINA); Athens A028350002900 (15 AVON PL); Clinton 290-16-06-01-0066-00 (188 LINDEN AVE); Clinton 290-16-06-01-0067-00 (LINDEN AVE); +3 more</t>
        </is>
      </c>
      <c r="L1608" t="inlineStr">
        <is>
          <t>Athens, Clinton, Franklin, Madison, Medina</t>
        </is>
      </c>
      <c r="M1608" t="inlineStr">
        <is>
          <t>estimated</t>
        </is>
      </c>
      <c r="N1608" t="inlineStr">
        <is>
          <t>Yes</t>
        </is>
      </c>
      <c r="O1608" t="inlineStr">
        <is>
          <t>Yes</t>
        </is>
      </c>
    </row>
    <row r="1609">
      <c r="A1609" t="inlineStr">
        <is>
          <t>BROWN JENNIFER L</t>
        </is>
      </c>
      <c r="B1609" t="inlineStr"/>
      <c r="C1609" t="inlineStr">
        <is>
          <t>Weak</t>
        </is>
      </c>
      <c r="D1609" s="1" t="n">
        <v>104.52</v>
      </c>
      <c r="E1609" s="1" t="n"/>
      <c r="F1609" t="inlineStr">
        <is>
          <t>Medina</t>
        </is>
      </c>
      <c r="G1609" s="2" t="inlineStr">
        <is>
          <t>028-19B-21-150</t>
        </is>
      </c>
      <c r="H1609" s="3" t="inlineStr">
        <is>
          <t>412 E LIBERTY ST MEDINA</t>
        </is>
      </c>
      <c r="I1609" s="3" t="inlineStr">
        <is>
          <t>412 E LIBERTY ST MEDINA OH 44256</t>
        </is>
      </c>
      <c r="J1609" s="3" t="inlineStr">
        <is>
          <t>Same name is getting the credit in Medina and in Franklin, Knox. Only the name matches, so this could be one owner with two homes - or two different people.</t>
        </is>
      </c>
      <c r="K1609" s="4" t="inlineStr">
        <is>
          <t>Franklin 010-091241-00 (1004 S JAMES RD); Franklin 025-008591-00 (537 GAHANNA HIGHLANDS DR); Knox 66-06010.000 (12 KESTER DR MOUNT VERNON OH 43050)</t>
        </is>
      </c>
      <c r="L1609" t="inlineStr">
        <is>
          <t>Franklin, Knox, Medina</t>
        </is>
      </c>
      <c r="M1609" t="inlineStr">
        <is>
          <t>estimated</t>
        </is>
      </c>
      <c r="N1609" t="inlineStr"/>
      <c r="O1609" t="inlineStr">
        <is>
          <t>Yes</t>
        </is>
      </c>
    </row>
    <row r="1610">
      <c r="A1610" t="inlineStr">
        <is>
          <t>BROWN JESSE A &amp; LINDA S</t>
        </is>
      </c>
      <c r="B1610" t="inlineStr"/>
      <c r="C1610" t="inlineStr">
        <is>
          <t>Weak</t>
        </is>
      </c>
      <c r="D1610" s="1" t="n">
        <v>85.23999999999999</v>
      </c>
      <c r="E1610" s="1" t="n"/>
      <c r="F1610" t="inlineStr">
        <is>
          <t>Medina</t>
        </is>
      </c>
      <c r="G1610" s="2" t="inlineStr">
        <is>
          <t>003-18D-20-031</t>
        </is>
      </c>
      <c r="H1610" s="3" t="inlineStr">
        <is>
          <t>3938 APPLEWOOD DR BRUNSWICK</t>
        </is>
      </c>
      <c r="I1610" s="3" t="inlineStr">
        <is>
          <t>3938 APPLEWOOD DR BRUNSWICK OH 44212</t>
        </is>
      </c>
      <c r="J1610" s="3" t="inlineStr">
        <is>
          <t>Same name is getting the credit in Medina and in Ashtabula. Only the name matches, so this could be one owner with two homes - or two different people.</t>
        </is>
      </c>
      <c r="K1610" s="4" t="inlineStr">
        <is>
          <t>Ashtabula 270050000600 (3949 FOX RD)</t>
        </is>
      </c>
      <c r="L1610" t="inlineStr">
        <is>
          <t>Ashtabula, Medina</t>
        </is>
      </c>
      <c r="M1610" t="inlineStr">
        <is>
          <t>estimated</t>
        </is>
      </c>
      <c r="N1610" t="inlineStr"/>
      <c r="O1610" t="inlineStr">
        <is>
          <t>Yes</t>
        </is>
      </c>
    </row>
    <row r="1611">
      <c r="A1611" t="inlineStr">
        <is>
          <t>BROWN JOHN B &amp; CINDY S</t>
        </is>
      </c>
      <c r="B1611" t="inlineStr"/>
      <c r="C1611" t="inlineStr">
        <is>
          <t>Weak</t>
        </is>
      </c>
      <c r="D1611" s="1" t="n">
        <v>136.66</v>
      </c>
      <c r="E1611" s="1" t="n"/>
      <c r="F1611" t="inlineStr">
        <is>
          <t>Medina</t>
        </is>
      </c>
      <c r="G1611" s="2" t="inlineStr">
        <is>
          <t>003-18B-02-030</t>
        </is>
      </c>
      <c r="H1611" s="3" t="inlineStr">
        <is>
          <t>45 MONTICELLO DR BRUNSWICK</t>
        </is>
      </c>
      <c r="I1611" s="3" t="inlineStr">
        <is>
          <t>45 MONTICELLO DR BRUNSWICK OH 44212</t>
        </is>
      </c>
      <c r="J1611" s="3" t="inlineStr">
        <is>
          <t>Same name is getting the credit in Medina and in Franklin. Only the name matches, so this could be one owner with two homes - or two different people.</t>
        </is>
      </c>
      <c r="K1611" s="4" t="inlineStr">
        <is>
          <t>Franklin 040-013630-00 (1411 CASCADE DR 20)</t>
        </is>
      </c>
      <c r="L1611" t="inlineStr">
        <is>
          <t>Franklin, Medina</t>
        </is>
      </c>
      <c r="M1611" t="inlineStr">
        <is>
          <t>estimated</t>
        </is>
      </c>
      <c r="N1611" t="inlineStr"/>
      <c r="O1611" t="inlineStr">
        <is>
          <t>Yes</t>
        </is>
      </c>
    </row>
    <row r="1612">
      <c r="A1612" t="inlineStr">
        <is>
          <t>BROWN JOHN E &amp; CATHERINE A</t>
        </is>
      </c>
      <c r="B1612" t="inlineStr"/>
      <c r="C1612" t="inlineStr">
        <is>
          <t>Weak</t>
        </is>
      </c>
      <c r="D1612" s="1" t="n">
        <v>146.3</v>
      </c>
      <c r="E1612" s="1" t="n"/>
      <c r="F1612" t="inlineStr">
        <is>
          <t>Medina</t>
        </is>
      </c>
      <c r="G1612" s="2" t="inlineStr">
        <is>
          <t>025-01B-08-023</t>
        </is>
      </c>
      <c r="H1612" s="3" t="inlineStr">
        <is>
          <t>212 BOSTON LAKE DR VALLEY CITY</t>
        </is>
      </c>
      <c r="I1612" s="3" t="inlineStr">
        <is>
          <t>212 BOSTON LAKE DR VALLEY CITY OH 44280</t>
        </is>
      </c>
      <c r="J1612" s="3" t="inlineStr">
        <is>
          <t>Same name is getting the credit in Medina and in Fairfield, Franklin. Only the name matches, so this could be one owner with two homes - or two different people.</t>
        </is>
      </c>
      <c r="K1612" s="4" t="inlineStr">
        <is>
          <t>Fairfield 0180058710 (2660 DELMONT RD LANCASTER); Franklin 060-000330-00 (7626 BROADWYN DR); Franklin 590-201225-00 (3172 CURTIS KNOLL DR)</t>
        </is>
      </c>
      <c r="L1612" t="inlineStr">
        <is>
          <t>Fairfield, Franklin, Medina</t>
        </is>
      </c>
      <c r="M1612" t="inlineStr">
        <is>
          <t>estimated</t>
        </is>
      </c>
      <c r="N1612" t="inlineStr"/>
      <c r="O1612" t="inlineStr">
        <is>
          <t>Yes</t>
        </is>
      </c>
    </row>
    <row r="1613">
      <c r="A1613" t="inlineStr">
        <is>
          <t>BROWN KATHLEEN A</t>
        </is>
      </c>
      <c r="B1613" t="inlineStr"/>
      <c r="C1613" t="inlineStr">
        <is>
          <t>Weak</t>
        </is>
      </c>
      <c r="D1613" s="1" t="n">
        <v>159.47</v>
      </c>
      <c r="E1613" s="1" t="n"/>
      <c r="F1613" t="inlineStr">
        <is>
          <t>Medina</t>
        </is>
      </c>
      <c r="G1613" s="2" t="inlineStr">
        <is>
          <t>001-02A-19-076</t>
        </is>
      </c>
      <c r="H1613" s="3" t="inlineStr">
        <is>
          <t>4927 CABERNET DR BRUNSWICK</t>
        </is>
      </c>
      <c r="I1613" s="3" t="inlineStr">
        <is>
          <t>4927 CABERNET DR BRUNSWICK OH 44212</t>
        </is>
      </c>
      <c r="J1613" s="3" t="inlineStr">
        <is>
          <t>Same name is getting the credit in Medina and in Franklin. Only the name matches, so this could be one owner with two homes - or two different people.</t>
        </is>
      </c>
      <c r="K1613" s="4" t="inlineStr">
        <is>
          <t>Franklin 010-267910-00 (5320 APPLE RIDGE PL 10)</t>
        </is>
      </c>
      <c r="L1613" t="inlineStr">
        <is>
          <t>Franklin, Medina</t>
        </is>
      </c>
      <c r="M1613" t="inlineStr">
        <is>
          <t>estimated</t>
        </is>
      </c>
      <c r="N1613" t="inlineStr"/>
      <c r="O1613" t="inlineStr">
        <is>
          <t>Yes</t>
        </is>
      </c>
    </row>
    <row r="1614">
      <c r="A1614" t="inlineStr">
        <is>
          <t>BROWN KEVIN A &amp; AMY M</t>
        </is>
      </c>
      <c r="B1614" t="inlineStr"/>
      <c r="C1614" t="inlineStr">
        <is>
          <t>Weak</t>
        </is>
      </c>
      <c r="D1614" s="1" t="n">
        <v>241.74</v>
      </c>
      <c r="E1614" s="1" t="n"/>
      <c r="F1614" t="inlineStr">
        <is>
          <t>Medina</t>
        </is>
      </c>
      <c r="G1614" s="2" t="inlineStr">
        <is>
          <t>001-02C-02-062</t>
        </is>
      </c>
      <c r="H1614" s="3" t="inlineStr">
        <is>
          <t>1448 MUIRWOOD DR BRUNSWICK</t>
        </is>
      </c>
      <c r="I1614" s="3" t="inlineStr">
        <is>
          <t>1448 MUIRWOOD DR BRUNSWICK OH 44212</t>
        </is>
      </c>
      <c r="J1614" s="3" t="inlineStr">
        <is>
          <t>Same name is getting the credit in Medina and in Knox. Only the name matches, so this could be one owner with two homes - or two different people.</t>
        </is>
      </c>
      <c r="K1614" s="4" t="inlineStr">
        <is>
          <t>Knox 42-00702.008 (7560 MYERS RD)</t>
        </is>
      </c>
      <c r="L1614" t="inlineStr">
        <is>
          <t>Knox, Medina</t>
        </is>
      </c>
      <c r="M1614" t="inlineStr">
        <is>
          <t>estimated</t>
        </is>
      </c>
      <c r="N1614" t="inlineStr"/>
      <c r="O1614" t="inlineStr">
        <is>
          <t>Yes</t>
        </is>
      </c>
    </row>
    <row r="1615">
      <c r="A1615" t="inlineStr">
        <is>
          <t>BROWN LUKE &amp; MEAGAN</t>
        </is>
      </c>
      <c r="B1615" t="inlineStr"/>
      <c r="C1615" t="inlineStr">
        <is>
          <t>Weak</t>
        </is>
      </c>
      <c r="D1615" s="1" t="n">
        <v>199.31</v>
      </c>
      <c r="E1615" s="1" t="n"/>
      <c r="F1615" t="inlineStr">
        <is>
          <t>Medina</t>
        </is>
      </c>
      <c r="G1615" s="2" t="inlineStr">
        <is>
          <t>016-03B-15-010</t>
        </is>
      </c>
      <c r="H1615" s="3" t="inlineStr">
        <is>
          <t>522 RIVER RD HINCKLEY</t>
        </is>
      </c>
      <c r="I1615" s="3" t="inlineStr">
        <is>
          <t>522 RIVER RD HINCKLEY OH 44233</t>
        </is>
      </c>
      <c r="J1615" s="3" t="inlineStr">
        <is>
          <t>Same name is getting the credit in Medina and in Fairfield. Only the name matches, so this could be one owner with two homes - or two different people.</t>
        </is>
      </c>
      <c r="K1615" s="4" t="inlineStr">
        <is>
          <t>Fairfield 0520366500 (2120 THIRD ST THURSTON)</t>
        </is>
      </c>
      <c r="L1615" t="inlineStr">
        <is>
          <t>Fairfield, Medina</t>
        </is>
      </c>
      <c r="M1615" t="inlineStr">
        <is>
          <t>estimated</t>
        </is>
      </c>
      <c r="N1615" t="inlineStr"/>
      <c r="O1615" t="inlineStr">
        <is>
          <t>Yes</t>
        </is>
      </c>
    </row>
    <row r="1616">
      <c r="A1616" t="inlineStr">
        <is>
          <t>BROWN MARGARET A</t>
        </is>
      </c>
      <c r="B1616" t="inlineStr"/>
      <c r="C1616" t="inlineStr">
        <is>
          <t>Weak</t>
        </is>
      </c>
      <c r="D1616" s="1" t="n">
        <v>189.23</v>
      </c>
      <c r="E1616" s="1" t="n"/>
      <c r="F1616" t="inlineStr">
        <is>
          <t>Medina</t>
        </is>
      </c>
      <c r="G1616" s="2" t="inlineStr">
        <is>
          <t>019-13B-28-001</t>
        </is>
      </c>
      <c r="H1616" s="3" t="inlineStr">
        <is>
          <t>11405 HOLSHOE RD HOMERVILLE</t>
        </is>
      </c>
      <c r="I1616" s="3" t="inlineStr">
        <is>
          <t>11405 HOLSHOE RD HOMERVILLE OH 44235</t>
        </is>
      </c>
      <c r="J1616" s="3" t="inlineStr">
        <is>
          <t>Same name is getting the credit in Medina and in Fairfield, Franklin. Only the name matches, so this could be one owner with two homes - or two different people.</t>
        </is>
      </c>
      <c r="K1616" s="4" t="inlineStr">
        <is>
          <t>Fairfield 0110052400 (10765 VALENTINE RD AMANDA); Franklin 010-270535-00 (4244 FRENCH CREEK DR)</t>
        </is>
      </c>
      <c r="L1616" t="inlineStr">
        <is>
          <t>Fairfield, Franklin, Medina</t>
        </is>
      </c>
      <c r="M1616" t="inlineStr">
        <is>
          <t>estimated</t>
        </is>
      </c>
      <c r="N1616" t="inlineStr"/>
      <c r="O1616" t="inlineStr">
        <is>
          <t>Yes</t>
        </is>
      </c>
    </row>
    <row r="1617">
      <c r="A1617" t="inlineStr">
        <is>
          <t>BROWN MARY A</t>
        </is>
      </c>
      <c r="B1617" t="inlineStr"/>
      <c r="C1617" t="inlineStr">
        <is>
          <t>Weak</t>
        </is>
      </c>
      <c r="D1617" s="1" t="n">
        <v>159.68</v>
      </c>
      <c r="E1617" s="1" t="n"/>
      <c r="F1617" t="inlineStr">
        <is>
          <t>Medina</t>
        </is>
      </c>
      <c r="G1617" s="2" t="inlineStr">
        <is>
          <t>028-19C-20-051</t>
        </is>
      </c>
      <c r="H1617" s="3" t="inlineStr">
        <is>
          <t>1101 S DANBURY CIR MEDINA</t>
        </is>
      </c>
      <c r="I1617" s="3" t="inlineStr">
        <is>
          <t>1101 S DANBURY CIR MEDINA OH 44256</t>
        </is>
      </c>
      <c r="J1617" s="3" t="inlineStr">
        <is>
          <t>Same name is getting the credit in Medina and in Franklin. Only the name matches, so this could be one owner with two homes - or two different people.</t>
        </is>
      </c>
      <c r="K1617" s="4" t="inlineStr">
        <is>
          <t>Franklin 570-224717-00 (4407 HAMMERTON DR 12A); Franklin 600-198786-00 (3043 HIGHCLIFF CT 2)</t>
        </is>
      </c>
      <c r="L1617" t="inlineStr">
        <is>
          <t>Franklin, Medina</t>
        </is>
      </c>
      <c r="M1617" t="inlineStr">
        <is>
          <t>estimated</t>
        </is>
      </c>
      <c r="N1617" t="inlineStr"/>
      <c r="O1617" t="inlineStr">
        <is>
          <t>Yes</t>
        </is>
      </c>
    </row>
    <row r="1618">
      <c r="A1618" t="inlineStr">
        <is>
          <t>BROWN MATTHEW &amp;</t>
        </is>
      </c>
      <c r="B1618" t="inlineStr"/>
      <c r="C1618" t="inlineStr">
        <is>
          <t>Weak</t>
        </is>
      </c>
      <c r="D1618" s="1" t="n">
        <v>189.79</v>
      </c>
      <c r="E1618" s="1" t="n"/>
      <c r="F1618" t="inlineStr">
        <is>
          <t>Medina</t>
        </is>
      </c>
      <c r="G1618" s="2" t="inlineStr">
        <is>
          <t>004-09C-23-029</t>
        </is>
      </c>
      <c r="H1618" s="3" t="inlineStr">
        <is>
          <t>9459 OLD MILL RD SPENCER</t>
        </is>
      </c>
      <c r="I1618" s="3" t="inlineStr">
        <is>
          <t>9459 OLD MILL RD SPENCER OH 44275</t>
        </is>
      </c>
      <c r="J1618" s="3" t="inlineStr">
        <is>
          <t>Same name is getting the credit in Medina and in Adams, Franklin. Only the name matches, so this could be one owner with two homes - or two different people.</t>
        </is>
      </c>
      <c r="K1618" s="4" t="inlineStr">
        <is>
          <t>Adams 048-13-06-019.000 (1291 TRI-COUNTY RD WINCHESTER OH 45697); Franklin 040-016462-00 (1580 PIPER CT); Franklin 610-206353-00 (1984 ELDORADO CT)</t>
        </is>
      </c>
      <c r="L1618" t="inlineStr">
        <is>
          <t>Adams, Franklin, Medina</t>
        </is>
      </c>
      <c r="M1618" t="inlineStr">
        <is>
          <t>estimated</t>
        </is>
      </c>
      <c r="N1618" t="inlineStr"/>
      <c r="O1618" t="inlineStr">
        <is>
          <t>Yes</t>
        </is>
      </c>
    </row>
    <row r="1619">
      <c r="A1619" t="inlineStr">
        <is>
          <t>BROWN MATTHEW A &amp; KAREN</t>
        </is>
      </c>
      <c r="B1619" t="inlineStr"/>
      <c r="C1619" t="inlineStr">
        <is>
          <t>Weak</t>
        </is>
      </c>
      <c r="D1619" s="1" t="n">
        <v>114.55</v>
      </c>
      <c r="E1619" s="1" t="n"/>
      <c r="F1619" t="inlineStr">
        <is>
          <t>Medina</t>
        </is>
      </c>
      <c r="G1619" s="2" t="inlineStr">
        <is>
          <t>040-20B-10-183</t>
        </is>
      </c>
      <c r="H1619" s="3" t="inlineStr">
        <is>
          <t>470 CRESTWOOD AVE WADSWORTH</t>
        </is>
      </c>
      <c r="I1619" s="3" t="inlineStr">
        <is>
          <t>470 CRESTWOOD AVE WADSWORTH OH 44281</t>
        </is>
      </c>
      <c r="J1619" s="3" t="inlineStr">
        <is>
          <t>Same name is getting the credit in Medina and in Franklin. Only the name matches, so this could be one owner with two homes - or two different people.</t>
        </is>
      </c>
      <c r="K1619" s="4" t="inlineStr">
        <is>
          <t>Franklin 010-038835-00 (458 OAKLAND PARK AVE)</t>
        </is>
      </c>
      <c r="L1619" t="inlineStr">
        <is>
          <t>Franklin, Medina</t>
        </is>
      </c>
      <c r="M1619" t="inlineStr">
        <is>
          <t>estimated</t>
        </is>
      </c>
      <c r="N1619" t="inlineStr"/>
      <c r="O1619" t="inlineStr">
        <is>
          <t>Yes</t>
        </is>
      </c>
    </row>
    <row r="1620">
      <c r="A1620" t="inlineStr">
        <is>
          <t>BROWN MICHAEL D &amp; CARMON D</t>
        </is>
      </c>
      <c r="B1620" t="inlineStr"/>
      <c r="C1620" t="inlineStr">
        <is>
          <t>Weak</t>
        </is>
      </c>
      <c r="D1620" s="1" t="n">
        <v>109.44</v>
      </c>
      <c r="E1620" s="1" t="n"/>
      <c r="F1620" t="inlineStr">
        <is>
          <t>Medina</t>
        </is>
      </c>
      <c r="G1620" s="2" t="inlineStr">
        <is>
          <t>004-09C-05-016</t>
        </is>
      </c>
      <c r="H1620" s="3" t="inlineStr">
        <is>
          <t>9464 CHATHAM RD SPENCER</t>
        </is>
      </c>
      <c r="I1620" s="3" t="inlineStr">
        <is>
          <t>9464 CHATHAM RD SPENCER OH 44275</t>
        </is>
      </c>
      <c r="J1620" s="3" t="inlineStr">
        <is>
          <t>Common name: this name is credited on 6 parcels across 5 counties. Many are probably different people who happen to share the name - look each one up before assuming it is the same owner.</t>
        </is>
      </c>
      <c r="K1620" s="4" t="inlineStr">
        <is>
          <t>Fairfield 0536223000 (706 PENNSYLVANIA AVE LANCASTER); Franklin 010-109624-00 (345 E LINCOLN AVE); Franklin 515-247681-00 (8359 OLD IVORY WY); Guernsey 23-0001029.000 (105 WASHINGTON ST SALESVILLE); +1 more</t>
        </is>
      </c>
      <c r="L1620" t="inlineStr">
        <is>
          <t>Fairfield, Franklin, Guernsey, Medina, Union</t>
        </is>
      </c>
      <c r="M1620" t="inlineStr">
        <is>
          <t>estimated</t>
        </is>
      </c>
      <c r="N1620" t="inlineStr"/>
      <c r="O1620" t="inlineStr">
        <is>
          <t>Yes</t>
        </is>
      </c>
    </row>
    <row r="1621">
      <c r="A1621" t="inlineStr">
        <is>
          <t>BROWN MICHAEL L</t>
        </is>
      </c>
      <c r="B1621" t="inlineStr"/>
      <c r="C1621" t="inlineStr">
        <is>
          <t>Weak</t>
        </is>
      </c>
      <c r="D1621" s="1" t="n">
        <v>47.66</v>
      </c>
      <c r="E1621" s="1" t="n"/>
      <c r="F1621" t="inlineStr">
        <is>
          <t>Medina</t>
        </is>
      </c>
      <c r="G1621" s="2" t="inlineStr">
        <is>
          <t>040-20D-08-099</t>
        </is>
      </c>
      <c r="H1621" s="3" t="inlineStr">
        <is>
          <t>311 THIRD ST WADSWORTH</t>
        </is>
      </c>
      <c r="I1621" s="3" t="inlineStr">
        <is>
          <t>311 THIRD ST WADSWORTH OH 44281</t>
        </is>
      </c>
      <c r="J1621" s="3" t="inlineStr">
        <is>
          <t>Same name is getting the credit in Medina and in Athens, Franklin. Only the name matches, so this could be one owner with two homes - or two different people.</t>
        </is>
      </c>
      <c r="K1621" s="4" t="inlineStr">
        <is>
          <t>Athens P030340001200 (41 PINE GROVE DR); Franklin 010-199396-00 (533 DURBIN RD B)</t>
        </is>
      </c>
      <c r="L1621" t="inlineStr">
        <is>
          <t>Athens, Franklin, Medina</t>
        </is>
      </c>
      <c r="M1621" t="inlineStr">
        <is>
          <t>estimated</t>
        </is>
      </c>
      <c r="N1621" t="inlineStr"/>
      <c r="O1621" t="inlineStr">
        <is>
          <t>Yes</t>
        </is>
      </c>
    </row>
    <row r="1622">
      <c r="A1622" t="inlineStr">
        <is>
          <t>BROWN MICHAEL T &amp; WENDY A</t>
        </is>
      </c>
      <c r="B1622" t="inlineStr"/>
      <c r="C1622" t="inlineStr">
        <is>
          <t>Weak</t>
        </is>
      </c>
      <c r="D1622" s="1" t="n">
        <v>101.56</v>
      </c>
      <c r="E1622" s="1" t="n"/>
      <c r="F1622" t="inlineStr">
        <is>
          <t>Medina</t>
        </is>
      </c>
      <c r="G1622" s="2" t="inlineStr">
        <is>
          <t>003-18B-20-058</t>
        </is>
      </c>
      <c r="H1622" s="3" t="inlineStr">
        <is>
          <t>665 RICHIE DR BRUNSWICK</t>
        </is>
      </c>
      <c r="I1622" s="3" t="inlineStr">
        <is>
          <t>665 RICHIE DR BRUNSWICK OH 44212</t>
        </is>
      </c>
      <c r="J1622" s="3" t="inlineStr">
        <is>
          <t>Same name is getting the credit in Medina and in Union. Only the name matches, so this could be one owner with two homes - or two different people.</t>
        </is>
      </c>
      <c r="K1622" s="4" t="inlineStr">
        <is>
          <t>Union 0600040280000 (125 W OTTAWA ST RICHWOOD)</t>
        </is>
      </c>
      <c r="L1622" t="inlineStr">
        <is>
          <t>Medina, Union</t>
        </is>
      </c>
      <c r="M1622" t="inlineStr">
        <is>
          <t>estimated</t>
        </is>
      </c>
      <c r="N1622" t="inlineStr"/>
      <c r="O1622" t="inlineStr">
        <is>
          <t>Yes</t>
        </is>
      </c>
    </row>
    <row r="1623">
      <c r="A1623" t="inlineStr">
        <is>
          <t>BROWN NICHOLAS J</t>
        </is>
      </c>
      <c r="B1623" t="inlineStr"/>
      <c r="C1623" t="inlineStr">
        <is>
          <t>Weak</t>
        </is>
      </c>
      <c r="D1623" s="1" t="n">
        <v>188.93</v>
      </c>
      <c r="E1623" s="1" t="n"/>
      <c r="F1623" t="inlineStr">
        <is>
          <t>Medina</t>
        </is>
      </c>
      <c r="G1623" s="2" t="inlineStr">
        <is>
          <t>016-03C-29-033</t>
        </is>
      </c>
      <c r="H1623" s="3" t="inlineStr">
        <is>
          <t>2536 CANA CIR HINCKLEY</t>
        </is>
      </c>
      <c r="I1623" s="3" t="inlineStr">
        <is>
          <t>2536 CANA CIR HINCKLEY OH 44233</t>
        </is>
      </c>
      <c r="J1623" s="3" t="inlineStr">
        <is>
          <t>Same name is getting the credit in Medina and in Franklin. Only the name matches, so this could be one owner with two homes - or two different people.</t>
        </is>
      </c>
      <c r="K1623" s="4" t="inlineStr">
        <is>
          <t>Franklin 610-171495-00 (1404 SNOWMASS RD)</t>
        </is>
      </c>
      <c r="L1623" t="inlineStr">
        <is>
          <t>Franklin, Medina</t>
        </is>
      </c>
      <c r="M1623" t="inlineStr">
        <is>
          <t>estimated</t>
        </is>
      </c>
      <c r="N1623" t="inlineStr"/>
      <c r="O1623" t="inlineStr">
        <is>
          <t>Yes</t>
        </is>
      </c>
    </row>
    <row r="1624">
      <c r="A1624" t="inlineStr">
        <is>
          <t>BROWN PAUL A &amp; KATHERINE M</t>
        </is>
      </c>
      <c r="B1624" t="inlineStr"/>
      <c r="C1624" t="inlineStr">
        <is>
          <t>Weak</t>
        </is>
      </c>
      <c r="D1624" s="1" t="n">
        <v>147.83</v>
      </c>
      <c r="E1624" s="1" t="n"/>
      <c r="F1624" t="inlineStr">
        <is>
          <t>Medina</t>
        </is>
      </c>
      <c r="G1624" s="2" t="inlineStr">
        <is>
          <t>026-06C-16-052</t>
        </is>
      </c>
      <c r="H1624" s="3" t="inlineStr">
        <is>
          <t>5303 YELLOWSTONE DR MEDINA</t>
        </is>
      </c>
      <c r="I1624" s="3" t="inlineStr">
        <is>
          <t>5304 YELLOWSTONE DR MEDINA OH 44256</t>
        </is>
      </c>
      <c r="J1624" s="3" t="inlineStr">
        <is>
          <t>Same name is getting the credit in Medina and in Franklin, Lorain, Union. Only the name matches, so this could be one owner with two homes - or two different people.</t>
        </is>
      </c>
      <c r="K1624" s="4" t="inlineStr">
        <is>
          <t>Franklin 010-177308-00 (1834 WILLOWAY CR 25); Lorain 03-00-038-110-051 (534 ROBINWOOD AVE SHEFFIELD LAKE); Lorain 12-00-081-000-064 (10228 MITCHELL RD COLUMBIA STATION); Union 1500160149000 (9110 OAK RIDGE LANE PLAIN CITY)</t>
        </is>
      </c>
      <c r="L1624" t="inlineStr">
        <is>
          <t>Franklin, Lorain, Medina, Union</t>
        </is>
      </c>
      <c r="M1624" t="inlineStr">
        <is>
          <t>estimated</t>
        </is>
      </c>
      <c r="N1624" t="inlineStr"/>
      <c r="O1624" t="inlineStr">
        <is>
          <t>Yes</t>
        </is>
      </c>
    </row>
    <row r="1625">
      <c r="A1625" t="inlineStr">
        <is>
          <t>BROWN REBECCA A</t>
        </is>
      </c>
      <c r="B1625" t="inlineStr"/>
      <c r="C1625" t="inlineStr">
        <is>
          <t>Weak</t>
        </is>
      </c>
      <c r="D1625" s="1" t="n">
        <v>67.81999999999999</v>
      </c>
      <c r="E1625" s="1" t="n"/>
      <c r="F1625" t="inlineStr">
        <is>
          <t>Medina</t>
        </is>
      </c>
      <c r="G1625" s="2" t="inlineStr">
        <is>
          <t>005-07D-19-033</t>
        </is>
      </c>
      <c r="H1625" s="3" t="inlineStr">
        <is>
          <t>4475 RIDGE RD WADSWORTH</t>
        </is>
      </c>
      <c r="I1625" s="3" t="inlineStr">
        <is>
          <t>4475 RIDGE RD WADSWORTH OH 44281</t>
        </is>
      </c>
      <c r="J1625" s="3" t="inlineStr">
        <is>
          <t>Same name is getting the credit in Medina and in Franklin. Only the name matches, so this could be one owner with two homes - or two different people.</t>
        </is>
      </c>
      <c r="K1625" s="4" t="inlineStr">
        <is>
          <t>Franklin 570-274548-00 (1446 WILLOW VIEW DR)</t>
        </is>
      </c>
      <c r="L1625" t="inlineStr">
        <is>
          <t>Franklin, Medina</t>
        </is>
      </c>
      <c r="M1625" t="inlineStr">
        <is>
          <t>estimated</t>
        </is>
      </c>
      <c r="N1625" t="inlineStr"/>
      <c r="O1625" t="inlineStr">
        <is>
          <t>Yes</t>
        </is>
      </c>
    </row>
    <row r="1626">
      <c r="A1626" t="inlineStr">
        <is>
          <t>BROWN RICHARD D &amp; ROBIN L</t>
        </is>
      </c>
      <c r="B1626" t="inlineStr"/>
      <c r="C1626" t="inlineStr">
        <is>
          <t>Weak</t>
        </is>
      </c>
      <c r="D1626" s="1" t="n">
        <v>100.71</v>
      </c>
      <c r="E1626" s="1" t="n"/>
      <c r="F1626" t="inlineStr">
        <is>
          <t>Medina</t>
        </is>
      </c>
      <c r="G1626" s="2" t="inlineStr">
        <is>
          <t>020-10C-09-014</t>
        </is>
      </c>
      <c r="H1626" s="3" t="inlineStr">
        <is>
          <t>6588 CARSTEN RD MEDINA</t>
        </is>
      </c>
      <c r="I1626" s="3" t="inlineStr">
        <is>
          <t>6588 CARSTEN RD MEDINA OH 44256</t>
        </is>
      </c>
      <c r="J1626" s="3" t="inlineStr">
        <is>
          <t>Same name is getting the credit in Medina and in Franklin. Only the name matches, so this could be one owner with two homes - or two different people.</t>
        </is>
      </c>
      <c r="K1626" s="4" t="inlineStr">
        <is>
          <t>Franklin 090-002912-00 (4025 MOUND ST); Franklin 184-001874-00 (7559 BRUNS CT)</t>
        </is>
      </c>
      <c r="L1626" t="inlineStr">
        <is>
          <t>Franklin, Medina</t>
        </is>
      </c>
      <c r="M1626" t="inlineStr">
        <is>
          <t>estimated</t>
        </is>
      </c>
      <c r="N1626" t="inlineStr"/>
      <c r="O1626" t="inlineStr">
        <is>
          <t>Yes</t>
        </is>
      </c>
    </row>
    <row r="1627">
      <c r="A1627" t="inlineStr">
        <is>
          <t>BROWN RICHARD L</t>
        </is>
      </c>
      <c r="B1627" t="inlineStr"/>
      <c r="C1627" t="inlineStr">
        <is>
          <t>Weak</t>
        </is>
      </c>
      <c r="D1627" s="1" t="n">
        <v>73.94</v>
      </c>
      <c r="E1627" s="1" t="n"/>
      <c r="F1627" t="inlineStr">
        <is>
          <t>Medina</t>
        </is>
      </c>
      <c r="G1627" s="2" t="inlineStr">
        <is>
          <t>030-11C-10-004</t>
        </is>
      </c>
      <c r="H1627" s="3" t="inlineStr">
        <is>
          <t>6728 WADSWORTH RD MEDINA</t>
        </is>
      </c>
      <c r="I1627" s="3" t="inlineStr">
        <is>
          <t>6728 WADSWORTH RD MEDINA OH 44256</t>
        </is>
      </c>
      <c r="J1627" s="3" t="inlineStr">
        <is>
          <t>Same name is getting the credit in Medina and in Fairfield, Franklin. Only the name matches, so this could be one owner with two homes - or two different people.</t>
        </is>
      </c>
      <c r="K1627" s="4" t="inlineStr">
        <is>
          <t>Fairfield 0340009700 (1385 LOGAN-THORNVILLE RD BREMEN); Franklin 010-303780-00 (5779 WISDOM LP); Franklin 040-006784-00 (2290 STARGRASS AVE)</t>
        </is>
      </c>
      <c r="L1627" t="inlineStr">
        <is>
          <t>Fairfield, Franklin, Medina</t>
        </is>
      </c>
      <c r="M1627" t="inlineStr">
        <is>
          <t>estimated</t>
        </is>
      </c>
      <c r="N1627" t="inlineStr"/>
      <c r="O1627" t="inlineStr">
        <is>
          <t>Yes</t>
        </is>
      </c>
    </row>
    <row r="1628">
      <c r="A1628" t="inlineStr">
        <is>
          <t>BROWN ROBERT D &amp;</t>
        </is>
      </c>
      <c r="B1628" t="inlineStr"/>
      <c r="C1628" t="inlineStr">
        <is>
          <t>Weak</t>
        </is>
      </c>
      <c r="D1628" s="1" t="n">
        <v>239.41</v>
      </c>
      <c r="E1628" s="1" t="n"/>
      <c r="F1628" t="inlineStr">
        <is>
          <t>Medina</t>
        </is>
      </c>
      <c r="G1628" s="2" t="inlineStr">
        <is>
          <t>016-03B-16-026</t>
        </is>
      </c>
      <c r="H1628" s="3" t="inlineStr">
        <is>
          <t>635 EASTWOOD RD HINCKLEY</t>
        </is>
      </c>
      <c r="I1628" s="3" t="inlineStr">
        <is>
          <t>635 EASTWOOD RD HINCKLEY OH 44233</t>
        </is>
      </c>
      <c r="J1628" s="3" t="inlineStr">
        <is>
          <t>Same name is getting the credit in Medina and in Clinton, Fairfield. Only the name matches, so this could be one owner with two homes - or two different people.</t>
        </is>
      </c>
      <c r="K1628" s="4" t="inlineStr">
        <is>
          <t>Clinton 220-09-05-07-0009-00 (7263 FAIRGROUND RD); Fairfield 0410399700 (180 TIMBER RIDGE DR PICKERINGTON)</t>
        </is>
      </c>
      <c r="L1628" t="inlineStr">
        <is>
          <t>Clinton, Fairfield, Medina</t>
        </is>
      </c>
      <c r="M1628" t="inlineStr">
        <is>
          <t>estimated</t>
        </is>
      </c>
      <c r="N1628" t="inlineStr"/>
      <c r="O1628" t="inlineStr">
        <is>
          <t>Yes</t>
        </is>
      </c>
    </row>
    <row r="1629">
      <c r="A1629" t="inlineStr">
        <is>
          <t>BROWN ROBERT G</t>
        </is>
      </c>
      <c r="B1629" t="inlineStr"/>
      <c r="C1629" t="inlineStr">
        <is>
          <t>Weak</t>
        </is>
      </c>
      <c r="D1629" s="1" t="n">
        <v>237.62</v>
      </c>
      <c r="E1629" s="1" t="n"/>
      <c r="F1629" t="inlineStr">
        <is>
          <t>Medina</t>
        </is>
      </c>
      <c r="G1629" s="2" t="inlineStr">
        <is>
          <t>026-06A-18-032</t>
        </is>
      </c>
      <c r="H1629" s="3" t="inlineStr">
        <is>
          <t>3555 WINDSONG DR MEDINA</t>
        </is>
      </c>
      <c r="I1629" s="3" t="inlineStr">
        <is>
          <t>3555 WINDSONG DR MEDINA OH 44256</t>
        </is>
      </c>
      <c r="J1629" s="3" t="inlineStr">
        <is>
          <t>Same name is getting the credit in Medina and in Ashtabula. Only the name matches, so this could be one owner with two homes - or two different people.</t>
        </is>
      </c>
      <c r="K1629" s="4" t="inlineStr">
        <is>
          <t>Ashtabula 070260002100 (2893 STATE ROUTE 307)</t>
        </is>
      </c>
      <c r="L1629" t="inlineStr">
        <is>
          <t>Ashtabula, Medina</t>
        </is>
      </c>
      <c r="M1629" t="inlineStr">
        <is>
          <t>estimated</t>
        </is>
      </c>
      <c r="N1629" t="inlineStr"/>
      <c r="O1629" t="inlineStr">
        <is>
          <t>Yes</t>
        </is>
      </c>
    </row>
    <row r="1630">
      <c r="A1630" t="inlineStr">
        <is>
          <t>BROWN ROBERT M</t>
        </is>
      </c>
      <c r="B1630" t="inlineStr"/>
      <c r="C1630" t="inlineStr">
        <is>
          <t>Weak</t>
        </is>
      </c>
      <c r="D1630" s="1" t="n">
        <v>81.94</v>
      </c>
      <c r="E1630" s="1" t="n"/>
      <c r="F1630" t="inlineStr">
        <is>
          <t>Medina</t>
        </is>
      </c>
      <c r="G1630" s="2" t="inlineStr">
        <is>
          <t>040-20A-12-011</t>
        </is>
      </c>
      <c r="H1630" s="3" t="inlineStr">
        <is>
          <t>460 HONEYSUCKLE LN WADSWORTH</t>
        </is>
      </c>
      <c r="I1630" s="3" t="inlineStr">
        <is>
          <t>2254 PARKVIEW DR CUYAHOGA FALLS OH 44223</t>
        </is>
      </c>
      <c r="J1630" s="3" t="inlineStr">
        <is>
          <t>Same name is getting the credit in Medina and in Fairfield, Knox, Madison, Union. Only the name matches, so this could be one owner with two homes - or two different people.</t>
        </is>
      </c>
      <c r="K1630" s="4" t="inlineStr">
        <is>
          <t>Fairfield 0536181000 (1710 W WALNUT ST LANCASTER); Knox 12-00716.000 (509 BELVEDERE DR); Madison 10-01980.000 (73 HATHAWAY RD); Union 1700100151300 (8464 Apricot WAY Plain City)</t>
        </is>
      </c>
      <c r="L1630" t="inlineStr">
        <is>
          <t>Fairfield, Knox, Madison, Medina, Union</t>
        </is>
      </c>
      <c r="M1630" t="inlineStr">
        <is>
          <t>estimated</t>
        </is>
      </c>
      <c r="N1630" t="inlineStr"/>
      <c r="O1630" t="inlineStr">
        <is>
          <t>Yes</t>
        </is>
      </c>
    </row>
    <row r="1631">
      <c r="A1631" t="inlineStr">
        <is>
          <t>BROWN ROBERT W &amp; KATHRYN</t>
        </is>
      </c>
      <c r="B1631" t="inlineStr"/>
      <c r="C1631" t="inlineStr">
        <is>
          <t>Weak</t>
        </is>
      </c>
      <c r="D1631" s="1" t="n">
        <v>92.90000000000001</v>
      </c>
      <c r="E1631" s="1" t="n"/>
      <c r="F1631" t="inlineStr">
        <is>
          <t>Medina</t>
        </is>
      </c>
      <c r="G1631" s="2" t="inlineStr">
        <is>
          <t>045-05C-14-031</t>
        </is>
      </c>
      <c r="H1631" s="3" t="inlineStr">
        <is>
          <t>7730 STONE RD MEDINA</t>
        </is>
      </c>
      <c r="I1631" s="3" t="inlineStr">
        <is>
          <t>7730 STONE RD MEDINA OH 44256</t>
        </is>
      </c>
      <c r="J1631" s="3" t="inlineStr">
        <is>
          <t>Same name is getting the credit in Medina and in Franklin, Knox. Only the name matches, so this could be one owner with two homes - or two different people.</t>
        </is>
      </c>
      <c r="K1631" s="4" t="inlineStr">
        <is>
          <t>Franklin 010-122096-00 (1033 WILTSHIRE RD); Knox 42-00616.000 (3456 WALL ST); Knox 49-00722.002 (13960 VINCENT RD)</t>
        </is>
      </c>
      <c r="L1631" t="inlineStr">
        <is>
          <t>Franklin, Knox, Medina</t>
        </is>
      </c>
      <c r="M1631" t="inlineStr">
        <is>
          <t>estimated</t>
        </is>
      </c>
      <c r="N1631" t="inlineStr"/>
      <c r="O1631" t="inlineStr">
        <is>
          <t>Yes</t>
        </is>
      </c>
    </row>
    <row r="1632">
      <c r="A1632" t="inlineStr">
        <is>
          <t>BROWN RONALD L</t>
        </is>
      </c>
      <c r="B1632" t="inlineStr"/>
      <c r="C1632" t="inlineStr">
        <is>
          <t>Weak</t>
        </is>
      </c>
      <c r="D1632" s="1" t="n">
        <v>130.78</v>
      </c>
      <c r="E1632" s="1" t="n"/>
      <c r="F1632" t="inlineStr">
        <is>
          <t>Medina</t>
        </is>
      </c>
      <c r="G1632" s="2" t="inlineStr">
        <is>
          <t>045-05B-15-027</t>
        </is>
      </c>
      <c r="H1632" s="3" t="inlineStr">
        <is>
          <t>5498 INDIAN WELLS DR MEDINA</t>
        </is>
      </c>
      <c r="I1632" s="3" t="inlineStr">
        <is>
          <t>5498 INDIAN WELLS DR MEDINA OH 44256</t>
        </is>
      </c>
      <c r="J1632" s="3" t="inlineStr">
        <is>
          <t>Same name is getting the credit in Medina and in Athens, Franklin. Only the name matches, so this could be one owner with two homes - or two different people.</t>
        </is>
      </c>
      <c r="K1632" s="4" t="inlineStr">
        <is>
          <t>Athens P030030002500 (27 JOHN ST); Franklin 010-243250-00 (1850 MARBLE CLIFF CSG CT)</t>
        </is>
      </c>
      <c r="L1632" t="inlineStr">
        <is>
          <t>Athens, Franklin, Medina</t>
        </is>
      </c>
      <c r="M1632" t="inlineStr">
        <is>
          <t>estimated</t>
        </is>
      </c>
      <c r="N1632" t="inlineStr"/>
      <c r="O1632" t="inlineStr">
        <is>
          <t>Yes</t>
        </is>
      </c>
    </row>
    <row r="1633">
      <c r="A1633" t="inlineStr">
        <is>
          <t>BROWN SCOTT A &amp; SUSAN F</t>
        </is>
      </c>
      <c r="B1633" t="inlineStr"/>
      <c r="C1633" t="inlineStr">
        <is>
          <t>Weak</t>
        </is>
      </c>
      <c r="D1633" s="1" t="n">
        <v>121.11</v>
      </c>
      <c r="E1633" s="1" t="n"/>
      <c r="F1633" t="inlineStr">
        <is>
          <t>Medina</t>
        </is>
      </c>
      <c r="G1633" s="2" t="inlineStr">
        <is>
          <t>040-20A-33-049</t>
        </is>
      </c>
      <c r="H1633" s="3" t="inlineStr">
        <is>
          <t>516 WEATHERSTONE DR WADSWORTH</t>
        </is>
      </c>
      <c r="I1633" s="3" t="inlineStr">
        <is>
          <t>516 WEATHERSTONE DR WADSWORTH OH 44281</t>
        </is>
      </c>
      <c r="J1633" s="3" t="inlineStr">
        <is>
          <t>Same name is getting the credit in Medina and in Ashtabula, Fayette, Franklin. Only the name matches, so this could be one owner with two homes - or two different people.</t>
        </is>
      </c>
      <c r="K1633" s="4" t="inlineStr">
        <is>
          <t>Ashtabula 280100002000 (6961 REED RD); Fayette 190-008-0-04-004-00 (2999 OLD SPRINGFIELD RD); Franklin 010-135638-00 (6400 PORTSMOUTH DR); Franklin 070-007132-00 (2318 BRISTOL RD)</t>
        </is>
      </c>
      <c r="L1633" t="inlineStr">
        <is>
          <t>Ashtabula, Fayette, Franklin, Medina</t>
        </is>
      </c>
      <c r="M1633" t="inlineStr">
        <is>
          <t>estimated</t>
        </is>
      </c>
      <c r="N1633" t="inlineStr"/>
      <c r="O1633" t="inlineStr">
        <is>
          <t>Yes</t>
        </is>
      </c>
    </row>
    <row r="1634">
      <c r="A1634" t="inlineStr">
        <is>
          <t>BROWN STEPHANIE A</t>
        </is>
      </c>
      <c r="B1634" t="inlineStr"/>
      <c r="C1634" t="inlineStr">
        <is>
          <t>Weak</t>
        </is>
      </c>
      <c r="D1634" s="1" t="n">
        <v>68.48</v>
      </c>
      <c r="E1634" s="1" t="n"/>
      <c r="F1634" t="inlineStr">
        <is>
          <t>Medina</t>
        </is>
      </c>
      <c r="G1634" s="2" t="inlineStr">
        <is>
          <t>040-20D-04-148</t>
        </is>
      </c>
      <c r="H1634" s="3" t="inlineStr">
        <is>
          <t>160-162 THIRD ST WADSWORTH</t>
        </is>
      </c>
      <c r="I1634" s="3" t="inlineStr">
        <is>
          <t>15091 PORTAGE ST LOT 45 DOYLESTOWN OH 44230</t>
        </is>
      </c>
      <c r="J1634" s="3" t="inlineStr">
        <is>
          <t>Same name is getting the credit in Medina and in Ashtabula, Franklin. Only the name matches, so this could be one owner with two homes - or two different people.</t>
        </is>
      </c>
      <c r="K1634" s="4" t="inlineStr">
        <is>
          <t>Ashtabula 220071003200 (5478 OLD ORCHARD DR); Franklin 010-055147-00 (283 E SOUTHWOOD AVE); Franklin 030-002926-00 (1351 BLUFF AVE UNIT A)</t>
        </is>
      </c>
      <c r="L1634" t="inlineStr">
        <is>
          <t>Ashtabula, Franklin, Medina</t>
        </is>
      </c>
      <c r="M1634" t="inlineStr">
        <is>
          <t>estimated</t>
        </is>
      </c>
      <c r="N1634" t="inlineStr"/>
      <c r="O1634" t="inlineStr">
        <is>
          <t>Yes</t>
        </is>
      </c>
    </row>
    <row r="1635">
      <c r="A1635" t="inlineStr">
        <is>
          <t>BROWN STEPHEN J &amp; CAROLYN D</t>
        </is>
      </c>
      <c r="B1635" t="inlineStr"/>
      <c r="C1635" t="inlineStr">
        <is>
          <t>Weak</t>
        </is>
      </c>
      <c r="D1635" s="1" t="n">
        <v>151.47</v>
      </c>
      <c r="E1635" s="1" t="n"/>
      <c r="F1635" t="inlineStr">
        <is>
          <t>Medina</t>
        </is>
      </c>
      <c r="G1635" s="2" t="inlineStr">
        <is>
          <t>028-19D-03-048</t>
        </is>
      </c>
      <c r="H1635" s="3" t="inlineStr">
        <is>
          <t>856 E SMITH RD MEDINA</t>
        </is>
      </c>
      <c r="I1635" s="3" t="inlineStr">
        <is>
          <t>856 E SMITH RD MEDINA OH 44256</t>
        </is>
      </c>
      <c r="J1635" s="3" t="inlineStr">
        <is>
          <t>Same name is getting the credit in Medina and in Madison, Washington. Only the name matches, so this could be one owner with two homes - or two different people.</t>
        </is>
      </c>
      <c r="K1635" s="4" t="inlineStr">
        <is>
          <t>Madison 02-00149.000 (11285 CONVERSE CHAPEL RD); Washington 180067114000 (9024 COUNTY RD 9 RENO)</t>
        </is>
      </c>
      <c r="L1635" t="inlineStr">
        <is>
          <t>Madison, Medina, Washington</t>
        </is>
      </c>
      <c r="M1635" t="inlineStr">
        <is>
          <t>estimated</t>
        </is>
      </c>
      <c r="N1635" t="inlineStr"/>
      <c r="O1635" t="inlineStr">
        <is>
          <t>Yes</t>
        </is>
      </c>
    </row>
    <row r="1636">
      <c r="A1636" t="inlineStr">
        <is>
          <t>BROWN STEVEN R</t>
        </is>
      </c>
      <c r="B1636" t="inlineStr"/>
      <c r="C1636" t="inlineStr">
        <is>
          <t>Weak</t>
        </is>
      </c>
      <c r="D1636" s="1" t="n">
        <v>93.56</v>
      </c>
      <c r="E1636" s="1" t="n"/>
      <c r="F1636" t="inlineStr">
        <is>
          <t>Medina</t>
        </is>
      </c>
      <c r="G1636" s="2" t="inlineStr">
        <is>
          <t>020-10D-39-098</t>
        </is>
      </c>
      <c r="H1636" s="3" t="inlineStr">
        <is>
          <t>7279 MEADOWHAVEN DR CHIPPEWA LAKE</t>
        </is>
      </c>
      <c r="I1636" s="3" t="inlineStr">
        <is>
          <t>7279 MEADOWHAVEN DR CHIPPEWA LAKE OH 44215</t>
        </is>
      </c>
      <c r="J1636" s="3" t="inlineStr">
        <is>
          <t>Same name is getting the credit in Medina and in Brown, Franklin. Only the name matches, so this could be one owner with two homes - or two different people.</t>
        </is>
      </c>
      <c r="K1636" s="4" t="inlineStr">
        <is>
          <t>Brown 16-028780.0000 (689 WAYNOKA DR); Franklin 100-000727-00 (112 W NORTH ST)</t>
        </is>
      </c>
      <c r="L1636" t="inlineStr">
        <is>
          <t>Brown, Franklin, Medina</t>
        </is>
      </c>
      <c r="M1636" t="inlineStr">
        <is>
          <t>estimated</t>
        </is>
      </c>
      <c r="N1636" t="inlineStr"/>
      <c r="O1636" t="inlineStr">
        <is>
          <t>Yes</t>
        </is>
      </c>
    </row>
    <row r="1637">
      <c r="A1637" t="inlineStr">
        <is>
          <t>BROWN THOMAS C &amp; CHERYL A</t>
        </is>
      </c>
      <c r="B1637" t="inlineStr"/>
      <c r="C1637" t="inlineStr">
        <is>
          <t>Weak</t>
        </is>
      </c>
      <c r="D1637" s="1" t="n">
        <v>250.67</v>
      </c>
      <c r="E1637" s="1" t="n"/>
      <c r="F1637" t="inlineStr">
        <is>
          <t>Medina</t>
        </is>
      </c>
      <c r="G1637" s="2" t="inlineStr">
        <is>
          <t>026-06D-28-037</t>
        </is>
      </c>
      <c r="H1637" s="3" t="inlineStr">
        <is>
          <t>3564 OLD HICKORY LN MEDINA</t>
        </is>
      </c>
      <c r="I1637" s="3" t="inlineStr">
        <is>
          <t>3564 OLD HICKORY LN MEDINA OH 44256</t>
        </is>
      </c>
      <c r="J1637" s="3" t="inlineStr">
        <is>
          <t>Same name is getting the credit in Medina and in Franklin. Only the name matches, so this could be one owner with two homes - or two different people.</t>
        </is>
      </c>
      <c r="K1637" s="4" t="inlineStr">
        <is>
          <t>Franklin 010-067299-00 (797 S OGDEN AVE)</t>
        </is>
      </c>
      <c r="L1637" t="inlineStr">
        <is>
          <t>Franklin, Medina</t>
        </is>
      </c>
      <c r="M1637" t="inlineStr">
        <is>
          <t>estimated</t>
        </is>
      </c>
      <c r="N1637" t="inlineStr"/>
      <c r="O1637" t="inlineStr">
        <is>
          <t>Yes</t>
        </is>
      </c>
    </row>
    <row r="1638">
      <c r="A1638" t="inlineStr">
        <is>
          <t>BROWN TIMOTHY F &amp;</t>
        </is>
      </c>
      <c r="B1638" t="inlineStr"/>
      <c r="C1638" t="inlineStr">
        <is>
          <t>Weak</t>
        </is>
      </c>
      <c r="D1638" s="1" t="n">
        <v>167.03</v>
      </c>
      <c r="E1638" s="1" t="n"/>
      <c r="F1638" t="inlineStr">
        <is>
          <t>Medina</t>
        </is>
      </c>
      <c r="G1638" s="2" t="inlineStr">
        <is>
          <t>020-10D-35-048</t>
        </is>
      </c>
      <c r="H1638" s="3" t="inlineStr">
        <is>
          <t>7384 BALLASH RD MEDINA</t>
        </is>
      </c>
      <c r="I1638" s="3" t="inlineStr">
        <is>
          <t>7384 BALLASH RD MEDINA OH 44256</t>
        </is>
      </c>
      <c r="J1638" s="3" t="inlineStr">
        <is>
          <t>Same name is getting the credit on 2 homes in Medina. Only the name matches, so it could be one owner with two homes, or two people who share a name.</t>
        </is>
      </c>
      <c r="K1638" s="4" t="inlineStr">
        <is>
          <t>Medina 001-02D-24-012 (3597 SHELTON LN BRUNSWICK)</t>
        </is>
      </c>
      <c r="L1638" t="inlineStr">
        <is>
          <t>Medina</t>
        </is>
      </c>
      <c r="M1638" t="inlineStr">
        <is>
          <t>estimated</t>
        </is>
      </c>
      <c r="N1638" t="inlineStr">
        <is>
          <t>Yes</t>
        </is>
      </c>
      <c r="O1638" t="inlineStr"/>
    </row>
    <row r="1639">
      <c r="A1639" t="inlineStr">
        <is>
          <t>BROWN TIMOTHY F &amp; KIMBERLY D</t>
        </is>
      </c>
      <c r="B1639" t="inlineStr"/>
      <c r="C1639" t="inlineStr">
        <is>
          <t>Weak</t>
        </is>
      </c>
      <c r="D1639" s="1" t="n">
        <v>183.02</v>
      </c>
      <c r="E1639" s="1" t="n"/>
      <c r="F1639" t="inlineStr">
        <is>
          <t>Medina</t>
        </is>
      </c>
      <c r="G1639" s="2" t="inlineStr">
        <is>
          <t>001-02D-24-012</t>
        </is>
      </c>
      <c r="H1639" s="3" t="inlineStr">
        <is>
          <t>3597 SHELTON LN BRUNSWICK</t>
        </is>
      </c>
      <c r="I1639" s="3" t="inlineStr">
        <is>
          <t>3597 SHELTON LN BRUNSWICK OH 44212</t>
        </is>
      </c>
      <c r="J1639" s="3" t="inlineStr">
        <is>
          <t>Same name is getting the credit on 2 homes in Medina. Only the name matches, so it could be one owner with two homes, or two people who share a name.</t>
        </is>
      </c>
      <c r="K1639" s="4" t="inlineStr">
        <is>
          <t>Medina 020-10D-35-048 (7384 BALLASH RD MEDINA)</t>
        </is>
      </c>
      <c r="L1639" t="inlineStr">
        <is>
          <t>Medina</t>
        </is>
      </c>
      <c r="M1639" t="inlineStr">
        <is>
          <t>estimated</t>
        </is>
      </c>
      <c r="N1639" t="inlineStr">
        <is>
          <t>Yes</t>
        </is>
      </c>
      <c r="O1639" t="inlineStr"/>
    </row>
    <row r="1640">
      <c r="A1640" t="inlineStr">
        <is>
          <t>BROWN TIMOTHY PAUL</t>
        </is>
      </c>
      <c r="B1640" t="inlineStr"/>
      <c r="C1640" t="inlineStr">
        <is>
          <t>Weak</t>
        </is>
      </c>
      <c r="D1640" s="1" t="n">
        <v>60.88</v>
      </c>
      <c r="E1640" s="1" t="n"/>
      <c r="F1640" t="inlineStr">
        <is>
          <t>Medina</t>
        </is>
      </c>
      <c r="G1640" s="2" t="inlineStr">
        <is>
          <t>040-20C-03-094</t>
        </is>
      </c>
      <c r="H1640" s="3" t="inlineStr">
        <is>
          <t>126 WESTGATE AVE WADSWORTH</t>
        </is>
      </c>
      <c r="I1640" s="3" t="inlineStr">
        <is>
          <t>126 WESTGATE AVE WADSWORTH OH 44281</t>
        </is>
      </c>
      <c r="J1640" s="3" t="inlineStr">
        <is>
          <t>Same name is getting the credit in Medina and in Franklin. Only the name matches, so this could be one owner with two homes - or two different people.</t>
        </is>
      </c>
      <c r="K1640" s="4" t="inlineStr">
        <is>
          <t>Franklin 110-004518-00 (3418 DEMPSEY RD)</t>
        </is>
      </c>
      <c r="L1640" t="inlineStr">
        <is>
          <t>Franklin, Medina</t>
        </is>
      </c>
      <c r="M1640" t="inlineStr">
        <is>
          <t>estimated</t>
        </is>
      </c>
      <c r="N1640" t="inlineStr"/>
      <c r="O1640" t="inlineStr">
        <is>
          <t>Yes</t>
        </is>
      </c>
    </row>
    <row r="1641">
      <c r="A1641" t="inlineStr">
        <is>
          <t>BROWN TINA &amp; JAMES</t>
        </is>
      </c>
      <c r="B1641" t="inlineStr"/>
      <c r="C1641" t="inlineStr">
        <is>
          <t>Weak</t>
        </is>
      </c>
      <c r="D1641" s="1" t="n">
        <v>91.8</v>
      </c>
      <c r="E1641" s="1" t="n"/>
      <c r="F1641" t="inlineStr">
        <is>
          <t>Medina</t>
        </is>
      </c>
      <c r="G1641" s="2" t="inlineStr">
        <is>
          <t>028-19C-14-208</t>
        </is>
      </c>
      <c r="H1641" s="3" t="inlineStr">
        <is>
          <t>647 W STURBRIDGE DR MEDINA</t>
        </is>
      </c>
      <c r="I1641" s="3" t="inlineStr">
        <is>
          <t>647 W STURBRIDGE DR MEDINA OH 44256</t>
        </is>
      </c>
      <c r="J1641" s="3" t="inlineStr">
        <is>
          <t>Same name is getting the credit in Medina and in Fayette. Only the name matches, so this could be one owner with two homes - or two different people.</t>
        </is>
      </c>
      <c r="K1641" s="3" t="inlineStr">
        <is>
          <t>Fayette 214-026-4-00-012-00 (423 FIFTH ST)</t>
        </is>
      </c>
      <c r="L1641" t="inlineStr">
        <is>
          <t>Fayette, Medina</t>
        </is>
      </c>
      <c r="M1641" t="inlineStr">
        <is>
          <t>estimated</t>
        </is>
      </c>
      <c r="N1641" t="inlineStr"/>
      <c r="O1641" t="inlineStr">
        <is>
          <t>Yes</t>
        </is>
      </c>
    </row>
    <row r="1642">
      <c r="A1642" t="inlineStr">
        <is>
          <t>BROWN WILLIAM A</t>
        </is>
      </c>
      <c r="B1642" t="inlineStr"/>
      <c r="C1642" t="inlineStr">
        <is>
          <t>Weak</t>
        </is>
      </c>
      <c r="D1642" s="1" t="n">
        <v>67.12</v>
      </c>
      <c r="E1642" s="1" t="n"/>
      <c r="F1642" t="inlineStr">
        <is>
          <t>Medina</t>
        </is>
      </c>
      <c r="G1642" s="2" t="inlineStr">
        <is>
          <t>003-18D-14-225</t>
        </is>
      </c>
      <c r="H1642" s="3" t="inlineStr">
        <is>
          <t>1813 MEADOWLAND DR BRUNSWICK</t>
        </is>
      </c>
      <c r="I1642" s="3" t="inlineStr">
        <is>
          <t>1813 MEADOWLAND DR BRUNSWICK OH 44212</t>
        </is>
      </c>
      <c r="J1642" s="3" t="inlineStr">
        <is>
          <t>Same name is getting the credit in Medina and in Knox. Only the name matches, so this could be one owner with two homes - or two different people.</t>
        </is>
      </c>
      <c r="K1642" s="4" t="inlineStr">
        <is>
          <t>Knox 66-09960.077 (64 FAIRWAY DR)</t>
        </is>
      </c>
      <c r="L1642" t="inlineStr">
        <is>
          <t>Knox, Medina</t>
        </is>
      </c>
      <c r="M1642" t="inlineStr">
        <is>
          <t>estimated</t>
        </is>
      </c>
      <c r="N1642" t="inlineStr"/>
      <c r="O1642" t="inlineStr">
        <is>
          <t>Yes</t>
        </is>
      </c>
    </row>
    <row r="1643">
      <c r="A1643" t="inlineStr">
        <is>
          <t>BROWN WILLIAM D</t>
        </is>
      </c>
      <c r="B1643" t="inlineStr"/>
      <c r="C1643" t="inlineStr">
        <is>
          <t>Weak</t>
        </is>
      </c>
      <c r="D1643" s="1" t="n">
        <v>71.7</v>
      </c>
      <c r="E1643" s="1" t="n"/>
      <c r="F1643" t="inlineStr">
        <is>
          <t>Medina</t>
        </is>
      </c>
      <c r="G1643" s="2" t="inlineStr">
        <is>
          <t>001-02A-18-149</t>
        </is>
      </c>
      <c r="H1643" s="3" t="inlineStr">
        <is>
          <t>5279 CREEKSIDE BLVD V-43 BRUNSWICK</t>
        </is>
      </c>
      <c r="I1643" s="3" t="inlineStr">
        <is>
          <t>5279 CREEKSIDE BLVD V-43 BRUNSWICK OH 44212</t>
        </is>
      </c>
      <c r="J1643" s="3" t="inlineStr">
        <is>
          <t>Same name is getting the credit in Medina and in Franklin, Lorain, Madison. Only the name matches, so this could be one owner with two homes - or two different people.</t>
        </is>
      </c>
      <c r="K1643" s="4" t="inlineStr">
        <is>
          <t>Franklin 010-143286-00 (4554 DUCREST DR); Franklin 560-173899-00 (3180 GALWAY CROSSING DR); Lorain 05-00-089-000-056 (349 FAIRFIELD CT ELYRIA); Madison 28-00193.000 (12785 N HIGH ST SOUTH SOLON)</t>
        </is>
      </c>
      <c r="L1643" t="inlineStr">
        <is>
          <t>Franklin, Lorain, Madison, Medina</t>
        </is>
      </c>
      <c r="M1643" t="inlineStr">
        <is>
          <t>estimated</t>
        </is>
      </c>
      <c r="N1643" t="inlineStr"/>
      <c r="O1643" t="inlineStr">
        <is>
          <t>Yes</t>
        </is>
      </c>
    </row>
    <row r="1644">
      <c r="A1644" t="inlineStr">
        <is>
          <t>BRYANT MICHAEL</t>
        </is>
      </c>
      <c r="B1644" t="inlineStr"/>
      <c r="C1644" t="inlineStr">
        <is>
          <t>Weak</t>
        </is>
      </c>
      <c r="D1644" s="1" t="n">
        <v>122.75</v>
      </c>
      <c r="E1644" s="1" t="n"/>
      <c r="F1644" t="inlineStr">
        <is>
          <t>Medina</t>
        </is>
      </c>
      <c r="G1644" s="2" t="inlineStr">
        <is>
          <t>049-20B-32-132</t>
        </is>
      </c>
      <c r="H1644" s="3" t="inlineStr">
        <is>
          <t>304 LANGLEY LN WADSWORTH</t>
        </is>
      </c>
      <c r="I1644" s="3" t="inlineStr">
        <is>
          <t>304 LANGLEY LN WADSWORTH OH 44281</t>
        </is>
      </c>
      <c r="J1644" s="3" t="inlineStr">
        <is>
          <t>Same name is getting the credit in Medina and in Franklin. Only the name matches, so this could be one owner with two homes - or two different people.</t>
        </is>
      </c>
      <c r="K1644" s="4" t="inlineStr">
        <is>
          <t>Franklin 053-000923-00 (6688 FOREST LN)</t>
        </is>
      </c>
      <c r="L1644" t="inlineStr">
        <is>
          <t>Franklin, Medina</t>
        </is>
      </c>
      <c r="M1644" t="inlineStr">
        <is>
          <t>estimated</t>
        </is>
      </c>
      <c r="N1644" t="inlineStr"/>
      <c r="O1644" t="inlineStr">
        <is>
          <t>Yes</t>
        </is>
      </c>
    </row>
    <row r="1645">
      <c r="A1645" t="inlineStr">
        <is>
          <t>BRYANT PAUL D &amp; BETTY J</t>
        </is>
      </c>
      <c r="B1645" t="inlineStr"/>
      <c r="C1645" t="inlineStr">
        <is>
          <t>Weak</t>
        </is>
      </c>
      <c r="D1645" s="1" t="n">
        <v>50.32</v>
      </c>
      <c r="E1645" s="1" t="n"/>
      <c r="F1645" t="inlineStr">
        <is>
          <t>Medina</t>
        </is>
      </c>
      <c r="G1645" s="2" t="inlineStr">
        <is>
          <t>003-18B-20-081</t>
        </is>
      </c>
      <c r="H1645" s="3" t="inlineStr">
        <is>
          <t>3766 SANFORD DR BRUNSWICK</t>
        </is>
      </c>
      <c r="I1645" s="3" t="inlineStr">
        <is>
          <t>3766 SANFORD DR BRUNSWICK OH 44212</t>
        </is>
      </c>
      <c r="J1645" s="3" t="inlineStr">
        <is>
          <t>Same name is getting the credit in Medina and in Franklin, Madison. Only the name matches, so this could be one owner with two homes - or two different people.</t>
        </is>
      </c>
      <c r="K1645" s="4" t="inlineStr">
        <is>
          <t>Franklin 222-000880-00 (5646 HARLEM RD); Madison 17-00249.000 (16075 SR 207)</t>
        </is>
      </c>
      <c r="L1645" t="inlineStr">
        <is>
          <t>Franklin, Madison, Medina</t>
        </is>
      </c>
      <c r="M1645" t="inlineStr">
        <is>
          <t>estimated</t>
        </is>
      </c>
      <c r="N1645" t="inlineStr"/>
      <c r="O1645" t="inlineStr">
        <is>
          <t>Yes</t>
        </is>
      </c>
    </row>
    <row r="1646">
      <c r="A1646" t="inlineStr">
        <is>
          <t>BUCK MICHAEL</t>
        </is>
      </c>
      <c r="B1646" t="inlineStr"/>
      <c r="C1646" t="inlineStr">
        <is>
          <t>Weak</t>
        </is>
      </c>
      <c r="D1646" s="1" t="n">
        <v>89.75</v>
      </c>
      <c r="E1646" s="1" t="n"/>
      <c r="F1646" t="inlineStr">
        <is>
          <t>Medina</t>
        </is>
      </c>
      <c r="G1646" s="2" t="inlineStr">
        <is>
          <t>028-19D-03-016</t>
        </is>
      </c>
      <c r="H1646" s="3" t="inlineStr">
        <is>
          <t>555 FALLING OAKS DR MEDINA</t>
        </is>
      </c>
      <c r="I1646" s="3" t="inlineStr">
        <is>
          <t>555 FALLING OAKS DR MEDINA OH 44256</t>
        </is>
      </c>
      <c r="J1646" s="3" t="inlineStr">
        <is>
          <t>Same name is getting the credit in Medina and in Franklin, Washington. Only the name matches, so this could be one owner with two homes - or two different people.</t>
        </is>
      </c>
      <c r="K1646" s="4" t="inlineStr">
        <is>
          <t>Franklin 010-004186-00 (1318 - 1320 FAIR AVE); Franklin 010-056213-00 (1002 E WHITTIER ST); Washington 130050900001 (385 WHIPPLE RUN RD WHIPPLE)</t>
        </is>
      </c>
      <c r="L1646" t="inlineStr">
        <is>
          <t>Franklin, Medina, Washington</t>
        </is>
      </c>
      <c r="M1646" t="inlineStr">
        <is>
          <t>estimated</t>
        </is>
      </c>
      <c r="N1646" t="inlineStr"/>
      <c r="O1646" t="inlineStr">
        <is>
          <t>Yes</t>
        </is>
      </c>
    </row>
    <row r="1647">
      <c r="A1647" t="inlineStr">
        <is>
          <t>BULLOCK DAVID W &amp; ELIZABETH</t>
        </is>
      </c>
      <c r="B1647" t="inlineStr"/>
      <c r="C1647" t="inlineStr">
        <is>
          <t>Weak</t>
        </is>
      </c>
      <c r="D1647" s="1" t="n">
        <v>299.8</v>
      </c>
      <c r="E1647" s="1" t="n"/>
      <c r="F1647" t="inlineStr">
        <is>
          <t>Medina</t>
        </is>
      </c>
      <c r="G1647" s="2" t="inlineStr">
        <is>
          <t>005-07D-26-004</t>
        </is>
      </c>
      <c r="H1647" s="3" t="inlineStr">
        <is>
          <t>721 HUNTLEY DR MEDINA</t>
        </is>
      </c>
      <c r="I1647" s="3" t="inlineStr">
        <is>
          <t>721 HUNTLEY DR MEDINA OH 44256</t>
        </is>
      </c>
      <c r="J1647" s="3" t="inlineStr">
        <is>
          <t>Same name is getting the credit in Medina and in Franklin. Only the name matches, so this could be one owner with two homes - or two different people.</t>
        </is>
      </c>
      <c r="K1647" s="4" t="inlineStr">
        <is>
          <t>Franklin 010-083919-00 (4886 OLENTANGY BL)</t>
        </is>
      </c>
      <c r="L1647" t="inlineStr">
        <is>
          <t>Franklin, Medina</t>
        </is>
      </c>
      <c r="M1647" t="inlineStr">
        <is>
          <t>estimated</t>
        </is>
      </c>
      <c r="N1647" t="inlineStr"/>
      <c r="O1647" t="inlineStr">
        <is>
          <t>Yes</t>
        </is>
      </c>
    </row>
    <row r="1648">
      <c r="A1648" t="inlineStr">
        <is>
          <t>BURGER JAMES</t>
        </is>
      </c>
      <c r="B1648" t="inlineStr"/>
      <c r="C1648" t="inlineStr">
        <is>
          <t>Weak</t>
        </is>
      </c>
      <c r="D1648" s="1" t="n">
        <v>68.95</v>
      </c>
      <c r="E1648" s="1" t="n"/>
      <c r="F1648" t="inlineStr">
        <is>
          <t>Medina</t>
        </is>
      </c>
      <c r="G1648" s="2" t="inlineStr">
        <is>
          <t>001-02C-26-007</t>
        </is>
      </c>
      <c r="H1648" s="3" t="inlineStr">
        <is>
          <t>2562 PEARL RD MEDINA</t>
        </is>
      </c>
      <c r="I1648" s="3" t="inlineStr">
        <is>
          <t>2562 PEARL RD MEDINA OH 44256</t>
        </is>
      </c>
      <c r="J1648" s="3" t="inlineStr">
        <is>
          <t>Same name is getting the credit in Medina and in Franklin. Only the name matches, so this could be one owner with two homes - or two different people.</t>
        </is>
      </c>
      <c r="K1648" s="4" t="inlineStr">
        <is>
          <t>Franklin 010-077831-00 (310 HANFORD ST)</t>
        </is>
      </c>
      <c r="L1648" t="inlineStr">
        <is>
          <t>Franklin, Medina</t>
        </is>
      </c>
      <c r="M1648" t="inlineStr">
        <is>
          <t>estimated</t>
        </is>
      </c>
      <c r="N1648" t="inlineStr"/>
      <c r="O1648" t="inlineStr">
        <is>
          <t>Yes</t>
        </is>
      </c>
    </row>
    <row r="1649">
      <c r="A1649" t="inlineStr">
        <is>
          <t>BURKE MATTHEW</t>
        </is>
      </c>
      <c r="B1649" t="inlineStr"/>
      <c r="C1649" t="inlineStr">
        <is>
          <t>Weak</t>
        </is>
      </c>
      <c r="D1649" s="1" t="n">
        <v>123.44</v>
      </c>
      <c r="E1649" s="1" t="n"/>
      <c r="F1649" t="inlineStr">
        <is>
          <t>Medina</t>
        </is>
      </c>
      <c r="G1649" s="2" t="inlineStr">
        <is>
          <t>013-14B-12-003</t>
        </is>
      </c>
      <c r="H1649" s="3" t="inlineStr">
        <is>
          <t>8945 KENNARD RD LODI</t>
        </is>
      </c>
      <c r="I1649" s="3" t="inlineStr">
        <is>
          <t>8945 KENNARD RD LODI OH 44254</t>
        </is>
      </c>
      <c r="J1649" s="3" t="inlineStr">
        <is>
          <t>Same name is getting the credit in Medina and in Franklin. Only the name matches, so this could be one owner with two homes - or two different people.</t>
        </is>
      </c>
      <c r="K1649" s="4" t="inlineStr">
        <is>
          <t>Franklin 010-096596-00 (3233 WALMAR DR)</t>
        </is>
      </c>
      <c r="L1649" t="inlineStr">
        <is>
          <t>Franklin, Medina</t>
        </is>
      </c>
      <c r="M1649" t="inlineStr">
        <is>
          <t>estimated</t>
        </is>
      </c>
      <c r="N1649" t="inlineStr"/>
      <c r="O1649" t="inlineStr">
        <is>
          <t>Yes</t>
        </is>
      </c>
    </row>
    <row r="1650">
      <c r="A1650" t="inlineStr">
        <is>
          <t>BURKE PATRICK &amp; MARGARET N</t>
        </is>
      </c>
      <c r="B1650" t="inlineStr"/>
      <c r="C1650" t="inlineStr">
        <is>
          <t>Weak</t>
        </is>
      </c>
      <c r="D1650" s="1" t="n">
        <v>81.04000000000001</v>
      </c>
      <c r="E1650" s="1" t="n"/>
      <c r="F1650" t="inlineStr">
        <is>
          <t>Medina</t>
        </is>
      </c>
      <c r="G1650" s="2" t="inlineStr">
        <is>
          <t>020-10C-29-007</t>
        </is>
      </c>
      <c r="H1650" s="3" t="inlineStr">
        <is>
          <t>7035 CHIPPEWA RD MEDINA</t>
        </is>
      </c>
      <c r="I1650" s="3" t="inlineStr">
        <is>
          <t>7035 CHIPPEWA RD MEDINA OH 44256</t>
        </is>
      </c>
      <c r="J1650" s="3" t="inlineStr">
        <is>
          <t>Same name is getting the credit on more than one home - one more here in Medina and also in Fairfield. Only the name matches so far, so confirm it is really the same person.</t>
        </is>
      </c>
      <c r="K1650" s="4" t="inlineStr">
        <is>
          <t>Medina 013-14D-19-002 (8371 WHITE RD BURBANK); Fairfield 0360640800 (8080 BANKER DR PICKERINGTON)</t>
        </is>
      </c>
      <c r="L1650" t="inlineStr">
        <is>
          <t>Fairfield, Medina</t>
        </is>
      </c>
      <c r="M1650" t="inlineStr">
        <is>
          <t>estimated</t>
        </is>
      </c>
      <c r="N1650" t="inlineStr">
        <is>
          <t>Yes</t>
        </is>
      </c>
      <c r="O1650" t="inlineStr">
        <is>
          <t>Yes</t>
        </is>
      </c>
    </row>
    <row r="1651">
      <c r="A1651" t="inlineStr">
        <is>
          <t>BURKE PATRICK &amp; SARAH</t>
        </is>
      </c>
      <c r="B1651" t="inlineStr"/>
      <c r="C1651" t="inlineStr">
        <is>
          <t>Weak</t>
        </is>
      </c>
      <c r="D1651" s="1" t="n">
        <v>105.04</v>
      </c>
      <c r="E1651" s="1" t="n"/>
      <c r="F1651" t="inlineStr">
        <is>
          <t>Medina</t>
        </is>
      </c>
      <c r="G1651" s="2" t="inlineStr">
        <is>
          <t>013-14D-19-002</t>
        </is>
      </c>
      <c r="H1651" s="3" t="inlineStr">
        <is>
          <t>8371 WHITE RD BURBANK</t>
        </is>
      </c>
      <c r="I1651" s="3" t="inlineStr">
        <is>
          <t>8371 WHITE RD BURBANK OH 44214</t>
        </is>
      </c>
      <c r="J1651" s="3" t="inlineStr">
        <is>
          <t>Same name is getting the credit on more than one home - one more here in Medina and also in Fairfield. Only the name matches so far, so confirm it is really the same person.</t>
        </is>
      </c>
      <c r="K1651" s="4" t="inlineStr">
        <is>
          <t>Medina 020-10C-29-007 (7035 CHIPPEWA RD MEDINA); Fairfield 0360640800 (8080 BANKER DR PICKERINGTON)</t>
        </is>
      </c>
      <c r="L1651" t="inlineStr">
        <is>
          <t>Fairfield, Medina</t>
        </is>
      </c>
      <c r="M1651" t="inlineStr">
        <is>
          <t>estimated</t>
        </is>
      </c>
      <c r="N1651" t="inlineStr">
        <is>
          <t>Yes</t>
        </is>
      </c>
      <c r="O1651" t="inlineStr">
        <is>
          <t>Yes</t>
        </is>
      </c>
    </row>
    <row r="1652">
      <c r="A1652" t="inlineStr">
        <is>
          <t>BURKE ROBERT R</t>
        </is>
      </c>
      <c r="B1652" t="inlineStr"/>
      <c r="C1652" t="inlineStr">
        <is>
          <t>Weak</t>
        </is>
      </c>
      <c r="D1652" s="1" t="n">
        <v>128.54</v>
      </c>
      <c r="E1652" s="1" t="n"/>
      <c r="F1652" t="inlineStr">
        <is>
          <t>Medina</t>
        </is>
      </c>
      <c r="G1652" s="2" t="inlineStr">
        <is>
          <t>003-18B-02-026</t>
        </is>
      </c>
      <c r="H1652" s="3" t="inlineStr">
        <is>
          <t>75 MONTICELLO DR BRUNSWICK</t>
        </is>
      </c>
      <c r="I1652" s="3" t="inlineStr">
        <is>
          <t>75 MONTICELLO DR BRUNSWICK OH 44212</t>
        </is>
      </c>
      <c r="J1652" s="3" t="inlineStr">
        <is>
          <t>Same name is getting the credit in Medina and in Union. Only the name matches, so this could be one owner with two homes - or two different people.</t>
        </is>
      </c>
      <c r="K1652" s="4" t="inlineStr">
        <is>
          <t>Union 1700110120620 (10940 BELLFLOWER DR PLAIN CITY)</t>
        </is>
      </c>
      <c r="L1652" t="inlineStr">
        <is>
          <t>Medina, Union</t>
        </is>
      </c>
      <c r="M1652" t="inlineStr">
        <is>
          <t>estimated</t>
        </is>
      </c>
      <c r="N1652" t="inlineStr"/>
      <c r="O1652" t="inlineStr">
        <is>
          <t>Yes</t>
        </is>
      </c>
    </row>
    <row r="1653">
      <c r="A1653" t="inlineStr">
        <is>
          <t>BURKE THOMAS &amp; BARBARA J</t>
        </is>
      </c>
      <c r="B1653" t="inlineStr"/>
      <c r="C1653" t="inlineStr">
        <is>
          <t>Weak</t>
        </is>
      </c>
      <c r="D1653" s="1" t="n">
        <v>133.52</v>
      </c>
      <c r="E1653" s="1" t="n"/>
      <c r="F1653" t="inlineStr">
        <is>
          <t>Medina</t>
        </is>
      </c>
      <c r="G1653" s="2" t="inlineStr">
        <is>
          <t>045-05B-14-027</t>
        </is>
      </c>
      <c r="H1653" s="3" t="inlineStr">
        <is>
          <t>5514 HEATHER GLEN DR MEDINA</t>
        </is>
      </c>
      <c r="I1653" s="3" t="inlineStr">
        <is>
          <t>5514 HEATHER GLEN DR MEDINA OH 44256</t>
        </is>
      </c>
      <c r="J1653" s="3" t="inlineStr">
        <is>
          <t>Same name is getting the credit in Medina and in Fairfield. Only the name matches, so this could be one owner with two homes - or two different people.</t>
        </is>
      </c>
      <c r="K1653" s="4" t="inlineStr">
        <is>
          <t>Fairfield 0090214500 (1140 WEST SLATE RIDGE DR CANAL WINCHESTER)</t>
        </is>
      </c>
      <c r="L1653" t="inlineStr">
        <is>
          <t>Fairfield, Medina</t>
        </is>
      </c>
      <c r="M1653" t="inlineStr">
        <is>
          <t>estimated</t>
        </is>
      </c>
      <c r="N1653" t="inlineStr"/>
      <c r="O1653" t="inlineStr">
        <is>
          <t>Yes</t>
        </is>
      </c>
    </row>
    <row r="1654">
      <c r="A1654" t="inlineStr">
        <is>
          <t>BURKE THOMAS P &amp; SUSAN M</t>
        </is>
      </c>
      <c r="B1654" t="inlineStr"/>
      <c r="C1654" t="inlineStr">
        <is>
          <t>Weak</t>
        </is>
      </c>
      <c r="D1654" s="1" t="n">
        <v>123.85</v>
      </c>
      <c r="E1654" s="1" t="n"/>
      <c r="F1654" t="inlineStr">
        <is>
          <t>Medina</t>
        </is>
      </c>
      <c r="G1654" s="2" t="inlineStr">
        <is>
          <t>049-20B-32-063</t>
        </is>
      </c>
      <c r="H1654" s="3" t="inlineStr">
        <is>
          <t>1512 BUCKHURST RUN WADSWORTH</t>
        </is>
      </c>
      <c r="I1654" s="3" t="inlineStr">
        <is>
          <t>1512 BUCKHURST RUN WADSWORTH OH 44281</t>
        </is>
      </c>
      <c r="J1654" s="3" t="inlineStr">
        <is>
          <t>Same name is getting the credit in Medina and in Franklin. Only the name matches, so this could be one owner with two homes - or two different people.</t>
        </is>
      </c>
      <c r="K1654" s="4" t="inlineStr">
        <is>
          <t>Franklin 273-005271-00 (6286 WEXFORD WOODS DR)</t>
        </is>
      </c>
      <c r="L1654" t="inlineStr">
        <is>
          <t>Franklin, Medina</t>
        </is>
      </c>
      <c r="M1654" t="inlineStr">
        <is>
          <t>estimated</t>
        </is>
      </c>
      <c r="N1654" t="inlineStr"/>
      <c r="O1654" t="inlineStr">
        <is>
          <t>Yes</t>
        </is>
      </c>
    </row>
    <row r="1655">
      <c r="A1655" t="inlineStr">
        <is>
          <t>BURKE TIMOTHY P</t>
        </is>
      </c>
      <c r="B1655" t="inlineStr"/>
      <c r="C1655" t="inlineStr">
        <is>
          <t>Weak</t>
        </is>
      </c>
      <c r="D1655" s="1" t="n">
        <v>162.89</v>
      </c>
      <c r="E1655" s="1" t="n"/>
      <c r="F1655" t="inlineStr">
        <is>
          <t>Medina</t>
        </is>
      </c>
      <c r="G1655" s="2" t="inlineStr">
        <is>
          <t>040-20B-15-099</t>
        </is>
      </c>
      <c r="H1655" s="3" t="inlineStr">
        <is>
          <t>788 KRISTY CT WADSWORTH</t>
        </is>
      </c>
      <c r="I1655" s="3" t="inlineStr">
        <is>
          <t>788 KRISTY CT WADSWORTH OH 44281</t>
        </is>
      </c>
      <c r="J1655" s="3" t="inlineStr">
        <is>
          <t>Same name is getting the credit in Medina and in Ashtabula. Only the name matches, so this could be one owner with two homes - or two different people.</t>
        </is>
      </c>
      <c r="K1655" s="4" t="inlineStr">
        <is>
          <t>Ashtabula 310190001000 (5425 MONROE CENTER RD)</t>
        </is>
      </c>
      <c r="L1655" t="inlineStr">
        <is>
          <t>Ashtabula, Medina</t>
        </is>
      </c>
      <c r="M1655" t="inlineStr">
        <is>
          <t>estimated</t>
        </is>
      </c>
      <c r="N1655" t="inlineStr"/>
      <c r="O1655" t="inlineStr">
        <is>
          <t>Yes</t>
        </is>
      </c>
    </row>
    <row r="1656">
      <c r="A1656" t="inlineStr">
        <is>
          <t>BURKE WILLIAM J &amp; MELISA L</t>
        </is>
      </c>
      <c r="B1656" t="inlineStr"/>
      <c r="C1656" t="inlineStr">
        <is>
          <t>Weak</t>
        </is>
      </c>
      <c r="D1656" s="1" t="n">
        <v>193</v>
      </c>
      <c r="E1656" s="1" t="n"/>
      <c r="F1656" t="inlineStr">
        <is>
          <t>Medina</t>
        </is>
      </c>
      <c r="G1656" s="2" t="inlineStr">
        <is>
          <t>041-15D-30-001</t>
        </is>
      </c>
      <c r="H1656" s="3" t="inlineStr">
        <is>
          <t>5969 MUD LAKE RD SEVILLE</t>
        </is>
      </c>
      <c r="I1656" s="3" t="inlineStr">
        <is>
          <t>5969 MUD LAKE RD SEVILLE OH 44273</t>
        </is>
      </c>
      <c r="J1656" s="3" t="inlineStr">
        <is>
          <t>Same name is getting the credit in Medina and in Knox. Only the name matches, so this could be one owner with two homes - or two different people.</t>
        </is>
      </c>
      <c r="K1656" s="4" t="inlineStr">
        <is>
          <t>Knox 12-00518.000 (11290 LOWER GREEN VALLEY RD MOUNT VERNON OH 43050)</t>
        </is>
      </c>
      <c r="L1656" t="inlineStr">
        <is>
          <t>Knox, Medina</t>
        </is>
      </c>
      <c r="M1656" t="inlineStr">
        <is>
          <t>estimated</t>
        </is>
      </c>
      <c r="N1656" t="inlineStr"/>
      <c r="O1656" t="inlineStr">
        <is>
          <t>Yes</t>
        </is>
      </c>
    </row>
    <row r="1657">
      <c r="A1657" t="inlineStr">
        <is>
          <t>BURNS JOHN</t>
        </is>
      </c>
      <c r="B1657" t="inlineStr"/>
      <c r="C1657" t="inlineStr">
        <is>
          <t>Weak</t>
        </is>
      </c>
      <c r="D1657" s="1" t="n">
        <v>77.59999999999999</v>
      </c>
      <c r="E1657" s="1" t="n"/>
      <c r="F1657" t="inlineStr">
        <is>
          <t>Medina</t>
        </is>
      </c>
      <c r="G1657" s="2" t="inlineStr">
        <is>
          <t>020-10D-38-166</t>
        </is>
      </c>
      <c r="H1657" s="3" t="inlineStr">
        <is>
          <t>5735 LIONS PARK DR CHIPPEWA LAKE</t>
        </is>
      </c>
      <c r="I1657" s="3" t="inlineStr">
        <is>
          <t>5735 LIONS PARK DR CHIPPEWA LAKE OH 44215</t>
        </is>
      </c>
      <c r="J1657" s="3" t="inlineStr">
        <is>
          <t>Same name is getting the credit in Medina and in Knox. Only the name matches, so this could be one owner with two homes - or two different people.</t>
        </is>
      </c>
      <c r="K1657" s="4" t="inlineStr">
        <is>
          <t>Knox 66-06469.000 (20 ASH ST MOUNT VERNON OH 43050)</t>
        </is>
      </c>
      <c r="L1657" t="inlineStr">
        <is>
          <t>Knox, Medina</t>
        </is>
      </c>
      <c r="M1657" t="inlineStr">
        <is>
          <t>estimated</t>
        </is>
      </c>
      <c r="N1657" t="inlineStr"/>
      <c r="O1657" t="inlineStr">
        <is>
          <t>Yes</t>
        </is>
      </c>
    </row>
    <row r="1658">
      <c r="A1658" t="inlineStr">
        <is>
          <t>BURNS ROBERT &amp; ROBERT L</t>
        </is>
      </c>
      <c r="B1658" t="inlineStr"/>
      <c r="C1658" t="inlineStr">
        <is>
          <t>Weak</t>
        </is>
      </c>
      <c r="D1658" s="1" t="n">
        <v>123.44</v>
      </c>
      <c r="E1658" s="1" t="n"/>
      <c r="F1658" t="inlineStr">
        <is>
          <t>Medina</t>
        </is>
      </c>
      <c r="G1658" s="2" t="inlineStr">
        <is>
          <t>003-18B-07-184</t>
        </is>
      </c>
      <c r="H1658" s="3" t="inlineStr">
        <is>
          <t>263 AUTUMN LN BRUNSWICK</t>
        </is>
      </c>
      <c r="I1658" s="3" t="inlineStr">
        <is>
          <t>263 AUTUMN LN BRUNSWICK OH 44212</t>
        </is>
      </c>
      <c r="J1658" s="3" t="inlineStr">
        <is>
          <t>Same name is getting the credit in Medina and in Fairfield. Only the name matches, so this could be one owner with two homes - or two different people.</t>
        </is>
      </c>
      <c r="K1658" s="4" t="inlineStr">
        <is>
          <t>Fairfield 0090182200 (2780 CEDAR HILL RD CANAL WINCHESTER); Fairfield 0260046400 (7015 REVENGE RD LANCASTER); Fairfield 0360174400 (7627 HEATHERWOOD DR CANAL WINCHESTER)</t>
        </is>
      </c>
      <c r="L1658" t="inlineStr">
        <is>
          <t>Fairfield, Medina</t>
        </is>
      </c>
      <c r="M1658" t="inlineStr">
        <is>
          <t>estimated</t>
        </is>
      </c>
      <c r="N1658" t="inlineStr"/>
      <c r="O1658" t="inlineStr">
        <is>
          <t>Yes</t>
        </is>
      </c>
    </row>
    <row r="1659">
      <c r="A1659" t="inlineStr">
        <is>
          <t>BURNS ROBERT J</t>
        </is>
      </c>
      <c r="B1659" t="inlineStr"/>
      <c r="C1659" t="inlineStr">
        <is>
          <t>Weak</t>
        </is>
      </c>
      <c r="D1659" s="1" t="n">
        <v>100.09</v>
      </c>
      <c r="E1659" s="1" t="n"/>
      <c r="F1659" t="inlineStr">
        <is>
          <t>Medina</t>
        </is>
      </c>
      <c r="G1659" s="2" t="inlineStr">
        <is>
          <t>003-18A-09-156</t>
        </is>
      </c>
      <c r="H1659" s="3" t="inlineStr">
        <is>
          <t>1264 BLUEBERRY HILL BRUNSWICK</t>
        </is>
      </c>
      <c r="I1659" s="3" t="inlineStr">
        <is>
          <t>1264 BLUEBERRY HILL DR BRUNSWICK OH 44212</t>
        </is>
      </c>
      <c r="J1659" s="3" t="inlineStr">
        <is>
          <t>Same name is getting the credit on more than one home - one more here in Medina and also in Fairfield. Only the name matches so far, so confirm it is really the same person.</t>
        </is>
      </c>
      <c r="K1659" s="4" t="inlineStr">
        <is>
          <t>Medina 003-18B-08-103 (220 NORMANDY DR BRUNSWICK); Fairfield 0080168900 (1743 EAST GLENHURST DR LANCASTER)</t>
        </is>
      </c>
      <c r="L1659" t="inlineStr">
        <is>
          <t>Fairfield, Medina</t>
        </is>
      </c>
      <c r="M1659" t="inlineStr">
        <is>
          <t>estimated</t>
        </is>
      </c>
      <c r="N1659" t="inlineStr">
        <is>
          <t>Yes</t>
        </is>
      </c>
      <c r="O1659" t="inlineStr">
        <is>
          <t>Yes</t>
        </is>
      </c>
    </row>
    <row r="1660">
      <c r="A1660" t="inlineStr">
        <is>
          <t>BURNS ROBERT J &amp; SHARON L</t>
        </is>
      </c>
      <c r="B1660" t="inlineStr"/>
      <c r="C1660" t="inlineStr">
        <is>
          <t>Weak</t>
        </is>
      </c>
      <c r="D1660" s="1" t="n">
        <v>123.06</v>
      </c>
      <c r="E1660" s="1" t="n"/>
      <c r="F1660" t="inlineStr">
        <is>
          <t>Medina</t>
        </is>
      </c>
      <c r="G1660" s="2" t="inlineStr">
        <is>
          <t>003-18B-08-103</t>
        </is>
      </c>
      <c r="H1660" s="3" t="inlineStr">
        <is>
          <t>220 NORMANDY DR BRUNSWICK</t>
        </is>
      </c>
      <c r="I1660" s="3" t="inlineStr">
        <is>
          <t>220 NORMANDY DR BRUNSWICK OH 44212</t>
        </is>
      </c>
      <c r="J1660" s="3" t="inlineStr">
        <is>
          <t>Same name is getting the credit on more than one home - one more here in Medina and also in Fairfield. Only the name matches so far, so confirm it is really the same person.</t>
        </is>
      </c>
      <c r="K1660" s="4" t="inlineStr">
        <is>
          <t>Medina 003-18A-09-156 (1264 BLUEBERRY HILL BRUNSWICK); Fairfield 0080168900 (1743 EAST GLENHURST DR LANCASTER)</t>
        </is>
      </c>
      <c r="L1660" t="inlineStr">
        <is>
          <t>Fairfield, Medina</t>
        </is>
      </c>
      <c r="M1660" t="inlineStr">
        <is>
          <t>estimated</t>
        </is>
      </c>
      <c r="N1660" t="inlineStr">
        <is>
          <t>Yes</t>
        </is>
      </c>
      <c r="O1660" t="inlineStr">
        <is>
          <t>Yes</t>
        </is>
      </c>
    </row>
    <row r="1661">
      <c r="A1661" t="inlineStr">
        <is>
          <t>BURNS WILLIAM ALLEN</t>
        </is>
      </c>
      <c r="B1661" t="inlineStr"/>
      <c r="C1661" t="inlineStr">
        <is>
          <t>Weak</t>
        </is>
      </c>
      <c r="D1661" s="1" t="n">
        <v>181.61</v>
      </c>
      <c r="E1661" s="1" t="n"/>
      <c r="F1661" t="inlineStr">
        <is>
          <t>Medina</t>
        </is>
      </c>
      <c r="G1661" s="2" t="inlineStr">
        <is>
          <t>026-06D-11-049</t>
        </is>
      </c>
      <c r="H1661" s="3" t="inlineStr">
        <is>
          <t>3857 CRIMSON HARVEST LN MEDINA</t>
        </is>
      </c>
      <c r="I1661" s="3" t="inlineStr">
        <is>
          <t>3857 CRIMSON HARVEST MEDINA OH 44256</t>
        </is>
      </c>
      <c r="J1661" s="3" t="inlineStr">
        <is>
          <t>Same name is getting the credit in Medina and in Ashtabula. Only the name matches, so this could be one owner with two homes - or two different people.</t>
        </is>
      </c>
      <c r="K1661" s="4" t="inlineStr">
        <is>
          <t>Ashtabula 123320003400 (351 WOODWORTH RD)</t>
        </is>
      </c>
      <c r="L1661" t="inlineStr">
        <is>
          <t>Ashtabula, Medina</t>
        </is>
      </c>
      <c r="M1661" t="inlineStr">
        <is>
          <t>estimated</t>
        </is>
      </c>
      <c r="N1661" t="inlineStr"/>
      <c r="O1661" t="inlineStr">
        <is>
          <t>Yes</t>
        </is>
      </c>
    </row>
    <row r="1662">
      <c r="A1662" t="inlineStr">
        <is>
          <t>BUSH MICHAEL</t>
        </is>
      </c>
      <c r="B1662" t="inlineStr"/>
      <c r="C1662" t="inlineStr">
        <is>
          <t>Weak</t>
        </is>
      </c>
      <c r="D1662" s="1" t="n">
        <v>135.47</v>
      </c>
      <c r="E1662" s="1" t="n"/>
      <c r="F1662" t="inlineStr">
        <is>
          <t>Medina</t>
        </is>
      </c>
      <c r="G1662" s="2" t="inlineStr">
        <is>
          <t>001-02A-19-255</t>
        </is>
      </c>
      <c r="H1662" s="3" t="inlineStr">
        <is>
          <t>4993 FALLEN LEAF TRL BRUNSWICK</t>
        </is>
      </c>
      <c r="I1662" s="3" t="inlineStr">
        <is>
          <t>4993 FALLEN LEAF TRL BRUNSWICK OH 44212</t>
        </is>
      </c>
      <c r="J1662" s="3" t="inlineStr">
        <is>
          <t>Same name is getting the credit in Medina and in Geauga. Only the name matches, so this could be one owner with two homes - or two different people.</t>
        </is>
      </c>
      <c r="K1662" s="3" t="inlineStr">
        <is>
          <t>Geauga 02-420260 (8120 WISTERIA DR CHAGRIN FALLS)</t>
        </is>
      </c>
      <c r="L1662" t="inlineStr">
        <is>
          <t>Geauga, Medina</t>
        </is>
      </c>
      <c r="M1662" t="inlineStr">
        <is>
          <t>estimated</t>
        </is>
      </c>
      <c r="N1662" t="inlineStr"/>
      <c r="O1662" t="inlineStr">
        <is>
          <t>Yes</t>
        </is>
      </c>
    </row>
    <row r="1663">
      <c r="A1663" t="inlineStr">
        <is>
          <t>BUTCHER DAVID M &amp; TAMMY</t>
        </is>
      </c>
      <c r="B1663" t="inlineStr"/>
      <c r="C1663" t="inlineStr">
        <is>
          <t>Weak</t>
        </is>
      </c>
      <c r="D1663" s="1" t="n">
        <v>99.75</v>
      </c>
      <c r="E1663" s="1" t="n"/>
      <c r="F1663" t="inlineStr">
        <is>
          <t>Medina</t>
        </is>
      </c>
      <c r="G1663" s="2" t="inlineStr">
        <is>
          <t>025-01D-23-008</t>
        </is>
      </c>
      <c r="H1663" s="3" t="inlineStr">
        <is>
          <t>2111 ABBEYVILLE RD VALLEY CITY</t>
        </is>
      </c>
      <c r="I1663" s="3" t="inlineStr">
        <is>
          <t>2111 ABBEYVILLE RD VALLEY CITY OH 44280</t>
        </is>
      </c>
      <c r="J1663" s="3" t="inlineStr">
        <is>
          <t>Same name is getting the credit in Medina and in Franklin, Washington. Only the name matches, so this could be one owner with two homes - or two different people.</t>
        </is>
      </c>
      <c r="K1663" s="4" t="inlineStr">
        <is>
          <t>Franklin 010-154473-00 (1867 FAIRHAVEN RD); Washington 100043316000 (735 JOE SKINNER RD BELPRE)</t>
        </is>
      </c>
      <c r="L1663" t="inlineStr">
        <is>
          <t>Franklin, Medina, Washington</t>
        </is>
      </c>
      <c r="M1663" t="inlineStr">
        <is>
          <t>estimated</t>
        </is>
      </c>
      <c r="N1663" t="inlineStr"/>
      <c r="O1663" t="inlineStr">
        <is>
          <t>Yes</t>
        </is>
      </c>
    </row>
    <row r="1664">
      <c r="A1664" t="inlineStr">
        <is>
          <t>BUTLER JOSEPH T &amp; PAMELA B</t>
        </is>
      </c>
      <c r="B1664" t="inlineStr"/>
      <c r="C1664" t="inlineStr">
        <is>
          <t>Weak</t>
        </is>
      </c>
      <c r="D1664" s="1" t="n">
        <v>61.29</v>
      </c>
      <c r="E1664" s="1" t="n"/>
      <c r="F1664" t="inlineStr">
        <is>
          <t>Medina</t>
        </is>
      </c>
      <c r="G1664" s="2" t="inlineStr">
        <is>
          <t>038-17C-07-010</t>
        </is>
      </c>
      <c r="H1664" s="3" t="inlineStr">
        <is>
          <t>2645 WOODVIEW DR WADSWORTH</t>
        </is>
      </c>
      <c r="I1664" s="3" t="inlineStr">
        <is>
          <t>2645 WOODVIEW DR WADSWORTH OH 44281</t>
        </is>
      </c>
      <c r="J1664" s="3" t="inlineStr">
        <is>
          <t>Same name is getting the credit in Medina and in Geauga. Only the name matches, so this could be one owner with two homes - or two different people.</t>
        </is>
      </c>
      <c r="K1664" s="3" t="inlineStr">
        <is>
          <t>Geauga 10-039400 (402 S HAMBDEN ST CHARDON)</t>
        </is>
      </c>
      <c r="L1664" t="inlineStr">
        <is>
          <t>Geauga, Medina</t>
        </is>
      </c>
      <c r="M1664" t="inlineStr">
        <is>
          <t>estimated</t>
        </is>
      </c>
      <c r="N1664" t="inlineStr"/>
      <c r="O1664" t="inlineStr">
        <is>
          <t>Yes</t>
        </is>
      </c>
    </row>
    <row r="1665">
      <c r="A1665" t="inlineStr">
        <is>
          <t>BUTLER MICHAEL JOE &amp;</t>
        </is>
      </c>
      <c r="B1665" t="inlineStr"/>
      <c r="C1665" t="inlineStr">
        <is>
          <t>Weak</t>
        </is>
      </c>
      <c r="D1665" s="1" t="n">
        <v>82.27</v>
      </c>
      <c r="E1665" s="1" t="n"/>
      <c r="F1665" t="inlineStr">
        <is>
          <t>Medina</t>
        </is>
      </c>
      <c r="G1665" s="2" t="inlineStr">
        <is>
          <t>025-01B-20-019</t>
        </is>
      </c>
      <c r="H1665" s="3" t="inlineStr">
        <is>
          <t>459 PAULINE DR VALLEY CITY</t>
        </is>
      </c>
      <c r="I1665" s="3" t="inlineStr">
        <is>
          <t>459 PAULINE DR VALLEY CITY OH 44280</t>
        </is>
      </c>
      <c r="J1665" s="3" t="inlineStr">
        <is>
          <t>Same name is getting the credit in Medina and in Franklin. Only the name matches, so this could be one owner with two homes - or two different people.</t>
        </is>
      </c>
      <c r="K1665" s="4" t="inlineStr">
        <is>
          <t>Franklin 560-212485-00 (5151 REDLANDS DR)</t>
        </is>
      </c>
      <c r="L1665" t="inlineStr">
        <is>
          <t>Franklin, Medina</t>
        </is>
      </c>
      <c r="M1665" t="inlineStr">
        <is>
          <t>estimated</t>
        </is>
      </c>
      <c r="N1665" t="inlineStr"/>
      <c r="O1665" t="inlineStr">
        <is>
          <t>Yes</t>
        </is>
      </c>
    </row>
    <row r="1666">
      <c r="A1666" t="inlineStr">
        <is>
          <t>BUTLER ROBERT A &amp; SUSAN A</t>
        </is>
      </c>
      <c r="B1666" t="inlineStr"/>
      <c r="C1666" t="inlineStr">
        <is>
          <t>Weak</t>
        </is>
      </c>
      <c r="D1666" s="1" t="n">
        <v>242.75</v>
      </c>
      <c r="E1666" s="1" t="n"/>
      <c r="F1666" t="inlineStr">
        <is>
          <t>Medina</t>
        </is>
      </c>
      <c r="G1666" s="2" t="inlineStr">
        <is>
          <t>003-18B-09-076</t>
        </is>
      </c>
      <c r="H1666" s="3" t="inlineStr">
        <is>
          <t>3548 ABINGTON CT BRUNSWICK</t>
        </is>
      </c>
      <c r="I1666" s="3" t="inlineStr">
        <is>
          <t>3548 ABINGTON CT BRUNSWICK OH 44212</t>
        </is>
      </c>
      <c r="J1666" s="3" t="inlineStr">
        <is>
          <t>Same name is getting the credit in Medina and in Franklin. Only the name matches, so this could be one owner with two homes - or two different people.</t>
        </is>
      </c>
      <c r="K1666" s="4" t="inlineStr">
        <is>
          <t>Franklin 160-002903-00 (3185 DEER PATH DR)</t>
        </is>
      </c>
      <c r="L1666" t="inlineStr">
        <is>
          <t>Franklin, Medina</t>
        </is>
      </c>
      <c r="M1666" t="inlineStr">
        <is>
          <t>estimated</t>
        </is>
      </c>
      <c r="N1666" t="inlineStr"/>
      <c r="O1666" t="inlineStr">
        <is>
          <t>Yes</t>
        </is>
      </c>
    </row>
    <row r="1667">
      <c r="A1667" t="inlineStr">
        <is>
          <t>BUTLER SARAH J</t>
        </is>
      </c>
      <c r="B1667" t="inlineStr"/>
      <c r="C1667" t="inlineStr">
        <is>
          <t>Weak</t>
        </is>
      </c>
      <c r="D1667" s="1" t="n">
        <v>5.8</v>
      </c>
      <c r="E1667" s="1" t="n"/>
      <c r="F1667" t="inlineStr">
        <is>
          <t>Medina</t>
        </is>
      </c>
      <c r="G1667" s="2" t="inlineStr">
        <is>
          <t>020-10D-52-083</t>
        </is>
      </c>
      <c r="H1667" s="3" t="inlineStr">
        <is>
          <t>72 BIG INJUN TRL CHIPPEWA LAKE</t>
        </is>
      </c>
      <c r="I1667" s="3" t="inlineStr">
        <is>
          <t>72 BIG INJUN TRL CHIPPEWA LAKE OH 44215</t>
        </is>
      </c>
      <c r="J1667" s="3" t="inlineStr">
        <is>
          <t>Same name is getting the credit in Medina and in Lorain. Only the name matches, so this could be one owner with two homes - or two different people.</t>
        </is>
      </c>
      <c r="K1667" s="3" t="inlineStr">
        <is>
          <t>Lorain 10-00-004-111-047 (2206 MIDDLE AVE ELYRIA)</t>
        </is>
      </c>
      <c r="L1667" t="inlineStr">
        <is>
          <t>Lorain, Medina</t>
        </is>
      </c>
      <c r="M1667" t="inlineStr">
        <is>
          <t>estimated</t>
        </is>
      </c>
      <c r="N1667" t="inlineStr"/>
      <c r="O1667" t="inlineStr">
        <is>
          <t>Yes</t>
        </is>
      </c>
    </row>
    <row r="1668">
      <c r="A1668" t="inlineStr">
        <is>
          <t>CALDWELL MARK &amp; CRISTIE L</t>
        </is>
      </c>
      <c r="B1668" t="inlineStr"/>
      <c r="C1668" t="inlineStr">
        <is>
          <t>Weak</t>
        </is>
      </c>
      <c r="D1668" s="1" t="n">
        <v>124.66</v>
      </c>
      <c r="E1668" s="1" t="n"/>
      <c r="F1668" t="inlineStr">
        <is>
          <t>Medina</t>
        </is>
      </c>
      <c r="G1668" s="2" t="inlineStr">
        <is>
          <t>030-11D-30-020</t>
        </is>
      </c>
      <c r="H1668" s="3" t="inlineStr">
        <is>
          <t>7315 WADSWORTH RD MEDINA</t>
        </is>
      </c>
      <c r="I1668" s="3" t="inlineStr">
        <is>
          <t>7315 WADSWORTH RD MEDINA OH 44256</t>
        </is>
      </c>
      <c r="J1668" s="3" t="inlineStr">
        <is>
          <t>Same name is getting the credit in Medina and in Franklin. Only the name matches, so this could be one owner with two homes - or two different people.</t>
        </is>
      </c>
      <c r="K1668" s="4" t="inlineStr">
        <is>
          <t>Franklin 030-001043-00 (871 COPELAND RD)</t>
        </is>
      </c>
      <c r="L1668" t="inlineStr">
        <is>
          <t>Franklin, Medina</t>
        </is>
      </c>
      <c r="M1668" t="inlineStr">
        <is>
          <t>estimated</t>
        </is>
      </c>
      <c r="N1668" t="inlineStr"/>
      <c r="O1668" t="inlineStr">
        <is>
          <t>Yes</t>
        </is>
      </c>
    </row>
    <row r="1669">
      <c r="A1669" t="inlineStr">
        <is>
          <t>CALHOUN JAMES ROBERT</t>
        </is>
      </c>
      <c r="B1669" t="inlineStr"/>
      <c r="C1669" t="inlineStr">
        <is>
          <t>Weak</t>
        </is>
      </c>
      <c r="D1669" s="1" t="n">
        <v>107.33</v>
      </c>
      <c r="E1669" s="1" t="n"/>
      <c r="F1669" t="inlineStr">
        <is>
          <t>Medina</t>
        </is>
      </c>
      <c r="G1669" s="2" t="inlineStr">
        <is>
          <t>040-20B-08-104</t>
        </is>
      </c>
      <c r="H1669" s="3" t="inlineStr">
        <is>
          <t>713 WOODLAND AVE WADSWORTH</t>
        </is>
      </c>
      <c r="I1669" s="3" t="inlineStr">
        <is>
          <t>713 WOODLAND AVE WADSWORTH OH 44281</t>
        </is>
      </c>
      <c r="J1669" s="3" t="inlineStr">
        <is>
          <t>Same name is getting the credit in Medina and in Franklin. Only the name matches, so this could be one owner with two homes - or two different people.</t>
        </is>
      </c>
      <c r="K1669" s="4" t="inlineStr">
        <is>
          <t>Franklin 010-138382-00 (2080 SEAFORTH PL)</t>
        </is>
      </c>
      <c r="L1669" t="inlineStr">
        <is>
          <t>Franklin, Medina</t>
        </is>
      </c>
      <c r="M1669" t="inlineStr">
        <is>
          <t>estimated</t>
        </is>
      </c>
      <c r="N1669" t="inlineStr"/>
      <c r="O1669" t="inlineStr">
        <is>
          <t>Yes</t>
        </is>
      </c>
    </row>
    <row r="1670">
      <c r="A1670" t="inlineStr">
        <is>
          <t>CAMERON JOHN &amp; MARY</t>
        </is>
      </c>
      <c r="B1670" t="inlineStr"/>
      <c r="C1670" t="inlineStr">
        <is>
          <t>Weak</t>
        </is>
      </c>
      <c r="D1670" s="1" t="n">
        <v>124.64</v>
      </c>
      <c r="E1670" s="1" t="n"/>
      <c r="F1670" t="inlineStr">
        <is>
          <t>Medina</t>
        </is>
      </c>
      <c r="G1670" s="2" t="inlineStr">
        <is>
          <t>045-05D-09-092</t>
        </is>
      </c>
      <c r="H1670" s="3" t="inlineStr">
        <is>
          <t>5596 ARAPAHO WAY MEDINA</t>
        </is>
      </c>
      <c r="I1670" s="3" t="inlineStr">
        <is>
          <t>5596 ARAPAHO WAY MEDINA OH 44256</t>
        </is>
      </c>
      <c r="J1670" s="3" t="inlineStr">
        <is>
          <t>Same name is getting the credit in Medina and in Huron. Only the name matches, so this could be one owner with two homes - or two different people.</t>
        </is>
      </c>
      <c r="K1670" s="4" t="inlineStr">
        <is>
          <t>Huron 33-0390-01-073-0600 (11 PAR CT NORWALK)</t>
        </is>
      </c>
      <c r="L1670" t="inlineStr">
        <is>
          <t>Huron, Medina</t>
        </is>
      </c>
      <c r="M1670" t="inlineStr">
        <is>
          <t>estimated</t>
        </is>
      </c>
      <c r="N1670" t="inlineStr"/>
      <c r="O1670" t="inlineStr">
        <is>
          <t>Yes</t>
        </is>
      </c>
    </row>
    <row r="1671">
      <c r="A1671" t="inlineStr">
        <is>
          <t>CAMPBELL BARBARA D</t>
        </is>
      </c>
      <c r="B1671" t="inlineStr"/>
      <c r="C1671" t="inlineStr">
        <is>
          <t>Weak</t>
        </is>
      </c>
      <c r="D1671" s="1" t="n">
        <v>98.2</v>
      </c>
      <c r="E1671" s="1" t="n"/>
      <c r="F1671" t="inlineStr">
        <is>
          <t>Medina</t>
        </is>
      </c>
      <c r="G1671" s="2" t="inlineStr">
        <is>
          <t>027-06D-19-003</t>
        </is>
      </c>
      <c r="H1671" s="3" t="inlineStr">
        <is>
          <t>4321 NICHOLS RD MEDINA</t>
        </is>
      </c>
      <c r="I1671" s="3" t="inlineStr">
        <is>
          <t>4321 NICHOLS RD MEDINA OH 44256</t>
        </is>
      </c>
      <c r="J1671" s="3" t="inlineStr">
        <is>
          <t>Same name is getting the credit on 2 homes in Medina. Only the name matches, so it could be one owner with two homes, or two people who share a name.</t>
        </is>
      </c>
      <c r="K1671" s="4" t="inlineStr">
        <is>
          <t>Medina 040-20A-05-284 (214 PARK PLACE DR WADSWORTH)</t>
        </is>
      </c>
      <c r="L1671" t="inlineStr">
        <is>
          <t>Medina</t>
        </is>
      </c>
      <c r="M1671" t="inlineStr">
        <is>
          <t>estimated</t>
        </is>
      </c>
      <c r="N1671" t="inlineStr">
        <is>
          <t>Yes</t>
        </is>
      </c>
      <c r="O1671" t="inlineStr"/>
    </row>
    <row r="1672">
      <c r="A1672" t="inlineStr">
        <is>
          <t>CAMPBELL BARBARA D</t>
        </is>
      </c>
      <c r="B1672" t="inlineStr"/>
      <c r="C1672" t="inlineStr">
        <is>
          <t>Weak</t>
        </is>
      </c>
      <c r="D1672" s="1" t="n">
        <v>70.33</v>
      </c>
      <c r="E1672" s="1" t="n"/>
      <c r="F1672" t="inlineStr">
        <is>
          <t>Medina</t>
        </is>
      </c>
      <c r="G1672" s="2" t="inlineStr">
        <is>
          <t>040-20A-05-284</t>
        </is>
      </c>
      <c r="H1672" s="3" t="inlineStr">
        <is>
          <t>214 PARK PLACE DR WADSWORTH</t>
        </is>
      </c>
      <c r="I1672" s="3" t="inlineStr">
        <is>
          <t>214 PARK PLACE DR WADSWORTH OH 44281</t>
        </is>
      </c>
      <c r="J1672" s="3" t="inlineStr">
        <is>
          <t>Same name is getting the credit on 2 homes in Medina. Only the name matches, so it could be one owner with two homes, or two people who share a name.</t>
        </is>
      </c>
      <c r="K1672" s="4" t="inlineStr">
        <is>
          <t>Medina 027-06D-19-003 (4321 NICHOLS RD MEDINA)</t>
        </is>
      </c>
      <c r="L1672" t="inlineStr">
        <is>
          <t>Medina</t>
        </is>
      </c>
      <c r="M1672" t="inlineStr">
        <is>
          <t>estimated</t>
        </is>
      </c>
      <c r="N1672" t="inlineStr">
        <is>
          <t>Yes</t>
        </is>
      </c>
      <c r="O1672" t="inlineStr"/>
    </row>
    <row r="1673">
      <c r="A1673" t="inlineStr">
        <is>
          <t>CAMPBELL DAVID B</t>
        </is>
      </c>
      <c r="B1673" t="inlineStr"/>
      <c r="C1673" t="inlineStr">
        <is>
          <t>Weak</t>
        </is>
      </c>
      <c r="D1673" s="1" t="n">
        <v>89.52</v>
      </c>
      <c r="E1673" s="1" t="n"/>
      <c r="F1673" t="inlineStr">
        <is>
          <t>Medina</t>
        </is>
      </c>
      <c r="G1673" s="2" t="inlineStr">
        <is>
          <t>026-06D-10-009</t>
        </is>
      </c>
      <c r="H1673" s="3" t="inlineStr">
        <is>
          <t>4265 HUFFMAN RD MEDINA</t>
        </is>
      </c>
      <c r="I1673" s="3" t="inlineStr">
        <is>
          <t>4265 HUFFMAN RD MEDINA OH 44256</t>
        </is>
      </c>
      <c r="J1673" s="3" t="inlineStr">
        <is>
          <t>Same name is getting the credit in Medina and in Lorain. Only the name matches, so this could be one owner with two homes - or two different people.</t>
        </is>
      </c>
      <c r="K1673" s="3" t="inlineStr">
        <is>
          <t>Lorain 01-00-028-101-005 (2680 JERUSALEM RD VERMILION)</t>
        </is>
      </c>
      <c r="L1673" t="inlineStr">
        <is>
          <t>Lorain, Medina</t>
        </is>
      </c>
      <c r="M1673" t="inlineStr">
        <is>
          <t>estimated</t>
        </is>
      </c>
      <c r="N1673" t="inlineStr"/>
      <c r="O1673" t="inlineStr">
        <is>
          <t>Yes</t>
        </is>
      </c>
    </row>
    <row r="1674">
      <c r="A1674" t="inlineStr">
        <is>
          <t>CAMPBELL JAMES A</t>
        </is>
      </c>
      <c r="B1674" t="inlineStr"/>
      <c r="C1674" t="inlineStr">
        <is>
          <t>Weak</t>
        </is>
      </c>
      <c r="D1674" s="1" t="n">
        <v>128.66</v>
      </c>
      <c r="E1674" s="1" t="n"/>
      <c r="F1674" t="inlineStr">
        <is>
          <t>Medina</t>
        </is>
      </c>
      <c r="G1674" s="2" t="inlineStr">
        <is>
          <t>003-18B-15-178</t>
        </is>
      </c>
      <c r="H1674" s="3" t="inlineStr">
        <is>
          <t>3513 ABINGTON CT BRUNSWICK</t>
        </is>
      </c>
      <c r="I1674" s="3" t="inlineStr">
        <is>
          <t>3513 ABINGTON CT BRUNSWICK OH 44212</t>
        </is>
      </c>
      <c r="J1674" s="3" t="inlineStr">
        <is>
          <t>Same name is getting the credit in Medina and in Fairfield. Only the name matches, so this could be one owner with two homes - or two different people.</t>
        </is>
      </c>
      <c r="K1674" s="4" t="inlineStr">
        <is>
          <t>Fairfield 0150121000 (415 PLEASANTVILLE RD BALTIMORE)</t>
        </is>
      </c>
      <c r="L1674" t="inlineStr">
        <is>
          <t>Fairfield, Medina</t>
        </is>
      </c>
      <c r="M1674" t="inlineStr">
        <is>
          <t>estimated</t>
        </is>
      </c>
      <c r="N1674" t="inlineStr"/>
      <c r="O1674" t="inlineStr">
        <is>
          <t>Yes</t>
        </is>
      </c>
    </row>
    <row r="1675">
      <c r="A1675" t="inlineStr">
        <is>
          <t>CAMPBELL JAMES D &amp; TAMMY L</t>
        </is>
      </c>
      <c r="B1675" t="inlineStr"/>
      <c r="C1675" t="inlineStr">
        <is>
          <t>Weak</t>
        </is>
      </c>
      <c r="D1675" s="1" t="n">
        <v>103.07</v>
      </c>
      <c r="E1675" s="1" t="n"/>
      <c r="F1675" t="inlineStr">
        <is>
          <t>Medina</t>
        </is>
      </c>
      <c r="G1675" s="2" t="inlineStr">
        <is>
          <t>003-18A-06-132</t>
        </is>
      </c>
      <c r="H1675" s="3" t="inlineStr">
        <is>
          <t>4632 REDWOOD DR BRUNSWICK</t>
        </is>
      </c>
      <c r="I1675" s="3" t="inlineStr">
        <is>
          <t>4632 REDWOOD DR BRUNSWICK OH 44212</t>
        </is>
      </c>
      <c r="J1675" s="3" t="inlineStr">
        <is>
          <t>Same name is getting the credit in Medina and in Fairfield. Only the name matches, so this could be one owner with two homes - or two different people.</t>
        </is>
      </c>
      <c r="K1675" s="4" t="inlineStr">
        <is>
          <t>Fairfield 0170014551 (4105 CHILLICOTHE-LANCASTER RD LANCASTER)</t>
        </is>
      </c>
      <c r="L1675" t="inlineStr">
        <is>
          <t>Fairfield, Medina</t>
        </is>
      </c>
      <c r="M1675" t="inlineStr">
        <is>
          <t>estimated</t>
        </is>
      </c>
      <c r="N1675" t="inlineStr"/>
      <c r="O1675" t="inlineStr">
        <is>
          <t>Yes</t>
        </is>
      </c>
    </row>
    <row r="1676">
      <c r="A1676" t="inlineStr">
        <is>
          <t>CAMPBELL JEFFREY D</t>
        </is>
      </c>
      <c r="B1676" t="inlineStr"/>
      <c r="C1676" t="inlineStr">
        <is>
          <t>Weak</t>
        </is>
      </c>
      <c r="D1676" s="1" t="n">
        <v>133.6</v>
      </c>
      <c r="E1676" s="1" t="n"/>
      <c r="F1676" t="inlineStr">
        <is>
          <t>Medina</t>
        </is>
      </c>
      <c r="G1676" s="2" t="inlineStr">
        <is>
          <t>024-04B-34-021</t>
        </is>
      </c>
      <c r="H1676" s="3" t="inlineStr">
        <is>
          <t>8283 NORWALK RD LITCHFIELD</t>
        </is>
      </c>
      <c r="I1676" s="3" t="inlineStr">
        <is>
          <t>8283 NORWALK RD LITCHFIELD OH 44253</t>
        </is>
      </c>
      <c r="J1676" s="3" t="inlineStr">
        <is>
          <t>Same name is getting the credit on 3 homes in Medina. Only the name matches, so it could be one owner with two homes, or two people who share a name.</t>
        </is>
      </c>
      <c r="K1676" s="4" t="inlineStr">
        <is>
          <t>Medina 003-18B-28-169 (910 BEACON ST BRUNSWICK); Medina 028-19B-06-228 (1026 LAKESHORE WALK MEDINA)</t>
        </is>
      </c>
      <c r="L1676" t="inlineStr">
        <is>
          <t>Medina</t>
        </is>
      </c>
      <c r="M1676" t="inlineStr">
        <is>
          <t>estimated</t>
        </is>
      </c>
      <c r="N1676" t="inlineStr">
        <is>
          <t>Yes</t>
        </is>
      </c>
      <c r="O1676" t="inlineStr"/>
    </row>
    <row r="1677">
      <c r="A1677" t="inlineStr">
        <is>
          <t>CAMPBELL JEFFREY D &amp; JACQUELINE S</t>
        </is>
      </c>
      <c r="B1677" t="inlineStr"/>
      <c r="C1677" t="inlineStr">
        <is>
          <t>Weak</t>
        </is>
      </c>
      <c r="D1677" s="1" t="n">
        <v>160.72</v>
      </c>
      <c r="E1677" s="1" t="n"/>
      <c r="F1677" t="inlineStr">
        <is>
          <t>Medina</t>
        </is>
      </c>
      <c r="G1677" s="2" t="inlineStr">
        <is>
          <t>003-18B-28-169</t>
        </is>
      </c>
      <c r="H1677" s="3" t="inlineStr">
        <is>
          <t>910 BEACON ST BRUNSWICK</t>
        </is>
      </c>
      <c r="I1677" s="3" t="inlineStr">
        <is>
          <t>910 BEACON ST BRUNSWICK OH 44212</t>
        </is>
      </c>
      <c r="J1677" s="3" t="inlineStr">
        <is>
          <t>Same name is getting the credit on 3 homes in Medina. Only the name matches, so it could be one owner with two homes, or two people who share a name.</t>
        </is>
      </c>
      <c r="K1677" s="4" t="inlineStr">
        <is>
          <t>Medina 024-04B-34-021 (8283 NORWALK RD LITCHFIELD); Medina 028-19B-06-228 (1026 LAKESHORE WALK MEDINA)</t>
        </is>
      </c>
      <c r="L1677" t="inlineStr">
        <is>
          <t>Medina</t>
        </is>
      </c>
      <c r="M1677" t="inlineStr">
        <is>
          <t>estimated</t>
        </is>
      </c>
      <c r="N1677" t="inlineStr">
        <is>
          <t>Yes</t>
        </is>
      </c>
      <c r="O1677" t="inlineStr"/>
    </row>
    <row r="1678">
      <c r="A1678" t="inlineStr">
        <is>
          <t>CAMPBELL JEFFREY D &amp; WENDY S</t>
        </is>
      </c>
      <c r="B1678" t="inlineStr"/>
      <c r="C1678" t="inlineStr">
        <is>
          <t>Weak</t>
        </is>
      </c>
      <c r="D1678" s="1" t="n">
        <v>116</v>
      </c>
      <c r="E1678" s="1" t="n"/>
      <c r="F1678" t="inlineStr">
        <is>
          <t>Medina</t>
        </is>
      </c>
      <c r="G1678" s="2" t="inlineStr">
        <is>
          <t>028-19B-06-228</t>
        </is>
      </c>
      <c r="H1678" s="3" t="inlineStr">
        <is>
          <t>1026 LAKESHORE WALK MEDINA</t>
        </is>
      </c>
      <c r="I1678" s="3" t="inlineStr">
        <is>
          <t>1026 LAKESHORE WALK MEDINA OH 44256</t>
        </is>
      </c>
      <c r="J1678" s="3" t="inlineStr">
        <is>
          <t>Same name is getting the credit on 3 homes in Medina. Only the name matches, so it could be one owner with two homes, or two people who share a name.</t>
        </is>
      </c>
      <c r="K1678" s="4" t="inlineStr">
        <is>
          <t>Medina 003-18B-28-169 (910 BEACON ST BRUNSWICK); Medina 024-04B-34-021 (8283 NORWALK RD LITCHFIELD)</t>
        </is>
      </c>
      <c r="L1678" t="inlineStr">
        <is>
          <t>Medina</t>
        </is>
      </c>
      <c r="M1678" t="inlineStr">
        <is>
          <t>estimated</t>
        </is>
      </c>
      <c r="N1678" t="inlineStr">
        <is>
          <t>Yes</t>
        </is>
      </c>
      <c r="O1678" t="inlineStr"/>
    </row>
    <row r="1679">
      <c r="A1679" t="inlineStr">
        <is>
          <t>CAMPBELL JOSHUA J</t>
        </is>
      </c>
      <c r="B1679" t="inlineStr"/>
      <c r="C1679" t="inlineStr">
        <is>
          <t>Weak</t>
        </is>
      </c>
      <c r="D1679" s="1" t="n">
        <v>131.98</v>
      </c>
      <c r="E1679" s="1" t="n"/>
      <c r="F1679" t="inlineStr">
        <is>
          <t>Medina</t>
        </is>
      </c>
      <c r="G1679" s="2" t="inlineStr">
        <is>
          <t>028-19D-06-255</t>
        </is>
      </c>
      <c r="H1679" s="3" t="inlineStr">
        <is>
          <t>880 CONCORD DR MEDINA</t>
        </is>
      </c>
      <c r="I1679" s="3" t="inlineStr">
        <is>
          <t>880 CONCORD DR MEDINA OH 44256</t>
        </is>
      </c>
      <c r="J1679" s="3" t="inlineStr">
        <is>
          <t>Same name is getting the credit in Medina and in Clinton. Only the name matches, so this could be one owner with two homes - or two different people.</t>
        </is>
      </c>
      <c r="K1679" s="3" t="inlineStr">
        <is>
          <t>Clinton 220-10-14-01-A060-00 (S MILL ST); Clinton 220-10-14-01-B061-00 (108 S MILL ST)</t>
        </is>
      </c>
      <c r="L1679" t="inlineStr">
        <is>
          <t>Clinton, Medina</t>
        </is>
      </c>
      <c r="M1679" t="inlineStr">
        <is>
          <t>estimated</t>
        </is>
      </c>
      <c r="N1679" t="inlineStr"/>
      <c r="O1679" t="inlineStr">
        <is>
          <t>Yes</t>
        </is>
      </c>
    </row>
    <row r="1680">
      <c r="A1680" t="inlineStr">
        <is>
          <t>CAMPBELL MICHAEL J &amp; KRISTEN N</t>
        </is>
      </c>
      <c r="B1680" t="inlineStr"/>
      <c r="C1680" t="inlineStr">
        <is>
          <t>Weak</t>
        </is>
      </c>
      <c r="D1680" s="1" t="n">
        <v>126.47</v>
      </c>
      <c r="E1680" s="1" t="n"/>
      <c r="F1680" t="inlineStr">
        <is>
          <t>Medina</t>
        </is>
      </c>
      <c r="G1680" s="2" t="inlineStr">
        <is>
          <t>026-06C-13-081</t>
        </is>
      </c>
      <c r="H1680" s="3" t="inlineStr">
        <is>
          <t>4161 MONTEREY DR MEDINA</t>
        </is>
      </c>
      <c r="I1680" s="3" t="inlineStr">
        <is>
          <t>4161 MONTEREY DR MEDINA OH 44256</t>
        </is>
      </c>
      <c r="J1680" s="3" t="inlineStr">
        <is>
          <t>Same name is getting the credit in Medina and in Ashtabula, Lorain. Only the name matches, so this could be one owner with two homes - or two different people.</t>
        </is>
      </c>
      <c r="K1680" s="4" t="inlineStr">
        <is>
          <t>Ashtabula 090060001200 (6500 CREEK RD); Lorain 18-00-021-111-005 (122 HALE ST WELLINGTON)</t>
        </is>
      </c>
      <c r="L1680" t="inlineStr">
        <is>
          <t>Ashtabula, Lorain, Medina</t>
        </is>
      </c>
      <c r="M1680" t="inlineStr">
        <is>
          <t>estimated</t>
        </is>
      </c>
      <c r="N1680" t="inlineStr"/>
      <c r="O1680" t="inlineStr">
        <is>
          <t>Yes</t>
        </is>
      </c>
    </row>
    <row r="1681">
      <c r="A1681" t="inlineStr">
        <is>
          <t>CAMPBELL PATRICIA A</t>
        </is>
      </c>
      <c r="B1681" t="inlineStr"/>
      <c r="C1681" t="inlineStr">
        <is>
          <t>Weak</t>
        </is>
      </c>
      <c r="D1681" s="1" t="n">
        <v>68.12</v>
      </c>
      <c r="E1681" s="1" t="n"/>
      <c r="F1681" t="inlineStr">
        <is>
          <t>Medina</t>
        </is>
      </c>
      <c r="G1681" s="2" t="inlineStr">
        <is>
          <t>026-06D-10-008</t>
        </is>
      </c>
      <c r="H1681" s="3" t="inlineStr">
        <is>
          <t>4253 HUFFMAN RD MEDINA</t>
        </is>
      </c>
      <c r="I1681" s="3" t="inlineStr">
        <is>
          <t>4253 HUFFMAN RD MEDINA OH 44256</t>
        </is>
      </c>
      <c r="J1681" s="3" t="inlineStr">
        <is>
          <t>Same name is getting the credit on more than one home - one more here in Medina and also in Ashtabula, Franklin. Only the name matches so far, so confirm it is really the same person.</t>
        </is>
      </c>
      <c r="K1681" s="4" t="inlineStr">
        <is>
          <t>Medina 040-20D-04-064 (229 FIRST ST WADSWORTH); Ashtabula 030190000700 (3446 HOMEWOOD AVE); Franklin 590-186724-00 (6334 BANNISTER DR)</t>
        </is>
      </c>
      <c r="L1681" t="inlineStr">
        <is>
          <t>Ashtabula, Franklin, Medina</t>
        </is>
      </c>
      <c r="M1681" t="inlineStr">
        <is>
          <t>estimated</t>
        </is>
      </c>
      <c r="N1681" t="inlineStr">
        <is>
          <t>Yes</t>
        </is>
      </c>
      <c r="O1681" t="inlineStr">
        <is>
          <t>Yes</t>
        </is>
      </c>
    </row>
    <row r="1682">
      <c r="A1682" t="inlineStr">
        <is>
          <t>CAMPBELL PATRICIA A</t>
        </is>
      </c>
      <c r="B1682" t="inlineStr"/>
      <c r="C1682" t="inlineStr">
        <is>
          <t>Weak</t>
        </is>
      </c>
      <c r="D1682" s="1" t="n">
        <v>45.58</v>
      </c>
      <c r="E1682" s="1" t="n"/>
      <c r="F1682" t="inlineStr">
        <is>
          <t>Medina</t>
        </is>
      </c>
      <c r="G1682" s="2" t="inlineStr">
        <is>
          <t>040-20D-04-064</t>
        </is>
      </c>
      <c r="H1682" s="3" t="inlineStr">
        <is>
          <t>229 FIRST ST WADSWORTH</t>
        </is>
      </c>
      <c r="I1682" s="3" t="inlineStr">
        <is>
          <t>229 1ST ST WADSWORTH OH 44281</t>
        </is>
      </c>
      <c r="J1682" s="3" t="inlineStr">
        <is>
          <t>Same name is getting the credit on more than one home - one more here in Medina and also in Ashtabula, Franklin. Only the name matches so far, so confirm it is really the same person.</t>
        </is>
      </c>
      <c r="K1682" s="4" t="inlineStr">
        <is>
          <t>Medina 026-06D-10-008 (4253 HUFFMAN RD MEDINA); Ashtabula 030190000700 (3446 HOMEWOOD AVE); Franklin 590-186724-00 (6334 BANNISTER DR)</t>
        </is>
      </c>
      <c r="L1682" t="inlineStr">
        <is>
          <t>Ashtabula, Franklin, Medina</t>
        </is>
      </c>
      <c r="M1682" t="inlineStr">
        <is>
          <t>estimated</t>
        </is>
      </c>
      <c r="N1682" t="inlineStr">
        <is>
          <t>Yes</t>
        </is>
      </c>
      <c r="O1682" t="inlineStr">
        <is>
          <t>Yes</t>
        </is>
      </c>
    </row>
    <row r="1683">
      <c r="A1683" t="inlineStr">
        <is>
          <t>CAMPBELL RAYMOND J JR</t>
        </is>
      </c>
      <c r="B1683" t="inlineStr"/>
      <c r="C1683" t="inlineStr">
        <is>
          <t>Weak</t>
        </is>
      </c>
      <c r="D1683" s="1" t="n">
        <v>193.65</v>
      </c>
      <c r="E1683" s="1" t="n"/>
      <c r="F1683" t="inlineStr">
        <is>
          <t>Medina</t>
        </is>
      </c>
      <c r="G1683" s="2" t="inlineStr">
        <is>
          <t>001-02A-27-052</t>
        </is>
      </c>
      <c r="H1683" s="3" t="inlineStr">
        <is>
          <t>1169 TERRINGTON DR BRUNSWICK</t>
        </is>
      </c>
      <c r="I1683" s="3" t="inlineStr">
        <is>
          <t>1169 TERRINGTON DR BRUNSWICK OH 44212</t>
        </is>
      </c>
      <c r="J1683" s="3" t="inlineStr">
        <is>
          <t>Same name is getting the credit on 2 homes in Medina. Only the name matches, so it could be one owner with two homes, or two people who share a name.</t>
        </is>
      </c>
      <c r="K1683" s="4" t="inlineStr">
        <is>
          <t>Medina 005-07B-22-018 (3275 STATE RD MEDINA)</t>
        </is>
      </c>
      <c r="L1683" t="inlineStr">
        <is>
          <t>Medina</t>
        </is>
      </c>
      <c r="M1683" t="inlineStr">
        <is>
          <t>estimated</t>
        </is>
      </c>
      <c r="N1683" t="inlineStr">
        <is>
          <t>Yes</t>
        </is>
      </c>
      <c r="O1683" t="inlineStr"/>
    </row>
    <row r="1684">
      <c r="A1684" t="inlineStr">
        <is>
          <t>CAMPBELL RAYMOND J JR &amp; VERONICA L</t>
        </is>
      </c>
      <c r="B1684" t="inlineStr"/>
      <c r="C1684" t="inlineStr">
        <is>
          <t>Weak</t>
        </is>
      </c>
      <c r="D1684" s="1" t="n">
        <v>128.98</v>
      </c>
      <c r="E1684" s="1" t="n"/>
      <c r="F1684" t="inlineStr">
        <is>
          <t>Medina</t>
        </is>
      </c>
      <c r="G1684" s="2" t="inlineStr">
        <is>
          <t>005-07B-22-018</t>
        </is>
      </c>
      <c r="H1684" s="3" t="inlineStr">
        <is>
          <t>3275 STATE RD MEDINA</t>
        </is>
      </c>
      <c r="I1684" s="3" t="inlineStr">
        <is>
          <t>3275 STATE RD MEDINA OH 44256</t>
        </is>
      </c>
      <c r="J1684" s="3" t="inlineStr">
        <is>
          <t>Same name is getting the credit on 2 homes in Medina. Only the name matches, so it could be one owner with two homes, or two people who share a name.</t>
        </is>
      </c>
      <c r="K1684" s="4" t="inlineStr">
        <is>
          <t>Medina 001-02A-27-052 (1169 TERRINGTON DR BRUNSWICK)</t>
        </is>
      </c>
      <c r="L1684" t="inlineStr">
        <is>
          <t>Medina</t>
        </is>
      </c>
      <c r="M1684" t="inlineStr">
        <is>
          <t>estimated</t>
        </is>
      </c>
      <c r="N1684" t="inlineStr">
        <is>
          <t>Yes</t>
        </is>
      </c>
      <c r="O1684" t="inlineStr"/>
    </row>
    <row r="1685">
      <c r="A1685" t="inlineStr">
        <is>
          <t>CAMPBELL RICHARD B</t>
        </is>
      </c>
      <c r="B1685" t="inlineStr"/>
      <c r="C1685" t="inlineStr">
        <is>
          <t>Weak</t>
        </is>
      </c>
      <c r="D1685" s="1" t="n">
        <v>100.53</v>
      </c>
      <c r="E1685" s="1" t="n"/>
      <c r="F1685" t="inlineStr">
        <is>
          <t>Medina</t>
        </is>
      </c>
      <c r="G1685" s="2" t="inlineStr">
        <is>
          <t>016-03D-40-005</t>
        </is>
      </c>
      <c r="H1685" s="3" t="inlineStr">
        <is>
          <t>723 LEDGE RD HINCKLEY</t>
        </is>
      </c>
      <c r="I1685" s="3" t="inlineStr">
        <is>
          <t>723 LEDGE RD HINCKLEY OH 44233</t>
        </is>
      </c>
      <c r="J1685" s="3" t="inlineStr">
        <is>
          <t>Same name is getting the credit in Medina and in Franklin. Only the name matches, so this could be one owner with two homes - or two different people.</t>
        </is>
      </c>
      <c r="K1685" s="4" t="inlineStr">
        <is>
          <t>Franklin 570-176780-00 (1395 FALENE PL)</t>
        </is>
      </c>
      <c r="L1685" t="inlineStr">
        <is>
          <t>Franklin, Medina</t>
        </is>
      </c>
      <c r="M1685" t="inlineStr">
        <is>
          <t>estimated</t>
        </is>
      </c>
      <c r="N1685" t="inlineStr"/>
      <c r="O1685" t="inlineStr">
        <is>
          <t>Yes</t>
        </is>
      </c>
    </row>
    <row r="1686">
      <c r="A1686" t="inlineStr">
        <is>
          <t>CAMPBELL ROBERT D</t>
        </is>
      </c>
      <c r="B1686" t="inlineStr"/>
      <c r="C1686" t="inlineStr">
        <is>
          <t>Weak</t>
        </is>
      </c>
      <c r="D1686" s="1" t="n">
        <v>77.73999999999999</v>
      </c>
      <c r="E1686" s="1" t="n"/>
      <c r="F1686" t="inlineStr">
        <is>
          <t>Medina</t>
        </is>
      </c>
      <c r="G1686" s="2" t="inlineStr">
        <is>
          <t>024-04A-21-002</t>
        </is>
      </c>
      <c r="H1686" s="3" t="inlineStr">
        <is>
          <t>9845 CROW RD LITCHFIELD</t>
        </is>
      </c>
      <c r="I1686" s="3" t="inlineStr">
        <is>
          <t>9845 CROW RD LITCHFIELD OH 44253</t>
        </is>
      </c>
      <c r="J1686" s="3" t="inlineStr">
        <is>
          <t>Same name is getting the credit in Medina and in Knox, Ottawa. Only the name matches, so this could be one owner with two homes - or two different people.</t>
        </is>
      </c>
      <c r="K1686" s="4" t="inlineStr">
        <is>
          <t>Knox 10-00432.004 (23618 DIVAN RD); Ottawa 013-19982-30384-000 (3098 N MARINA VIEW)</t>
        </is>
      </c>
      <c r="L1686" t="inlineStr">
        <is>
          <t>Knox, Medina, Ottawa</t>
        </is>
      </c>
      <c r="M1686" t="inlineStr">
        <is>
          <t>estimated</t>
        </is>
      </c>
      <c r="N1686" t="inlineStr"/>
      <c r="O1686" t="inlineStr">
        <is>
          <t>Yes</t>
        </is>
      </c>
    </row>
    <row r="1687">
      <c r="A1687" t="inlineStr">
        <is>
          <t>CAMPBELL ROBERT F &amp; SHARON A</t>
        </is>
      </c>
      <c r="B1687" t="inlineStr"/>
      <c r="C1687" t="inlineStr">
        <is>
          <t>Weak</t>
        </is>
      </c>
      <c r="D1687" s="1" t="n">
        <v>129.02</v>
      </c>
      <c r="E1687" s="1" t="n"/>
      <c r="F1687" t="inlineStr">
        <is>
          <t>Medina</t>
        </is>
      </c>
      <c r="G1687" s="2" t="inlineStr">
        <is>
          <t>024-04D-14-015</t>
        </is>
      </c>
      <c r="H1687" s="3" t="inlineStr">
        <is>
          <t>8310 STONE RD MEDINA</t>
        </is>
      </c>
      <c r="I1687" s="3" t="inlineStr">
        <is>
          <t>8310 STONE RD MEDINA OH 44256</t>
        </is>
      </c>
      <c r="J1687" s="3" t="inlineStr">
        <is>
          <t>Same name is getting the credit in Medina and in Franklin. Only the name matches, so this could be one owner with two homes - or two different people.</t>
        </is>
      </c>
      <c r="K1687" s="4" t="inlineStr">
        <is>
          <t>Franklin 010-119621-00 (3097 PARSONS AVE)</t>
        </is>
      </c>
      <c r="L1687" t="inlineStr">
        <is>
          <t>Franklin, Medina</t>
        </is>
      </c>
      <c r="M1687" t="inlineStr">
        <is>
          <t>estimated</t>
        </is>
      </c>
      <c r="N1687" t="inlineStr"/>
      <c r="O1687" t="inlineStr">
        <is>
          <t>Yes</t>
        </is>
      </c>
    </row>
    <row r="1688">
      <c r="A1688" t="inlineStr">
        <is>
          <t>CAMPBELL ROBERT G</t>
        </is>
      </c>
      <c r="B1688" t="inlineStr"/>
      <c r="C1688" t="inlineStr">
        <is>
          <t>Weak</t>
        </is>
      </c>
      <c r="D1688" s="1" t="n">
        <v>86.36</v>
      </c>
      <c r="E1688" s="1" t="n"/>
      <c r="F1688" t="inlineStr">
        <is>
          <t>Medina</t>
        </is>
      </c>
      <c r="G1688" s="2" t="inlineStr">
        <is>
          <t>020-10C-21-022</t>
        </is>
      </c>
      <c r="H1688" s="3" t="inlineStr">
        <is>
          <t>6858 LAFAYETTE RD MEDINA</t>
        </is>
      </c>
      <c r="I1688" s="3" t="inlineStr">
        <is>
          <t>6858 LAFAYETTE RD MEDINA OH 44256</t>
        </is>
      </c>
      <c r="J1688" s="3" t="inlineStr">
        <is>
          <t>Same name is getting the credit in Medina and in Fairfield. Only the name matches, so this could be one owner with two homes - or two different people.</t>
        </is>
      </c>
      <c r="K1688" s="4" t="inlineStr">
        <is>
          <t>Fairfield 0410424200 (1042 MILFORD DR PICKERINGTON)</t>
        </is>
      </c>
      <c r="L1688" t="inlineStr">
        <is>
          <t>Fairfield, Medina</t>
        </is>
      </c>
      <c r="M1688" t="inlineStr">
        <is>
          <t>estimated</t>
        </is>
      </c>
      <c r="N1688" t="inlineStr"/>
      <c r="O1688" t="inlineStr">
        <is>
          <t>Yes</t>
        </is>
      </c>
    </row>
    <row r="1689">
      <c r="A1689" t="inlineStr">
        <is>
          <t>CAMPBELL SCOTT &amp; MARLENE D</t>
        </is>
      </c>
      <c r="B1689" t="inlineStr"/>
      <c r="C1689" t="inlineStr">
        <is>
          <t>Weak</t>
        </is>
      </c>
      <c r="D1689" s="1" t="n">
        <v>72.58</v>
      </c>
      <c r="E1689" s="1" t="n"/>
      <c r="F1689" t="inlineStr">
        <is>
          <t>Medina</t>
        </is>
      </c>
      <c r="G1689" s="2" t="inlineStr">
        <is>
          <t>020-10A-12-011</t>
        </is>
      </c>
      <c r="H1689" s="3" t="inlineStr">
        <is>
          <t>5340 COLUMBIA RD MEDINA</t>
        </is>
      </c>
      <c r="I1689" s="3" t="inlineStr">
        <is>
          <t>5340 COLUMBIA RD MEDINA OH 44256</t>
        </is>
      </c>
      <c r="J1689" s="3" t="inlineStr">
        <is>
          <t>Same name is getting the credit in Medina and in Franklin, Madison. Only the name matches, so this could be one owner with two homes - or two different people.</t>
        </is>
      </c>
      <c r="K1689" s="4" t="inlineStr">
        <is>
          <t>Franklin 010-284756-00 (431 W FIRST AVE UNIT 207); Madison 01-00189.011 (6815 US 42)</t>
        </is>
      </c>
      <c r="L1689" t="inlineStr">
        <is>
          <t>Franklin, Madison, Medina</t>
        </is>
      </c>
      <c r="M1689" t="inlineStr">
        <is>
          <t>estimated</t>
        </is>
      </c>
      <c r="N1689" t="inlineStr"/>
      <c r="O1689" t="inlineStr">
        <is>
          <t>Yes</t>
        </is>
      </c>
    </row>
    <row r="1690">
      <c r="A1690" t="inlineStr">
        <is>
          <t>CAMPBELL SUSAN M</t>
        </is>
      </c>
      <c r="B1690" t="inlineStr"/>
      <c r="C1690" t="inlineStr">
        <is>
          <t>Weak</t>
        </is>
      </c>
      <c r="D1690" s="1" t="n">
        <v>39</v>
      </c>
      <c r="E1690" s="1" t="n"/>
      <c r="F1690" t="inlineStr">
        <is>
          <t>Medina</t>
        </is>
      </c>
      <c r="G1690" s="2" t="inlineStr">
        <is>
          <t>015-26A-09-322</t>
        </is>
      </c>
      <c r="H1690" s="3" t="inlineStr">
        <is>
          <t>322 ELYRIA ST LODI</t>
        </is>
      </c>
      <c r="I1690" s="3" t="inlineStr">
        <is>
          <t>322 ELYRIA ST LODI OH 44254</t>
        </is>
      </c>
      <c r="J1690" s="3" t="inlineStr">
        <is>
          <t>Same name is getting the credit in Medina and in Franklin. Only the name matches, so this could be one owner with two homes - or two different people.</t>
        </is>
      </c>
      <c r="K1690" s="4" t="inlineStr">
        <is>
          <t>Franklin 273-001838-00 (178 CORBINS MILL DR)</t>
        </is>
      </c>
      <c r="L1690" t="inlineStr">
        <is>
          <t>Franklin, Medina</t>
        </is>
      </c>
      <c r="M1690" t="inlineStr">
        <is>
          <t>estimated</t>
        </is>
      </c>
      <c r="N1690" t="inlineStr"/>
      <c r="O1690" t="inlineStr">
        <is>
          <t>Yes</t>
        </is>
      </c>
    </row>
    <row r="1691">
      <c r="A1691" t="inlineStr">
        <is>
          <t>CAMPBELL TIMOTHY &amp; KELLY</t>
        </is>
      </c>
      <c r="B1691" t="inlineStr"/>
      <c r="C1691" t="inlineStr">
        <is>
          <t>Weak</t>
        </is>
      </c>
      <c r="D1691" s="1" t="n">
        <v>149.42</v>
      </c>
      <c r="E1691" s="1" t="n"/>
      <c r="F1691" t="inlineStr">
        <is>
          <t>Medina</t>
        </is>
      </c>
      <c r="G1691" s="2" t="inlineStr">
        <is>
          <t>038-17C-27-009</t>
        </is>
      </c>
      <c r="H1691" s="3" t="inlineStr">
        <is>
          <t>1372 WALL RD WADSWORTH</t>
        </is>
      </c>
      <c r="I1691" s="3" t="inlineStr">
        <is>
          <t>1372 WALL RD WADSWORTH OH 44281</t>
        </is>
      </c>
      <c r="J1691" s="3" t="inlineStr">
        <is>
          <t>Common name: this name is credited on 6 parcels across 4 counties. Many are probably different people who happen to share the name - look each one up before assuming it is the same owner.</t>
        </is>
      </c>
      <c r="K1691" s="4" t="inlineStr">
        <is>
          <t>Coshocton 018-00000368-00 (52713 CR 16); Franklin 010-267992-00 (1151 KINNETON 9); Lorain 03-00-047-120-016 (3043 MCKINLEY ST LORAIN); Lorain 07-00-037-000-831 (8995 WYLLYS DR NORTH RIDGEVILLE); +1 more</t>
        </is>
      </c>
      <c r="L1691" t="inlineStr">
        <is>
          <t>Coshocton, Franklin, Lorain, Medina</t>
        </is>
      </c>
      <c r="M1691" t="inlineStr">
        <is>
          <t>estimated</t>
        </is>
      </c>
      <c r="N1691" t="inlineStr"/>
      <c r="O1691" t="inlineStr">
        <is>
          <t>Yes</t>
        </is>
      </c>
    </row>
    <row r="1692">
      <c r="A1692" t="inlineStr">
        <is>
          <t>CAMPBELL TYLER &amp;</t>
        </is>
      </c>
      <c r="B1692" t="inlineStr"/>
      <c r="C1692" t="inlineStr">
        <is>
          <t>Weak</t>
        </is>
      </c>
      <c r="D1692" s="1" t="n">
        <v>86.18000000000001</v>
      </c>
      <c r="E1692" s="1" t="n"/>
      <c r="F1692" t="inlineStr">
        <is>
          <t>Medina</t>
        </is>
      </c>
      <c r="G1692" s="2" t="inlineStr">
        <is>
          <t>033-12B-25-018</t>
        </is>
      </c>
      <c r="H1692" s="3" t="inlineStr">
        <is>
          <t>184 RIDGEWOOD RD WADSWORTH</t>
        </is>
      </c>
      <c r="I1692" s="3" t="inlineStr">
        <is>
          <t>184 RIDGEWOOD RD WADSWORTH OH 44281</t>
        </is>
      </c>
      <c r="J1692" s="3" t="inlineStr">
        <is>
          <t>Same name is getting the credit in Medina and in Franklin, Geauga. Only the name matches, so this could be one owner with two homes - or two different people.</t>
        </is>
      </c>
      <c r="K1692" s="4" t="inlineStr">
        <is>
          <t>Franklin 610-200886-00 (1072 ARAPAHO AVE); Geauga 30-058900 (7499 CLAY ST THOMPSON)</t>
        </is>
      </c>
      <c r="L1692" t="inlineStr">
        <is>
          <t>Franklin, Geauga, Medina</t>
        </is>
      </c>
      <c r="M1692" t="inlineStr">
        <is>
          <t>estimated</t>
        </is>
      </c>
      <c r="N1692" t="inlineStr"/>
      <c r="O1692" t="inlineStr">
        <is>
          <t>Yes</t>
        </is>
      </c>
    </row>
    <row r="1693">
      <c r="A1693" t="inlineStr">
        <is>
          <t>CAMPBELL WILLIAM E</t>
        </is>
      </c>
      <c r="B1693" t="inlineStr"/>
      <c r="C1693" t="inlineStr">
        <is>
          <t>Weak</t>
        </is>
      </c>
      <c r="D1693" s="1" t="n">
        <v>151.02</v>
      </c>
      <c r="E1693" s="1" t="n"/>
      <c r="F1693" t="inlineStr">
        <is>
          <t>Medina</t>
        </is>
      </c>
      <c r="G1693" s="2" t="inlineStr">
        <is>
          <t>038-17D-18-018</t>
        </is>
      </c>
      <c r="H1693" s="3" t="inlineStr">
        <is>
          <t>10226 SILVERCREEK RD WADSWORTH</t>
        </is>
      </c>
      <c r="I1693" s="3" t="inlineStr">
        <is>
          <t>10226 SILVERCREEK RD DOYLESTOWN OH 44230</t>
        </is>
      </c>
      <c r="J1693" s="3" t="inlineStr">
        <is>
          <t>Same name is getting the credit in Medina and in Washington. Only the name matches, so this could be one owner with two homes - or two different people.</t>
        </is>
      </c>
      <c r="K1693" s="4" t="inlineStr">
        <is>
          <t>Washington 230073736000 (58 CORNERVILLE RD MARIETTA)</t>
        </is>
      </c>
      <c r="L1693" t="inlineStr">
        <is>
          <t>Medina, Washington</t>
        </is>
      </c>
      <c r="M1693" t="inlineStr">
        <is>
          <t>estimated</t>
        </is>
      </c>
      <c r="N1693" t="inlineStr"/>
      <c r="O1693" t="inlineStr">
        <is>
          <t>Yes</t>
        </is>
      </c>
    </row>
    <row r="1694">
      <c r="A1694" t="inlineStr">
        <is>
          <t>CARLISLE ROBERT LUCAS</t>
        </is>
      </c>
      <c r="B1694" t="inlineStr"/>
      <c r="C1694" t="inlineStr">
        <is>
          <t>Weak</t>
        </is>
      </c>
      <c r="D1694" s="1" t="n">
        <v>101.47</v>
      </c>
      <c r="E1694" s="1" t="n"/>
      <c r="F1694" t="inlineStr">
        <is>
          <t>Medina</t>
        </is>
      </c>
      <c r="G1694" s="2" t="inlineStr">
        <is>
          <t>001-02C-15-009</t>
        </is>
      </c>
      <c r="H1694" s="3" t="inlineStr">
        <is>
          <t>5251 SLEEPY HOLLOW RD VALLEY CITY</t>
        </is>
      </c>
      <c r="I1694" s="3" t="inlineStr">
        <is>
          <t>5251 SLEEPY HOLLOW RD VALLEY CITY OH 44280</t>
        </is>
      </c>
      <c r="J1694" s="3" t="inlineStr">
        <is>
          <t>Same name is getting the credit in Medina and in Franklin. Only the name matches, so this could be one owner with two homes - or two different people.</t>
        </is>
      </c>
      <c r="K1694" s="4" t="inlineStr">
        <is>
          <t>Franklin 070-000825-00 (2222 FAIRFAX RD)</t>
        </is>
      </c>
      <c r="L1694" t="inlineStr">
        <is>
          <t>Franklin, Medina</t>
        </is>
      </c>
      <c r="M1694" t="inlineStr">
        <is>
          <t>estimated</t>
        </is>
      </c>
      <c r="N1694" t="inlineStr"/>
      <c r="O1694" t="inlineStr">
        <is>
          <t>Yes</t>
        </is>
      </c>
    </row>
    <row r="1695">
      <c r="A1695" t="inlineStr">
        <is>
          <t>CARPENTER CHRISTOPHER DAVID</t>
        </is>
      </c>
      <c r="B1695" t="inlineStr"/>
      <c r="C1695" t="inlineStr">
        <is>
          <t>Weak</t>
        </is>
      </c>
      <c r="D1695" s="1" t="n">
        <v>141.47</v>
      </c>
      <c r="E1695" s="1" t="n"/>
      <c r="F1695" t="inlineStr">
        <is>
          <t>Medina</t>
        </is>
      </c>
      <c r="G1695" s="2" t="inlineStr">
        <is>
          <t>030-11A-07-055</t>
        </is>
      </c>
      <c r="H1695" s="3" t="inlineStr">
        <is>
          <t>4404 SECRETARIAT CT MEDINA</t>
        </is>
      </c>
      <c r="I1695" s="3" t="inlineStr">
        <is>
          <t>4404 SECRETARIAT CT MEDINA OH 44256</t>
        </is>
      </c>
      <c r="J1695" s="3" t="inlineStr">
        <is>
          <t>Same name is getting the credit in Medina and in Lorain. Only the name matches, so this could be one owner with two homes - or two different people.</t>
        </is>
      </c>
      <c r="K1695" s="3" t="inlineStr">
        <is>
          <t>Lorain 03-00-082-106-007 (2426 E 29TH ST LORAIN)</t>
        </is>
      </c>
      <c r="L1695" t="inlineStr">
        <is>
          <t>Lorain, Medina</t>
        </is>
      </c>
      <c r="M1695" t="inlineStr">
        <is>
          <t>estimated</t>
        </is>
      </c>
      <c r="N1695" t="inlineStr"/>
      <c r="O1695" t="inlineStr">
        <is>
          <t>Yes</t>
        </is>
      </c>
    </row>
    <row r="1696">
      <c r="A1696" t="inlineStr">
        <is>
          <t>CARPENTER ERIC &amp; KIMBERLYNN</t>
        </is>
      </c>
      <c r="B1696" t="inlineStr"/>
      <c r="C1696" t="inlineStr">
        <is>
          <t>Weak</t>
        </is>
      </c>
      <c r="D1696" s="1" t="n">
        <v>92.27</v>
      </c>
      <c r="E1696" s="1" t="n"/>
      <c r="F1696" t="inlineStr">
        <is>
          <t>Medina</t>
        </is>
      </c>
      <c r="G1696" s="2" t="inlineStr">
        <is>
          <t>028-19C-14-202</t>
        </is>
      </c>
      <c r="H1696" s="3" t="inlineStr">
        <is>
          <t>1122 FEATHERSTONE DR MEDINA</t>
        </is>
      </c>
      <c r="I1696" s="3" t="inlineStr">
        <is>
          <t>1122 FEATHERSTONE DR MEDINA OH 44256</t>
        </is>
      </c>
      <c r="J1696" s="3" t="inlineStr">
        <is>
          <t>Same name is getting the credit in Medina and in Coshocton, Franklin. Only the name matches, so this could be one owner with two homes - or two different people.</t>
        </is>
      </c>
      <c r="K1696" s="4" t="inlineStr">
        <is>
          <t>Coshocton 010-00000512-00 (46328 TR 285); Franklin 010-008020-00 (761 SULLIVANT AVE)</t>
        </is>
      </c>
      <c r="L1696" t="inlineStr">
        <is>
          <t>Coshocton, Franklin, Medina</t>
        </is>
      </c>
      <c r="M1696" t="inlineStr">
        <is>
          <t>estimated</t>
        </is>
      </c>
      <c r="N1696" t="inlineStr"/>
      <c r="O1696" t="inlineStr">
        <is>
          <t>Yes</t>
        </is>
      </c>
    </row>
    <row r="1697">
      <c r="A1697" t="inlineStr">
        <is>
          <t>CARPENTER JAMES M &amp; SUSAN</t>
        </is>
      </c>
      <c r="B1697" t="inlineStr"/>
      <c r="C1697" t="inlineStr">
        <is>
          <t>Weak</t>
        </is>
      </c>
      <c r="D1697" s="1" t="n">
        <v>133.1</v>
      </c>
      <c r="E1697" s="1" t="n"/>
      <c r="F1697" t="inlineStr">
        <is>
          <t>Medina</t>
        </is>
      </c>
      <c r="G1697" s="2" t="inlineStr">
        <is>
          <t>030-11A-03-043</t>
        </is>
      </c>
      <c r="H1697" s="3" t="inlineStr">
        <is>
          <t>5861 CHURCHILL WAY MEDINA</t>
        </is>
      </c>
      <c r="I1697" s="3" t="inlineStr">
        <is>
          <t>5861 CHURCHILL WAY MEDINA OH 44256</t>
        </is>
      </c>
      <c r="J1697" s="3" t="inlineStr">
        <is>
          <t>Same name is getting the credit in Medina and in Huron. Only the name matches, so this could be one owner with two homes - or two different people.</t>
        </is>
      </c>
      <c r="K1697" s="4" t="inlineStr">
        <is>
          <t>Huron 50-055B-03-003-0000 (63 E MAIN ST WAKEMAN)</t>
        </is>
      </c>
      <c r="L1697" t="inlineStr">
        <is>
          <t>Huron, Medina</t>
        </is>
      </c>
      <c r="M1697" t="inlineStr">
        <is>
          <t>estimated</t>
        </is>
      </c>
      <c r="N1697" t="inlineStr"/>
      <c r="O1697" t="inlineStr">
        <is>
          <t>Yes</t>
        </is>
      </c>
    </row>
    <row r="1698">
      <c r="A1698" t="inlineStr">
        <is>
          <t>CARPENTER JAMES R &amp; JUDY A</t>
        </is>
      </c>
      <c r="B1698" t="inlineStr"/>
      <c r="C1698" t="inlineStr">
        <is>
          <t>Weak</t>
        </is>
      </c>
      <c r="D1698" s="1" t="n">
        <v>132.94</v>
      </c>
      <c r="E1698" s="1" t="n"/>
      <c r="F1698" t="inlineStr">
        <is>
          <t>Medina</t>
        </is>
      </c>
      <c r="G1698" s="2" t="inlineStr">
        <is>
          <t>008-16A-18-019</t>
        </is>
      </c>
      <c r="H1698" s="3" t="inlineStr">
        <is>
          <t>4655 BLAKE RD SEVILLE</t>
        </is>
      </c>
      <c r="I1698" s="3" t="inlineStr">
        <is>
          <t>PO BOX 490 SEVILLE OH 44273</t>
        </is>
      </c>
      <c r="J1698" s="3" t="inlineStr">
        <is>
          <t>Same name is getting the credit in Medina and in Clinton, Washington. Only the name matches, so this could be one owner with two homes - or two different people.</t>
        </is>
      </c>
      <c r="K1698" s="4" t="inlineStr">
        <is>
          <t>Clinton 290-23-09-04-0046-00 (1003 HICKORY TRAIL DR); Washington 040008964000 (440 THIRD ST MACKSBURG)</t>
        </is>
      </c>
      <c r="L1698" t="inlineStr">
        <is>
          <t>Clinton, Medina, Washington</t>
        </is>
      </c>
      <c r="M1698" t="inlineStr">
        <is>
          <t>estimated</t>
        </is>
      </c>
      <c r="N1698" t="inlineStr"/>
      <c r="O1698" t="inlineStr">
        <is>
          <t>Yes</t>
        </is>
      </c>
    </row>
    <row r="1699">
      <c r="A1699" t="inlineStr">
        <is>
          <t>CARPENTER JEFFREY S</t>
        </is>
      </c>
      <c r="B1699" t="inlineStr"/>
      <c r="C1699" t="inlineStr">
        <is>
          <t>Weak</t>
        </is>
      </c>
      <c r="D1699" s="1" t="n">
        <v>81.73999999999999</v>
      </c>
      <c r="E1699" s="1" t="n"/>
      <c r="F1699" t="inlineStr">
        <is>
          <t>Medina</t>
        </is>
      </c>
      <c r="G1699" s="2" t="inlineStr">
        <is>
          <t>029-19A-07-096</t>
        </is>
      </c>
      <c r="H1699" s="3" t="inlineStr">
        <is>
          <t>970 CHADWICK LN MEDINA</t>
        </is>
      </c>
      <c r="I1699" s="3" t="inlineStr">
        <is>
          <t>970 CHADWICK LN MEDINA OH 44256</t>
        </is>
      </c>
      <c r="J1699" s="3" t="inlineStr">
        <is>
          <t>Same name is getting the credit in Medina and in Geauga. Only the name matches, so this could be one owner with two homes - or two different people.</t>
        </is>
      </c>
      <c r="K1699" s="3" t="inlineStr">
        <is>
          <t>Geauga 11-221100 (9040 FOREST LN CHESTERLAND)</t>
        </is>
      </c>
      <c r="L1699" t="inlineStr">
        <is>
          <t>Geauga, Medina</t>
        </is>
      </c>
      <c r="M1699" t="inlineStr">
        <is>
          <t>estimated</t>
        </is>
      </c>
      <c r="N1699" t="inlineStr"/>
      <c r="O1699" t="inlineStr">
        <is>
          <t>Yes</t>
        </is>
      </c>
    </row>
    <row r="1700">
      <c r="A1700" t="inlineStr">
        <is>
          <t>CARPENTER JOHN &amp; JULIE</t>
        </is>
      </c>
      <c r="B1700" t="inlineStr"/>
      <c r="C1700" t="inlineStr">
        <is>
          <t>Weak</t>
        </is>
      </c>
      <c r="D1700" s="1" t="n">
        <v>58.51</v>
      </c>
      <c r="E1700" s="1" t="n"/>
      <c r="F1700" t="inlineStr">
        <is>
          <t>Medina</t>
        </is>
      </c>
      <c r="G1700" s="2" t="inlineStr">
        <is>
          <t>015-26A-14-171</t>
        </is>
      </c>
      <c r="H1700" s="3" t="inlineStr">
        <is>
          <t>126 HARRIS ST LODI</t>
        </is>
      </c>
      <c r="I1700" s="3" t="inlineStr">
        <is>
          <t>126 1 / 2 HARRIS ST LODI OH 44254</t>
        </is>
      </c>
      <c r="J1700" s="3" t="inlineStr">
        <is>
          <t>Same name is getting the credit in Medina and in Franklin. Only the name matches, so this could be one owner with two homes - or two different people.</t>
        </is>
      </c>
      <c r="K1700" s="4" t="inlineStr">
        <is>
          <t>Franklin 040-014994-00 (1479 FAIRWAY DR)</t>
        </is>
      </c>
      <c r="L1700" t="inlineStr">
        <is>
          <t>Franklin, Medina</t>
        </is>
      </c>
      <c r="M1700" t="inlineStr">
        <is>
          <t>estimated</t>
        </is>
      </c>
      <c r="N1700" t="inlineStr"/>
      <c r="O1700" t="inlineStr">
        <is>
          <t>Yes</t>
        </is>
      </c>
    </row>
    <row r="1701">
      <c r="A1701" t="inlineStr">
        <is>
          <t>CARPENTER JOHN D &amp; KARI L</t>
        </is>
      </c>
      <c r="B1701" t="inlineStr"/>
      <c r="C1701" t="inlineStr">
        <is>
          <t>Weak</t>
        </is>
      </c>
      <c r="D1701" s="1" t="n">
        <v>51.54</v>
      </c>
      <c r="E1701" s="1" t="n"/>
      <c r="F1701" t="inlineStr">
        <is>
          <t>Medina</t>
        </is>
      </c>
      <c r="G1701" s="2" t="inlineStr">
        <is>
          <t>036-08C-33-018</t>
        </is>
      </c>
      <c r="H1701" s="3" t="inlineStr">
        <is>
          <t>12894 NEW LONDON EASTERN RD HOMERVILLE</t>
        </is>
      </c>
      <c r="I1701" s="3" t="inlineStr">
        <is>
          <t>12894 NEW LONDON EASTERN RD HOMERVILLE OH 44235</t>
        </is>
      </c>
      <c r="J1701" s="3" t="inlineStr">
        <is>
          <t>Same name is getting the credit in Medina and in Coshocton. Only the name matches, so this could be one owner with two homes - or two different people.</t>
        </is>
      </c>
      <c r="K1701" s="3" t="inlineStr">
        <is>
          <t>Coshocton 043-00005350-00 (1629 SLEEPY HOLLOW DR)</t>
        </is>
      </c>
      <c r="L1701" t="inlineStr">
        <is>
          <t>Coshocton, Medina</t>
        </is>
      </c>
      <c r="M1701" t="inlineStr">
        <is>
          <t>estimated</t>
        </is>
      </c>
      <c r="N1701" t="inlineStr"/>
      <c r="O1701" t="inlineStr">
        <is>
          <t>Yes</t>
        </is>
      </c>
    </row>
    <row r="1702">
      <c r="A1702" t="inlineStr">
        <is>
          <t>CARPENTER MATTHEW J</t>
        </is>
      </c>
      <c r="B1702" t="inlineStr"/>
      <c r="C1702" t="inlineStr">
        <is>
          <t>Weak</t>
        </is>
      </c>
      <c r="D1702" s="1" t="n">
        <v>113.33</v>
      </c>
      <c r="E1702" s="1" t="n"/>
      <c r="F1702" t="inlineStr">
        <is>
          <t>Medina</t>
        </is>
      </c>
      <c r="G1702" s="2" t="inlineStr">
        <is>
          <t>040-20D-11-175</t>
        </is>
      </c>
      <c r="H1702" s="3" t="inlineStr">
        <is>
          <t>665 WHIPPOORWILL LN WADSWORTH</t>
        </is>
      </c>
      <c r="I1702" s="3" t="inlineStr">
        <is>
          <t>665 WHIPPOORWILL LN WADSWORTH OH 44281</t>
        </is>
      </c>
      <c r="J1702" s="3" t="inlineStr">
        <is>
          <t>Same name is getting the credit in Medina and in Lorain. Only the name matches, so this could be one owner with two homes - or two different people.</t>
        </is>
      </c>
      <c r="K1702" s="3" t="inlineStr">
        <is>
          <t>Lorain 06-22-007-000-107 (357 LOYOLA DR ELYRIA)</t>
        </is>
      </c>
      <c r="L1702" t="inlineStr">
        <is>
          <t>Lorain, Medina</t>
        </is>
      </c>
      <c r="M1702" t="inlineStr">
        <is>
          <t>estimated</t>
        </is>
      </c>
      <c r="N1702" t="inlineStr"/>
      <c r="O1702" t="inlineStr">
        <is>
          <t>Yes</t>
        </is>
      </c>
    </row>
    <row r="1703">
      <c r="A1703" t="inlineStr">
        <is>
          <t>CARPENTER PATRICIA A</t>
        </is>
      </c>
      <c r="B1703" t="inlineStr"/>
      <c r="C1703" t="inlineStr">
        <is>
          <t>Weak</t>
        </is>
      </c>
      <c r="D1703" s="1" t="n">
        <v>42.53</v>
      </c>
      <c r="E1703" s="1" t="n"/>
      <c r="F1703" t="inlineStr">
        <is>
          <t>Medina</t>
        </is>
      </c>
      <c r="G1703" s="2" t="inlineStr">
        <is>
          <t>015-26A-10-106</t>
        </is>
      </c>
      <c r="H1703" s="3" t="inlineStr">
        <is>
          <t>236 JANICE ST LODI</t>
        </is>
      </c>
      <c r="I1703" s="3" t="inlineStr">
        <is>
          <t>236 JANICE ST LODI OH 44254</t>
        </is>
      </c>
      <c r="J1703" s="3" t="inlineStr">
        <is>
          <t>Same name is getting the credit in Medina and in Knox, Washington. Only the name matches, so this could be one owner with two homes - or two different people.</t>
        </is>
      </c>
      <c r="K1703" s="4" t="inlineStr">
        <is>
          <t>Knox 12-00804.000 (1620 OLD DELAWARE RD); Washington 310053960000 (5325 OAK HILL RD STOCKPORT)</t>
        </is>
      </c>
      <c r="L1703" t="inlineStr">
        <is>
          <t>Knox, Medina, Washington</t>
        </is>
      </c>
      <c r="M1703" t="inlineStr">
        <is>
          <t>estimated</t>
        </is>
      </c>
      <c r="N1703" t="inlineStr"/>
      <c r="O1703" t="inlineStr">
        <is>
          <t>Yes</t>
        </is>
      </c>
    </row>
    <row r="1704">
      <c r="A1704" t="inlineStr">
        <is>
          <t>CARR CHRISTOPHER &amp; JEANNIANNE</t>
        </is>
      </c>
      <c r="B1704" t="inlineStr"/>
      <c r="C1704" t="inlineStr">
        <is>
          <t>Weak</t>
        </is>
      </c>
      <c r="D1704" s="1" t="n">
        <v>97.78</v>
      </c>
      <c r="E1704" s="1" t="n"/>
      <c r="F1704" t="inlineStr">
        <is>
          <t>Medina</t>
        </is>
      </c>
      <c r="G1704" s="2" t="inlineStr">
        <is>
          <t>028-19D-06-057</t>
        </is>
      </c>
      <c r="H1704" s="3" t="inlineStr">
        <is>
          <t>718 FALLING OAKS DR MEDINA</t>
        </is>
      </c>
      <c r="I1704" s="3" t="inlineStr">
        <is>
          <t>718 FALLING OAKS DR MEDINA OH 44256</t>
        </is>
      </c>
      <c r="J1704" s="3" t="inlineStr">
        <is>
          <t>Same name is getting the credit in Medina and in Franklin. Only the name matches, so this could be one owner with two homes - or two different people.</t>
        </is>
      </c>
      <c r="K1704" s="4" t="inlineStr">
        <is>
          <t>Franklin 010-210620-00 (1648 PRESTON WOODS CT); Franklin 152-000909-00 (2169 SEDAN AVE)</t>
        </is>
      </c>
      <c r="L1704" t="inlineStr">
        <is>
          <t>Franklin, Medina</t>
        </is>
      </c>
      <c r="M1704" t="inlineStr">
        <is>
          <t>estimated</t>
        </is>
      </c>
      <c r="N1704" t="inlineStr"/>
      <c r="O1704" t="inlineStr">
        <is>
          <t>Yes</t>
        </is>
      </c>
    </row>
    <row r="1705">
      <c r="A1705" t="inlineStr">
        <is>
          <t>CARR JEFFREY C &amp; KATHLEEN D HIST</t>
        </is>
      </c>
      <c r="B1705" t="inlineStr"/>
      <c r="C1705" t="inlineStr">
        <is>
          <t>Weak</t>
        </is>
      </c>
      <c r="D1705" s="1" t="n">
        <v>118.57</v>
      </c>
      <c r="E1705" s="1" t="n"/>
      <c r="F1705" t="inlineStr">
        <is>
          <t>Medina</t>
        </is>
      </c>
      <c r="G1705" s="2" t="inlineStr">
        <is>
          <t>003-18B-08-218</t>
        </is>
      </c>
      <c r="H1705" s="3" t="inlineStr">
        <is>
          <t>3864 MAGNOLIA DR BRUNSWICK</t>
        </is>
      </c>
      <c r="I1705" s="3" t="inlineStr">
        <is>
          <t>3864 MAGNOLIA DR BRUNSWICK OH 44212</t>
        </is>
      </c>
      <c r="J1705" s="3" t="inlineStr">
        <is>
          <t>Same name is getting the credit in Medina and in Athens. Only the name matches, so this could be one owner with two homes - or two different people.</t>
        </is>
      </c>
      <c r="K1705" s="4" t="inlineStr">
        <is>
          <t>Athens B010030005400 (0 MARION JOHNSON RD)</t>
        </is>
      </c>
      <c r="L1705" t="inlineStr">
        <is>
          <t>Athens, Medina</t>
        </is>
      </c>
      <c r="M1705" t="inlineStr">
        <is>
          <t>estimated</t>
        </is>
      </c>
      <c r="N1705" t="inlineStr"/>
      <c r="O1705" t="inlineStr">
        <is>
          <t>Yes</t>
        </is>
      </c>
    </row>
    <row r="1706">
      <c r="A1706" t="inlineStr">
        <is>
          <t>CARR LARRY</t>
        </is>
      </c>
      <c r="B1706" t="inlineStr"/>
      <c r="C1706" t="inlineStr">
        <is>
          <t>Weak</t>
        </is>
      </c>
      <c r="D1706" s="1" t="n">
        <v>112.8</v>
      </c>
      <c r="E1706" s="1" t="n"/>
      <c r="F1706" t="inlineStr">
        <is>
          <t>Medina</t>
        </is>
      </c>
      <c r="G1706" s="2" t="inlineStr">
        <is>
          <t>008-16D-03-014</t>
        </is>
      </c>
      <c r="H1706" s="3" t="inlineStr">
        <is>
          <t>3580 GREENWICH RD SEVILLE</t>
        </is>
      </c>
      <c r="I1706" s="3" t="inlineStr">
        <is>
          <t>3580 GREENWICH RD SEVILLE OH 44273</t>
        </is>
      </c>
      <c r="J1706" s="3" t="inlineStr">
        <is>
          <t>Same name is getting the credit in Medina and in Franklin. Only the name matches, so this could be one owner with two homes - or two different people.</t>
        </is>
      </c>
      <c r="K1706" s="4" t="inlineStr">
        <is>
          <t>Franklin 040-008266-00 (4675 HELMSBRIDGE CT)</t>
        </is>
      </c>
      <c r="L1706" t="inlineStr">
        <is>
          <t>Franklin, Medina</t>
        </is>
      </c>
      <c r="M1706" t="inlineStr">
        <is>
          <t>estimated</t>
        </is>
      </c>
      <c r="N1706" t="inlineStr"/>
      <c r="O1706" t="inlineStr">
        <is>
          <t>Yes</t>
        </is>
      </c>
    </row>
    <row r="1707">
      <c r="A1707" t="inlineStr">
        <is>
          <t>CARROLL BRIAN J &amp; TRACEY R</t>
        </is>
      </c>
      <c r="B1707" t="inlineStr"/>
      <c r="C1707" t="inlineStr">
        <is>
          <t>Weak</t>
        </is>
      </c>
      <c r="D1707" s="1" t="n">
        <v>155</v>
      </c>
      <c r="E1707" s="1" t="n"/>
      <c r="F1707" t="inlineStr">
        <is>
          <t>Medina</t>
        </is>
      </c>
      <c r="G1707" s="2" t="inlineStr">
        <is>
          <t>026-06C-08-074</t>
        </is>
      </c>
      <c r="H1707" s="3" t="inlineStr">
        <is>
          <t>4041 ALAMEDA CT MEDINA</t>
        </is>
      </c>
      <c r="I1707" s="3" t="inlineStr">
        <is>
          <t>4041 ALAMEDA CT MEDINA OH 44256</t>
        </is>
      </c>
      <c r="J1707" s="3" t="inlineStr">
        <is>
          <t>Same name is getting the credit in Medina and in Fairfield. Only the name matches, so this could be one owner with two homes - or two different people.</t>
        </is>
      </c>
      <c r="K1707" s="4" t="inlineStr">
        <is>
          <t>Fairfield 0410689200 (370 FLAT RIVER ST PICKERINGTON)</t>
        </is>
      </c>
      <c r="L1707" t="inlineStr">
        <is>
          <t>Fairfield, Medina</t>
        </is>
      </c>
      <c r="M1707" t="inlineStr">
        <is>
          <t>estimated</t>
        </is>
      </c>
      <c r="N1707" t="inlineStr"/>
      <c r="O1707" t="inlineStr">
        <is>
          <t>Yes</t>
        </is>
      </c>
    </row>
    <row r="1708">
      <c r="A1708" t="inlineStr">
        <is>
          <t>CARROLL DAVID J</t>
        </is>
      </c>
      <c r="B1708" t="inlineStr"/>
      <c r="C1708" t="inlineStr">
        <is>
          <t>Weak</t>
        </is>
      </c>
      <c r="D1708" s="1" t="n">
        <v>137.48</v>
      </c>
      <c r="E1708" s="1" t="n"/>
      <c r="F1708" t="inlineStr">
        <is>
          <t>Medina</t>
        </is>
      </c>
      <c r="G1708" s="2" t="inlineStr">
        <is>
          <t>025-01C-17-038</t>
        </is>
      </c>
      <c r="H1708" s="3" t="inlineStr">
        <is>
          <t>6620 SCENIC WOODS DR VALLEY CITY</t>
        </is>
      </c>
      <c r="I1708" s="3" t="inlineStr">
        <is>
          <t>6620 SCENIC WOODS DR VALLEY CITY OH 44280</t>
        </is>
      </c>
      <c r="J1708" s="3" t="inlineStr">
        <is>
          <t>Same name is getting the credit in Medina and in Erie. Only the name matches, so this could be one owner with two homes - or two different people.</t>
        </is>
      </c>
      <c r="K1708" s="3" t="inlineStr">
        <is>
          <t>Erie 32-03348.000 (4001 GALLOWAY SANDUSKY)</t>
        </is>
      </c>
      <c r="L1708" t="inlineStr">
        <is>
          <t>Erie, Medina</t>
        </is>
      </c>
      <c r="M1708" t="inlineStr">
        <is>
          <t>estimated</t>
        </is>
      </c>
      <c r="N1708" t="inlineStr"/>
      <c r="O1708" t="inlineStr">
        <is>
          <t>Yes</t>
        </is>
      </c>
    </row>
    <row r="1709">
      <c r="A1709" t="inlineStr">
        <is>
          <t>CARROLL JOHN J</t>
        </is>
      </c>
      <c r="B1709" t="inlineStr"/>
      <c r="C1709" t="inlineStr">
        <is>
          <t>Weak</t>
        </is>
      </c>
      <c r="D1709" s="1" t="n">
        <v>118.95</v>
      </c>
      <c r="E1709" s="1" t="n"/>
      <c r="F1709" t="inlineStr">
        <is>
          <t>Medina</t>
        </is>
      </c>
      <c r="G1709" s="2" t="inlineStr">
        <is>
          <t>012-21A-02-111</t>
        </is>
      </c>
      <c r="H1709" s="3" t="inlineStr">
        <is>
          <t>237 CUMBERLAND TRL SEVILLE</t>
        </is>
      </c>
      <c r="I1709" s="3" t="inlineStr">
        <is>
          <t>237 CUMBERLAND TRL SEVILLE OH 44273</t>
        </is>
      </c>
      <c r="J1709" s="3" t="inlineStr">
        <is>
          <t>Same name is getting the credit in Medina and in Lorain. Only the name matches, so this could be one owner with two homes - or two different people.</t>
        </is>
      </c>
      <c r="K1709" s="3" t="inlineStr">
        <is>
          <t>Lorain 07-00-005-700-002 (32830 BROWNSTONE LN NORTH RIDGEVILLE)</t>
        </is>
      </c>
      <c r="L1709" t="inlineStr">
        <is>
          <t>Lorain, Medina</t>
        </is>
      </c>
      <c r="M1709" t="inlineStr">
        <is>
          <t>estimated</t>
        </is>
      </c>
      <c r="N1709" t="inlineStr"/>
      <c r="O1709" t="inlineStr">
        <is>
          <t>Yes</t>
        </is>
      </c>
    </row>
    <row r="1710">
      <c r="A1710" t="inlineStr">
        <is>
          <t>CARROLL PATRICIA A</t>
        </is>
      </c>
      <c r="B1710" t="inlineStr"/>
      <c r="C1710" t="inlineStr">
        <is>
          <t>Weak</t>
        </is>
      </c>
      <c r="D1710" s="1" t="n">
        <v>121.58</v>
      </c>
      <c r="E1710" s="1" t="n"/>
      <c r="F1710" t="inlineStr">
        <is>
          <t>Medina</t>
        </is>
      </c>
      <c r="G1710" s="2" t="inlineStr">
        <is>
          <t>003-18B-27-091</t>
        </is>
      </c>
      <c r="H1710" s="3" t="inlineStr">
        <is>
          <t>3369 JAMES BLVD BRUNSWICK</t>
        </is>
      </c>
      <c r="I1710" s="3" t="inlineStr">
        <is>
          <t>3369 JAMES BLVD BRUNSWICK OH 44212</t>
        </is>
      </c>
      <c r="J1710" s="3" t="inlineStr">
        <is>
          <t>Same name is getting the credit in Medina and in Fairfield, Franklin. Only the name matches, so this could be one owner with two homes - or two different people.</t>
        </is>
      </c>
      <c r="K1710" s="4" t="inlineStr">
        <is>
          <t>Fairfield 0040031300 (464 STUMP HOLLOW RD LANCASTER); Franklin 570-221137-00 (3601 MCDERMOT CT)</t>
        </is>
      </c>
      <c r="L1710" t="inlineStr">
        <is>
          <t>Fairfield, Franklin, Medina</t>
        </is>
      </c>
      <c r="M1710" t="inlineStr">
        <is>
          <t>estimated</t>
        </is>
      </c>
      <c r="N1710" t="inlineStr"/>
      <c r="O1710" t="inlineStr">
        <is>
          <t>Yes</t>
        </is>
      </c>
    </row>
    <row r="1711">
      <c r="A1711" t="inlineStr">
        <is>
          <t>CARTER CAROL</t>
        </is>
      </c>
      <c r="B1711" t="inlineStr"/>
      <c r="C1711" t="inlineStr">
        <is>
          <t>Weak</t>
        </is>
      </c>
      <c r="D1711" s="1" t="n">
        <v>103.54</v>
      </c>
      <c r="E1711" s="1" t="n"/>
      <c r="F1711" t="inlineStr">
        <is>
          <t>Medina</t>
        </is>
      </c>
      <c r="G1711" s="2" t="inlineStr">
        <is>
          <t>020-10D-39-047</t>
        </is>
      </c>
      <c r="H1711" s="3" t="inlineStr">
        <is>
          <t>7266 HONEY SHADE CT CHIPPEWA LAKE</t>
        </is>
      </c>
      <c r="I1711" s="3" t="inlineStr">
        <is>
          <t>7266 HONEY SHADE CT CHIPPEWA LAKE OH 44215</t>
        </is>
      </c>
      <c r="J1711" s="3" t="inlineStr">
        <is>
          <t>Same name is getting the credit in Medina and in Franklin. Only the name matches, so this could be one owner with two homes - or two different people.</t>
        </is>
      </c>
      <c r="K1711" s="4" t="inlineStr">
        <is>
          <t>Franklin 185-001805-00 (4822 GROVE POINTE DR)</t>
        </is>
      </c>
      <c r="L1711" t="inlineStr">
        <is>
          <t>Franklin, Medina</t>
        </is>
      </c>
      <c r="M1711" t="inlineStr">
        <is>
          <t>estimated</t>
        </is>
      </c>
      <c r="N1711" t="inlineStr"/>
      <c r="O1711" t="inlineStr">
        <is>
          <t>Yes</t>
        </is>
      </c>
    </row>
    <row r="1712">
      <c r="A1712" t="inlineStr">
        <is>
          <t>CARTER RICHARD A &amp;</t>
        </is>
      </c>
      <c r="B1712" t="inlineStr"/>
      <c r="C1712" t="inlineStr">
        <is>
          <t>Weak</t>
        </is>
      </c>
      <c r="D1712" s="1" t="n">
        <v>283.16</v>
      </c>
      <c r="E1712" s="1" t="n"/>
      <c r="F1712" t="inlineStr">
        <is>
          <t>Medina</t>
        </is>
      </c>
      <c r="G1712" s="2" t="inlineStr">
        <is>
          <t>001-02C-20-006</t>
        </is>
      </c>
      <c r="H1712" s="3" t="inlineStr">
        <is>
          <t>2324 SUBSTATION RD MEDINA</t>
        </is>
      </c>
      <c r="I1712" s="3" t="inlineStr">
        <is>
          <t>2324 SUBSTATION RD MEDINA OH 44256</t>
        </is>
      </c>
      <c r="J1712" s="3" t="inlineStr">
        <is>
          <t>Same name is getting the credit in Medina and in Lorain. Only the name matches, so this could be one owner with two homes - or two different people.</t>
        </is>
      </c>
      <c r="K1712" s="3" t="inlineStr">
        <is>
          <t>Lorain 16-00-050-000-018 (16525 COWLEY RD GRAFTON)</t>
        </is>
      </c>
      <c r="L1712" t="inlineStr">
        <is>
          <t>Lorain, Medina</t>
        </is>
      </c>
      <c r="M1712" t="inlineStr">
        <is>
          <t>estimated</t>
        </is>
      </c>
      <c r="N1712" t="inlineStr"/>
      <c r="O1712" t="inlineStr">
        <is>
          <t>Yes</t>
        </is>
      </c>
    </row>
    <row r="1713">
      <c r="A1713" t="inlineStr">
        <is>
          <t>CARTER ROBERT G &amp; TERRY L MOORE</t>
        </is>
      </c>
      <c r="B1713" t="inlineStr"/>
      <c r="C1713" t="inlineStr">
        <is>
          <t>Weak</t>
        </is>
      </c>
      <c r="D1713" s="1" t="n">
        <v>50.84</v>
      </c>
      <c r="E1713" s="1" t="n"/>
      <c r="F1713" t="inlineStr">
        <is>
          <t>Medina</t>
        </is>
      </c>
      <c r="G1713" s="2" t="inlineStr">
        <is>
          <t>003-18D-20-147</t>
        </is>
      </c>
      <c r="H1713" s="3" t="inlineStr">
        <is>
          <t>2070 JOSEPHINE BLVD BRUNSWICK</t>
        </is>
      </c>
      <c r="I1713" s="3" t="inlineStr">
        <is>
          <t>2070 JOSEPHINE BLVD BRUNSWICK OH 44212</t>
        </is>
      </c>
      <c r="J1713" s="3" t="inlineStr">
        <is>
          <t>Same name is getting the credit in Medina and in Fairfield. Only the name matches, so this could be one owner with two homes - or two different people.</t>
        </is>
      </c>
      <c r="K1713" s="4" t="inlineStr">
        <is>
          <t>Fairfield 0210053100 (9550 HEIMBERGER RD BALTIMORE)</t>
        </is>
      </c>
      <c r="L1713" t="inlineStr">
        <is>
          <t>Fairfield, Medina</t>
        </is>
      </c>
      <c r="M1713" t="inlineStr">
        <is>
          <t>estimated</t>
        </is>
      </c>
      <c r="N1713" t="inlineStr"/>
      <c r="O1713" t="inlineStr">
        <is>
          <t>Yes</t>
        </is>
      </c>
    </row>
    <row r="1714">
      <c r="A1714" t="inlineStr">
        <is>
          <t>CASE DAVID P &amp; JENNIFER</t>
        </is>
      </c>
      <c r="B1714" t="inlineStr"/>
      <c r="C1714" t="inlineStr">
        <is>
          <t>Weak</t>
        </is>
      </c>
      <c r="D1714" s="1" t="n">
        <v>88.7</v>
      </c>
      <c r="E1714" s="1" t="n"/>
      <c r="F1714" t="inlineStr">
        <is>
          <t>Medina</t>
        </is>
      </c>
      <c r="G1714" s="2" t="inlineStr">
        <is>
          <t>012-21A-07-204</t>
        </is>
      </c>
      <c r="H1714" s="3" t="inlineStr">
        <is>
          <t>4934 TALL MEADOW CIR SEVILLE</t>
        </is>
      </c>
      <c r="I1714" s="3" t="inlineStr">
        <is>
          <t>4934 TALL MEADOW CIR SEVILLE OH 44273</t>
        </is>
      </c>
      <c r="J1714" s="3" t="inlineStr">
        <is>
          <t>Same name is getting the credit in Medina and in Franklin. Only the name matches, so this could be one owner with two homes - or two different people.</t>
        </is>
      </c>
      <c r="K1714" s="4" t="inlineStr">
        <is>
          <t>Franklin 010-113616-00 (265 BETZ RD)</t>
        </is>
      </c>
      <c r="L1714" t="inlineStr">
        <is>
          <t>Franklin, Medina</t>
        </is>
      </c>
      <c r="M1714" t="inlineStr">
        <is>
          <t>estimated</t>
        </is>
      </c>
      <c r="N1714" t="inlineStr"/>
      <c r="O1714" t="inlineStr">
        <is>
          <t>Yes</t>
        </is>
      </c>
    </row>
    <row r="1715">
      <c r="A1715" t="inlineStr">
        <is>
          <t>CASEY JOSEPH M</t>
        </is>
      </c>
      <c r="B1715" t="inlineStr"/>
      <c r="C1715" t="inlineStr">
        <is>
          <t>Weak</t>
        </is>
      </c>
      <c r="D1715" s="1" t="n">
        <v>137.25</v>
      </c>
      <c r="E1715" s="1" t="n"/>
      <c r="F1715" t="inlineStr">
        <is>
          <t>Medina</t>
        </is>
      </c>
      <c r="G1715" s="2" t="inlineStr">
        <is>
          <t>003-18C-06-059</t>
        </is>
      </c>
      <c r="H1715" s="3" t="inlineStr">
        <is>
          <t>1838 BAYTHORN WAY BRUNSWICK</t>
        </is>
      </c>
      <c r="I1715" s="3" t="inlineStr">
        <is>
          <t>1838 BAYTHORN WAY BRUNSWICK OH 44212</t>
        </is>
      </c>
      <c r="J1715" s="3" t="inlineStr">
        <is>
          <t>Same name is getting the credit in Medina and in Franklin. Only the name matches, so this could be one owner with two homes - or two different people.</t>
        </is>
      </c>
      <c r="K1715" s="4" t="inlineStr">
        <is>
          <t>Franklin 040-007617-00 (2578 HOOVER CROSSING WY)</t>
        </is>
      </c>
      <c r="L1715" t="inlineStr">
        <is>
          <t>Franklin, Medina</t>
        </is>
      </c>
      <c r="M1715" t="inlineStr">
        <is>
          <t>estimated</t>
        </is>
      </c>
      <c r="N1715" t="inlineStr"/>
      <c r="O1715" t="inlineStr">
        <is>
          <t>Yes</t>
        </is>
      </c>
    </row>
    <row r="1716">
      <c r="A1716" t="inlineStr">
        <is>
          <t>CAVANAUGH BRIAN</t>
        </is>
      </c>
      <c r="B1716" t="inlineStr"/>
      <c r="C1716" t="inlineStr">
        <is>
          <t>Weak</t>
        </is>
      </c>
      <c r="D1716" s="1" t="n">
        <v>138.58</v>
      </c>
      <c r="E1716" s="1" t="n"/>
      <c r="F1716" t="inlineStr">
        <is>
          <t>Medina</t>
        </is>
      </c>
      <c r="G1716" s="2" t="inlineStr">
        <is>
          <t>021-10B-26-195</t>
        </is>
      </c>
      <c r="H1716" s="3" t="inlineStr">
        <is>
          <t>5578 COVERDALE WAY MEDINA</t>
        </is>
      </c>
      <c r="I1716" s="3" t="inlineStr">
        <is>
          <t>5578 COVERDALE WAY MEDINA OH 44256</t>
        </is>
      </c>
      <c r="J1716" s="3" t="inlineStr">
        <is>
          <t>Same name is getting the credit in Medina and in Franklin. Only the name matches, so this could be one owner with two homes - or two different people.</t>
        </is>
      </c>
      <c r="K1716" s="4" t="inlineStr">
        <is>
          <t>Franklin 010-268018-00 (1148 KINNETON 8)</t>
        </is>
      </c>
      <c r="L1716" t="inlineStr">
        <is>
          <t>Franklin, Medina</t>
        </is>
      </c>
      <c r="M1716" t="inlineStr">
        <is>
          <t>estimated</t>
        </is>
      </c>
      <c r="N1716" t="inlineStr"/>
      <c r="O1716" t="inlineStr">
        <is>
          <t>Yes</t>
        </is>
      </c>
    </row>
    <row r="1717">
      <c r="A1717" t="inlineStr">
        <is>
          <t>CAVANAUGH DAVID P</t>
        </is>
      </c>
      <c r="B1717" t="inlineStr"/>
      <c r="C1717" t="inlineStr">
        <is>
          <t>Weak</t>
        </is>
      </c>
      <c r="D1717" s="1" t="n">
        <v>113.92</v>
      </c>
      <c r="E1717" s="1" t="n"/>
      <c r="F1717" t="inlineStr">
        <is>
          <t>Medina</t>
        </is>
      </c>
      <c r="G1717" s="2" t="inlineStr">
        <is>
          <t>040-20D-15-092</t>
        </is>
      </c>
      <c r="H1717" s="3" t="inlineStr">
        <is>
          <t>797 QUEENS GATE WAY WADSWORTH</t>
        </is>
      </c>
      <c r="I1717" s="3" t="inlineStr">
        <is>
          <t>797 QUEENS GATE WAY WADSWORTH OH 44281</t>
        </is>
      </c>
      <c r="J1717" s="3" t="inlineStr">
        <is>
          <t>Same name is getting the credit in Medina and in Franklin. Only the name matches, so this could be one owner with two homes - or two different people.</t>
        </is>
      </c>
      <c r="K1717" s="4" t="inlineStr">
        <is>
          <t>Franklin 610-208382-00 (1248 ROSEBANK DR)</t>
        </is>
      </c>
      <c r="L1717" t="inlineStr">
        <is>
          <t>Franklin, Medina</t>
        </is>
      </c>
      <c r="M1717" t="inlineStr">
        <is>
          <t>estimated</t>
        </is>
      </c>
      <c r="N1717" t="inlineStr"/>
      <c r="O1717" t="inlineStr">
        <is>
          <t>Yes</t>
        </is>
      </c>
    </row>
    <row r="1718">
      <c r="A1718" t="inlineStr">
        <is>
          <t>CAVANAUGH JAMES &amp; PHILIP</t>
        </is>
      </c>
      <c r="B1718" t="inlineStr"/>
      <c r="C1718" t="inlineStr">
        <is>
          <t>Weak</t>
        </is>
      </c>
      <c r="D1718" s="1" t="n">
        <v>68.47</v>
      </c>
      <c r="E1718" s="1" t="n"/>
      <c r="F1718" t="inlineStr">
        <is>
          <t>Medina</t>
        </is>
      </c>
      <c r="G1718" s="2" t="inlineStr">
        <is>
          <t>038-17C-32-015</t>
        </is>
      </c>
      <c r="H1718" s="3" t="inlineStr">
        <is>
          <t>1527 EASTERN RD RITTMAN</t>
        </is>
      </c>
      <c r="I1718" s="3" t="inlineStr">
        <is>
          <t>1527 EASTERN RD RITTMAN OH 44270</t>
        </is>
      </c>
      <c r="J1718" s="3" t="inlineStr">
        <is>
          <t>Same name is getting the credit in Medina and in Franklin. Only the name matches, so this could be one owner with two homes - or two different people.</t>
        </is>
      </c>
      <c r="K1718" s="4" t="inlineStr">
        <is>
          <t>Franklin 273-012144-00 (6732 COOPERSTONE DR 37)</t>
        </is>
      </c>
      <c r="L1718" t="inlineStr">
        <is>
          <t>Franklin, Medina</t>
        </is>
      </c>
      <c r="M1718" t="inlineStr">
        <is>
          <t>estimated</t>
        </is>
      </c>
      <c r="N1718" t="inlineStr"/>
      <c r="O1718" t="inlineStr">
        <is>
          <t>Yes</t>
        </is>
      </c>
    </row>
    <row r="1719">
      <c r="A1719" t="inlineStr">
        <is>
          <t>CHAPMAN DAVID J</t>
        </is>
      </c>
      <c r="B1719" t="inlineStr"/>
      <c r="C1719" t="inlineStr">
        <is>
          <t>Weak</t>
        </is>
      </c>
      <c r="D1719" s="1" t="n">
        <v>120.64</v>
      </c>
      <c r="E1719" s="1" t="n"/>
      <c r="F1719" t="inlineStr">
        <is>
          <t>Medina</t>
        </is>
      </c>
      <c r="G1719" s="2" t="inlineStr">
        <is>
          <t>003-18A-03-095</t>
        </is>
      </c>
      <c r="H1719" s="3" t="inlineStr">
        <is>
          <t>4599 PERSIMMON LN BRUNSWICK</t>
        </is>
      </c>
      <c r="I1719" s="3" t="inlineStr">
        <is>
          <t>4599 PERSIMMON LN BRUNSWICK OH 44212</t>
        </is>
      </c>
      <c r="J1719" s="3" t="inlineStr">
        <is>
          <t>Same name is getting the credit in Medina and in Athens. Only the name matches, so this could be one owner with two homes - or two different people.</t>
        </is>
      </c>
      <c r="K1719" s="4" t="inlineStr">
        <is>
          <t>Athens A010010057000 (6662 ERVIN RD)</t>
        </is>
      </c>
      <c r="L1719" t="inlineStr">
        <is>
          <t>Athens, Medina</t>
        </is>
      </c>
      <c r="M1719" t="inlineStr">
        <is>
          <t>estimated</t>
        </is>
      </c>
      <c r="N1719" t="inlineStr"/>
      <c r="O1719" t="inlineStr">
        <is>
          <t>Yes</t>
        </is>
      </c>
    </row>
    <row r="1720">
      <c r="A1720" t="inlineStr">
        <is>
          <t>CHAPMAN JAMES R &amp; PATRICIA L</t>
        </is>
      </c>
      <c r="B1720" t="inlineStr"/>
      <c r="C1720" t="inlineStr">
        <is>
          <t>Weak</t>
        </is>
      </c>
      <c r="D1720" s="1" t="n">
        <v>279.02</v>
      </c>
      <c r="E1720" s="1" t="n"/>
      <c r="F1720" t="inlineStr">
        <is>
          <t>Medina</t>
        </is>
      </c>
      <c r="G1720" s="2" t="inlineStr">
        <is>
          <t>030-11B-19-012</t>
        </is>
      </c>
      <c r="H1720" s="3" t="inlineStr">
        <is>
          <t>5609 CHAMPION CREEK BLVD MEDINA</t>
        </is>
      </c>
      <c r="I1720" s="3" t="inlineStr">
        <is>
          <t>5609 CHAMPION CREEK BLVD MEDINA OH 44256</t>
        </is>
      </c>
      <c r="J1720" s="3" t="inlineStr">
        <is>
          <t>Same name is getting the credit in Medina and in Franklin. Only the name matches, so this could be one owner with two homes - or two different people.</t>
        </is>
      </c>
      <c r="K1720" s="4" t="inlineStr">
        <is>
          <t>Franklin 130-004114-00 (2002 E COOKE RD)</t>
        </is>
      </c>
      <c r="L1720" t="inlineStr">
        <is>
          <t>Franklin, Medina</t>
        </is>
      </c>
      <c r="M1720" t="inlineStr">
        <is>
          <t>estimated</t>
        </is>
      </c>
      <c r="N1720" t="inlineStr"/>
      <c r="O1720" t="inlineStr">
        <is>
          <t>Yes</t>
        </is>
      </c>
    </row>
    <row r="1721">
      <c r="A1721" t="inlineStr">
        <is>
          <t>CHERRY WILLIAM J</t>
        </is>
      </c>
      <c r="B1721" t="inlineStr"/>
      <c r="C1721" t="inlineStr">
        <is>
          <t>Weak</t>
        </is>
      </c>
      <c r="D1721" s="1" t="n">
        <v>160.97</v>
      </c>
      <c r="E1721" s="1" t="n"/>
      <c r="F1721" t="inlineStr">
        <is>
          <t>Medina</t>
        </is>
      </c>
      <c r="G1721" s="2" t="inlineStr">
        <is>
          <t>030-11D-33-013</t>
        </is>
      </c>
      <c r="H1721" s="3" t="inlineStr">
        <is>
          <t>7675 GUILFORD RD SEVILLE</t>
        </is>
      </c>
      <c r="I1721" s="3" t="inlineStr">
        <is>
          <t>7675 GUILFORD RD SEVILLE OH 44273</t>
        </is>
      </c>
      <c r="J1721" s="3" t="inlineStr">
        <is>
          <t>Same name is getting the credit in Medina and in Union. Only the name matches, so this could be one owner with two homes - or two different people.</t>
        </is>
      </c>
      <c r="K1721" s="4" t="inlineStr">
        <is>
          <t>Union 2900190230620 (652 RAINBOW DR MARYSVILLE)</t>
        </is>
      </c>
      <c r="L1721" t="inlineStr">
        <is>
          <t>Medina, Union</t>
        </is>
      </c>
      <c r="M1721" t="inlineStr">
        <is>
          <t>estimated</t>
        </is>
      </c>
      <c r="N1721" t="inlineStr"/>
      <c r="O1721" t="inlineStr">
        <is>
          <t>Yes</t>
        </is>
      </c>
    </row>
    <row r="1722">
      <c r="A1722" t="inlineStr">
        <is>
          <t>CLARK ALAN F &amp;</t>
        </is>
      </c>
      <c r="B1722" t="inlineStr"/>
      <c r="C1722" t="inlineStr">
        <is>
          <t>Weak</t>
        </is>
      </c>
      <c r="D1722" s="1" t="n">
        <v>159.94</v>
      </c>
      <c r="E1722" s="1" t="n"/>
      <c r="F1722" t="inlineStr">
        <is>
          <t>Medina</t>
        </is>
      </c>
      <c r="G1722" s="2" t="inlineStr">
        <is>
          <t>030-11B-32-035</t>
        </is>
      </c>
      <c r="H1722" s="3" t="inlineStr">
        <is>
          <t>3598 LAKE RIDGE DR MEDINA</t>
        </is>
      </c>
      <c r="I1722" s="3" t="inlineStr">
        <is>
          <t>3598 LAKE RIDGE DR MEDINA OH 44256</t>
        </is>
      </c>
      <c r="J1722" s="3" t="inlineStr">
        <is>
          <t>Same name is getting the credit on 2 homes in Medina. Only the name matches, so it could be one owner with two homes, or two people who share a name.</t>
        </is>
      </c>
      <c r="K1722" s="4" t="inlineStr">
        <is>
          <t>Medina 028-19D-11-037 (1120 CROSSBOW CIR MEDINA)</t>
        </is>
      </c>
      <c r="L1722" t="inlineStr">
        <is>
          <t>Medina</t>
        </is>
      </c>
      <c r="M1722" t="inlineStr">
        <is>
          <t>estimated</t>
        </is>
      </c>
      <c r="N1722" t="inlineStr">
        <is>
          <t>Yes</t>
        </is>
      </c>
      <c r="O1722" t="inlineStr"/>
    </row>
    <row r="1723">
      <c r="A1723" t="inlineStr">
        <is>
          <t>CLARK ALAN F &amp; JILL S</t>
        </is>
      </c>
      <c r="B1723" t="inlineStr"/>
      <c r="C1723" t="inlineStr">
        <is>
          <t>Weak</t>
        </is>
      </c>
      <c r="D1723" s="1" t="n">
        <v>109.75</v>
      </c>
      <c r="E1723" s="1" t="n"/>
      <c r="F1723" t="inlineStr">
        <is>
          <t>Medina</t>
        </is>
      </c>
      <c r="G1723" s="2" t="inlineStr">
        <is>
          <t>028-19D-11-037</t>
        </is>
      </c>
      <c r="H1723" s="3" t="inlineStr">
        <is>
          <t>1120 CROSSBOW CIR MEDINA</t>
        </is>
      </c>
      <c r="I1723" s="3" t="inlineStr">
        <is>
          <t>1120 CROSSBOW CIR MEDINA OH 44256</t>
        </is>
      </c>
      <c r="J1723" s="3" t="inlineStr">
        <is>
          <t>Same name is getting the credit on 2 homes in Medina. Only the name matches, so it could be one owner with two homes, or two people who share a name.</t>
        </is>
      </c>
      <c r="K1723" s="4" t="inlineStr">
        <is>
          <t>Medina 030-11B-32-035 (3598 LAKE RIDGE DR MEDINA)</t>
        </is>
      </c>
      <c r="L1723" t="inlineStr">
        <is>
          <t>Medina</t>
        </is>
      </c>
      <c r="M1723" t="inlineStr">
        <is>
          <t>estimated</t>
        </is>
      </c>
      <c r="N1723" t="inlineStr">
        <is>
          <t>Yes</t>
        </is>
      </c>
      <c r="O1723" t="inlineStr"/>
    </row>
    <row r="1724">
      <c r="A1724" t="inlineStr">
        <is>
          <t>CLARK ANTHONY &amp; ELISHA</t>
        </is>
      </c>
      <c r="B1724" t="inlineStr"/>
      <c r="C1724" t="inlineStr">
        <is>
          <t>Weak</t>
        </is>
      </c>
      <c r="D1724" s="1" t="n">
        <v>60.11</v>
      </c>
      <c r="E1724" s="1" t="n"/>
      <c r="F1724" t="inlineStr">
        <is>
          <t>Medina</t>
        </is>
      </c>
      <c r="G1724" s="2" t="inlineStr">
        <is>
          <t>028-19D-02-016</t>
        </is>
      </c>
      <c r="H1724" s="3" t="inlineStr">
        <is>
          <t>420 E SMITH RD MEDINA</t>
        </is>
      </c>
      <c r="I1724" s="3" t="inlineStr">
        <is>
          <t>420 E SMITH RD MEDINA OH 44256</t>
        </is>
      </c>
      <c r="J1724" s="3" t="inlineStr">
        <is>
          <t>Same name is getting the credit in Medina and in Fairfield. Only the name matches, so this could be one owner with two homes - or two different people.</t>
        </is>
      </c>
      <c r="K1724" s="4" t="inlineStr">
        <is>
          <t>Fairfield 0100269800 (700 SALINGER DR LITHOPOLIS); Fairfield 0110056291 (9708 VALENTINE RD STOUTSVILLE)</t>
        </is>
      </c>
      <c r="L1724" t="inlineStr">
        <is>
          <t>Fairfield, Medina</t>
        </is>
      </c>
      <c r="M1724" t="inlineStr">
        <is>
          <t>estimated</t>
        </is>
      </c>
      <c r="N1724" t="inlineStr"/>
      <c r="O1724" t="inlineStr">
        <is>
          <t>Yes</t>
        </is>
      </c>
    </row>
    <row r="1725">
      <c r="A1725" t="inlineStr">
        <is>
          <t>CLARK DANIEL W &amp; ANDREA L</t>
        </is>
      </c>
      <c r="B1725" t="inlineStr"/>
      <c r="C1725" t="inlineStr">
        <is>
          <t>Weak</t>
        </is>
      </c>
      <c r="D1725" s="1" t="n">
        <v>155.85</v>
      </c>
      <c r="E1725" s="1" t="n"/>
      <c r="F1725" t="inlineStr">
        <is>
          <t>Medina</t>
        </is>
      </c>
      <c r="G1725" s="2" t="inlineStr">
        <is>
          <t>003-18C-03-170</t>
        </is>
      </c>
      <c r="H1725" s="3" t="inlineStr">
        <is>
          <t>1513 CONGRESSIONAL AVE BRUNSWICK</t>
        </is>
      </c>
      <c r="I1725" s="3" t="inlineStr">
        <is>
          <t>1513 CONGRESSIONAL AVE BRUNSWICK OH 44212</t>
        </is>
      </c>
      <c r="J1725" s="3" t="inlineStr">
        <is>
          <t>Same name is getting the credit in Medina and in Geauga. Only the name matches, so this could be one owner with two homes - or two different people.</t>
        </is>
      </c>
      <c r="K1725" s="3" t="inlineStr">
        <is>
          <t>Geauga 10-165403 (124 SUGARBUSH GLN CHARDON)</t>
        </is>
      </c>
      <c r="L1725" t="inlineStr">
        <is>
          <t>Geauga, Medina</t>
        </is>
      </c>
      <c r="M1725" t="inlineStr">
        <is>
          <t>estimated</t>
        </is>
      </c>
      <c r="N1725" t="inlineStr"/>
      <c r="O1725" t="inlineStr">
        <is>
          <t>Yes</t>
        </is>
      </c>
    </row>
    <row r="1726">
      <c r="A1726" t="inlineStr">
        <is>
          <t>CLARK DAVID B &amp; RUTH</t>
        </is>
      </c>
      <c r="B1726" t="inlineStr"/>
      <c r="C1726" t="inlineStr">
        <is>
          <t>Weak</t>
        </is>
      </c>
      <c r="D1726" s="1" t="n">
        <v>156.87</v>
      </c>
      <c r="E1726" s="1" t="n"/>
      <c r="F1726" t="inlineStr">
        <is>
          <t>Medina</t>
        </is>
      </c>
      <c r="G1726" s="2" t="inlineStr">
        <is>
          <t>025-01C-35-063</t>
        </is>
      </c>
      <c r="H1726" s="3" t="inlineStr">
        <is>
          <t>6763 SPRING GLEN DR VALLEY CITY</t>
        </is>
      </c>
      <c r="I1726" s="3" t="inlineStr">
        <is>
          <t>6763 SPRING GLEN DR VALLEY CITY OH 44280</t>
        </is>
      </c>
      <c r="J1726" s="3" t="inlineStr">
        <is>
          <t>Same name is getting the credit in Medina and in Knox. Only the name matches, so this could be one owner with two homes - or two different people.</t>
        </is>
      </c>
      <c r="K1726" s="4" t="inlineStr">
        <is>
          <t>Knox 49-00112.000 (11014 KENYON RD)</t>
        </is>
      </c>
      <c r="L1726" t="inlineStr">
        <is>
          <t>Knox, Medina</t>
        </is>
      </c>
      <c r="M1726" t="inlineStr">
        <is>
          <t>estimated</t>
        </is>
      </c>
      <c r="N1726" t="inlineStr"/>
      <c r="O1726" t="inlineStr">
        <is>
          <t>Yes</t>
        </is>
      </c>
    </row>
    <row r="1727">
      <c r="A1727" t="inlineStr">
        <is>
          <t>CLARK ELIZABETH A &amp; MARK A</t>
        </is>
      </c>
      <c r="B1727" t="inlineStr"/>
      <c r="C1727" t="inlineStr">
        <is>
          <t>Weak</t>
        </is>
      </c>
      <c r="D1727" s="1" t="n">
        <v>244.69</v>
      </c>
      <c r="E1727" s="1" t="n"/>
      <c r="F1727" t="inlineStr">
        <is>
          <t>Medina</t>
        </is>
      </c>
      <c r="G1727" s="2" t="inlineStr">
        <is>
          <t>026-06D-28-124</t>
        </is>
      </c>
      <c r="H1727" s="3" t="inlineStr">
        <is>
          <t>4717 SALEMS WAY MEDINA</t>
        </is>
      </c>
      <c r="I1727" s="3" t="inlineStr">
        <is>
          <t>4717 SALEMS WAY MEDINA OH 44256</t>
        </is>
      </c>
      <c r="J1727" s="3" t="inlineStr">
        <is>
          <t>Same name is getting the credit in Medina and in Franklin, Geauga, Madison. Only the name matches, so this could be one owner with two homes - or two different people.</t>
        </is>
      </c>
      <c r="K1727" s="4" t="inlineStr">
        <is>
          <t>Franklin 010-058885-00 (229 WINTHROP RD); Geauga 02-418910 (17571 FAIRLAWN DR CHAGRIN FALLS); Madison 31-03392.052 (474 PATRICIA DR LONDON)</t>
        </is>
      </c>
      <c r="L1727" t="inlineStr">
        <is>
          <t>Franklin, Geauga, Madison, Medina</t>
        </is>
      </c>
      <c r="M1727" t="inlineStr">
        <is>
          <t>estimated</t>
        </is>
      </c>
      <c r="N1727" t="inlineStr"/>
      <c r="O1727" t="inlineStr">
        <is>
          <t>Yes</t>
        </is>
      </c>
    </row>
    <row r="1728">
      <c r="A1728" t="inlineStr">
        <is>
          <t>CLARK ERIC &amp; STACY</t>
        </is>
      </c>
      <c r="B1728" t="inlineStr"/>
      <c r="C1728" t="inlineStr">
        <is>
          <t>Weak</t>
        </is>
      </c>
      <c r="D1728" s="1" t="n">
        <v>114.27</v>
      </c>
      <c r="E1728" s="1" t="n"/>
      <c r="F1728" t="inlineStr">
        <is>
          <t>Medina</t>
        </is>
      </c>
      <c r="G1728" s="2" t="inlineStr">
        <is>
          <t>003-18B-02-027</t>
        </is>
      </c>
      <c r="H1728" s="3" t="inlineStr">
        <is>
          <t>69 MONTICELLO DR BRUNSWICK</t>
        </is>
      </c>
      <c r="I1728" s="3" t="inlineStr">
        <is>
          <t>69 MONTICELLO DR BRUNSWICK OH 44212</t>
        </is>
      </c>
      <c r="J1728" s="3" t="inlineStr">
        <is>
          <t>Same name is getting the credit in Medina and in Franklin. Only the name matches, so this could be one owner with two homes - or two different people.</t>
        </is>
      </c>
      <c r="K1728" s="4" t="inlineStr">
        <is>
          <t>Franklin 610-193745-00 (2167 SUMMIT VIEW RD)</t>
        </is>
      </c>
      <c r="L1728" t="inlineStr">
        <is>
          <t>Franklin, Medina</t>
        </is>
      </c>
      <c r="M1728" t="inlineStr">
        <is>
          <t>estimated</t>
        </is>
      </c>
      <c r="N1728" t="inlineStr"/>
      <c r="O1728" t="inlineStr">
        <is>
          <t>Yes</t>
        </is>
      </c>
    </row>
    <row r="1729">
      <c r="A1729" t="inlineStr">
        <is>
          <t>CLARK JACOB S</t>
        </is>
      </c>
      <c r="B1729" t="inlineStr"/>
      <c r="C1729" t="inlineStr">
        <is>
          <t>Weak</t>
        </is>
      </c>
      <c r="D1729" s="1" t="n">
        <v>128.89</v>
      </c>
      <c r="E1729" s="1" t="n"/>
      <c r="F1729" t="inlineStr">
        <is>
          <t>Medina</t>
        </is>
      </c>
      <c r="G1729" s="2" t="inlineStr">
        <is>
          <t>049-20B-33-029</t>
        </is>
      </c>
      <c r="H1729" s="3" t="inlineStr">
        <is>
          <t>399 BUCKINGHAM GROVE DR WADSWORTH</t>
        </is>
      </c>
      <c r="I1729" s="3" t="inlineStr">
        <is>
          <t>399 BUCKINGHAM GROVE WADSWORTH OH 44281</t>
        </is>
      </c>
      <c r="J1729" s="3" t="inlineStr">
        <is>
          <t>Same name is getting the credit in Medina and in Clinton. Only the name matches, so this could be one owner with two homes - or two different people.</t>
        </is>
      </c>
      <c r="K1729" s="3" t="inlineStr">
        <is>
          <t>Clinton 220-09-15-17-0000-00 (524 WRIGHT ST)</t>
        </is>
      </c>
      <c r="L1729" t="inlineStr">
        <is>
          <t>Clinton, Medina</t>
        </is>
      </c>
      <c r="M1729" t="inlineStr">
        <is>
          <t>estimated</t>
        </is>
      </c>
      <c r="N1729" t="inlineStr"/>
      <c r="O1729" t="inlineStr">
        <is>
          <t>Yes</t>
        </is>
      </c>
    </row>
    <row r="1730">
      <c r="A1730" t="inlineStr">
        <is>
          <t>CLARK JASON</t>
        </is>
      </c>
      <c r="B1730" t="inlineStr"/>
      <c r="C1730" t="inlineStr">
        <is>
          <t>Weak</t>
        </is>
      </c>
      <c r="D1730" s="1" t="n">
        <v>61.76</v>
      </c>
      <c r="E1730" s="1" t="n"/>
      <c r="F1730" t="inlineStr">
        <is>
          <t>Medina</t>
        </is>
      </c>
      <c r="G1730" s="2" t="inlineStr">
        <is>
          <t>012-21A-10-068</t>
        </is>
      </c>
      <c r="H1730" s="3" t="inlineStr">
        <is>
          <t>213 HAZELWOOD DR SEVILLE</t>
        </is>
      </c>
      <c r="I1730" s="3" t="inlineStr">
        <is>
          <t>7744 GUILFORD RD SEVILLE OH 44273</t>
        </is>
      </c>
      <c r="J1730" s="3" t="inlineStr">
        <is>
          <t>Same name is getting the credit in Medina and in Franklin. Only the name matches, so this could be one owner with two homes - or two different people.</t>
        </is>
      </c>
      <c r="K1730" s="4" t="inlineStr">
        <is>
          <t>Franklin 010-290267-00 (5970 SHREVEN DR); Franklin 025-001865-00 (419 DEBRA LN)</t>
        </is>
      </c>
      <c r="L1730" t="inlineStr">
        <is>
          <t>Franklin, Medina</t>
        </is>
      </c>
      <c r="M1730" t="inlineStr">
        <is>
          <t>estimated</t>
        </is>
      </c>
      <c r="N1730" t="inlineStr"/>
      <c r="O1730" t="inlineStr">
        <is>
          <t>Yes</t>
        </is>
      </c>
    </row>
    <row r="1731">
      <c r="A1731" t="inlineStr">
        <is>
          <t>CLARK JOHN &amp; KAREN</t>
        </is>
      </c>
      <c r="B1731" t="inlineStr"/>
      <c r="C1731" t="inlineStr">
        <is>
          <t>Weak</t>
        </is>
      </c>
      <c r="D1731" s="1" t="n">
        <v>124.73</v>
      </c>
      <c r="E1731" s="1" t="n"/>
      <c r="F1731" t="inlineStr">
        <is>
          <t>Medina</t>
        </is>
      </c>
      <c r="G1731" s="2" t="inlineStr">
        <is>
          <t>004-09C-32-024</t>
        </is>
      </c>
      <c r="H1731" s="3" t="inlineStr">
        <is>
          <t>7313 CONGRESS RD SPENCER</t>
        </is>
      </c>
      <c r="I1731" s="3" t="inlineStr">
        <is>
          <t>7313 CONGRESS RD SPENCER OH 44275</t>
        </is>
      </c>
      <c r="J1731" s="3" t="inlineStr">
        <is>
          <t>Same name is getting the credit in Medina and in Franklin. Only the name matches, so this could be one owner with two homes - or two different people.</t>
        </is>
      </c>
      <c r="K1731" s="4" t="inlineStr">
        <is>
          <t>Franklin 010-272026-00 (5768 KEMPTON RUN CT)</t>
        </is>
      </c>
      <c r="L1731" t="inlineStr">
        <is>
          <t>Franklin, Medina</t>
        </is>
      </c>
      <c r="M1731" t="inlineStr">
        <is>
          <t>estimated</t>
        </is>
      </c>
      <c r="N1731" t="inlineStr"/>
      <c r="O1731" t="inlineStr">
        <is>
          <t>Yes</t>
        </is>
      </c>
    </row>
    <row r="1732">
      <c r="A1732" t="inlineStr">
        <is>
          <t>CLARK JOSHUA &amp; EMILY C</t>
        </is>
      </c>
      <c r="B1732" t="inlineStr"/>
      <c r="C1732" t="inlineStr">
        <is>
          <t>Weak</t>
        </is>
      </c>
      <c r="D1732" s="1" t="n">
        <v>238.7</v>
      </c>
      <c r="E1732" s="1" t="n"/>
      <c r="F1732" t="inlineStr">
        <is>
          <t>Medina</t>
        </is>
      </c>
      <c r="G1732" s="2" t="inlineStr">
        <is>
          <t>033-12B-07-334</t>
        </is>
      </c>
      <c r="H1732" s="3" t="inlineStr">
        <is>
          <t>1071 KINGS RIDGE BLVD WADSWORTH</t>
        </is>
      </c>
      <c r="I1732" s="3" t="inlineStr">
        <is>
          <t>1071 KINGS RIDGE BLVD WADSWORTH OH 44281</t>
        </is>
      </c>
      <c r="J1732" s="3" t="inlineStr">
        <is>
          <t>Same name is getting the credit in Medina and in Franklin. Only the name matches, so this could be one owner with two homes - or two different people.</t>
        </is>
      </c>
      <c r="K1732" s="4" t="inlineStr">
        <is>
          <t>Franklin 010-057269-00 (142 E WELCH AVE); Franklin 010-082732-00 (1184 ACTON RD)</t>
        </is>
      </c>
      <c r="L1732" t="inlineStr">
        <is>
          <t>Franklin, Medina</t>
        </is>
      </c>
      <c r="M1732" t="inlineStr">
        <is>
          <t>estimated</t>
        </is>
      </c>
      <c r="N1732" t="inlineStr"/>
      <c r="O1732" t="inlineStr">
        <is>
          <t>Yes</t>
        </is>
      </c>
    </row>
    <row r="1733">
      <c r="A1733" t="inlineStr">
        <is>
          <t>CLARK KENNETH M</t>
        </is>
      </c>
      <c r="B1733" t="inlineStr"/>
      <c r="C1733" t="inlineStr">
        <is>
          <t>Weak</t>
        </is>
      </c>
      <c r="D1733" s="1" t="n">
        <v>126.73</v>
      </c>
      <c r="E1733" s="1" t="n"/>
      <c r="F1733" t="inlineStr">
        <is>
          <t>Medina</t>
        </is>
      </c>
      <c r="G1733" s="2" t="inlineStr">
        <is>
          <t>004-09D-13-007</t>
        </is>
      </c>
      <c r="H1733" s="3" t="inlineStr">
        <is>
          <t>8530 COON CLUB RD MEDINA</t>
        </is>
      </c>
      <c r="I1733" s="3" t="inlineStr">
        <is>
          <t>8530 COON CLUB RD MEDINA OH 44256</t>
        </is>
      </c>
      <c r="J1733" s="3" t="inlineStr">
        <is>
          <t>Same name is getting the credit in Medina and in Franklin. Only the name matches, so this could be one owner with two homes - or two different people.</t>
        </is>
      </c>
      <c r="K1733" s="4" t="inlineStr">
        <is>
          <t>Franklin 010-000184-00 (1319 INDIANOLA AVE)</t>
        </is>
      </c>
      <c r="L1733" t="inlineStr">
        <is>
          <t>Franklin, Medina</t>
        </is>
      </c>
      <c r="M1733" t="inlineStr">
        <is>
          <t>estimated</t>
        </is>
      </c>
      <c r="N1733" t="inlineStr"/>
      <c r="O1733" t="inlineStr">
        <is>
          <t>Yes</t>
        </is>
      </c>
    </row>
    <row r="1734">
      <c r="A1734" t="inlineStr">
        <is>
          <t>CLARK KEVIN JAE &amp; ALICE FAITH</t>
        </is>
      </c>
      <c r="B1734" t="inlineStr"/>
      <c r="C1734" t="inlineStr">
        <is>
          <t>Weak</t>
        </is>
      </c>
      <c r="D1734" s="1" t="n">
        <v>96.70999999999999</v>
      </c>
      <c r="E1734" s="1" t="n"/>
      <c r="F1734" t="inlineStr">
        <is>
          <t>Medina</t>
        </is>
      </c>
      <c r="G1734" s="2" t="inlineStr">
        <is>
          <t>040-20B-11-186</t>
        </is>
      </c>
      <c r="H1734" s="3" t="inlineStr">
        <is>
          <t>575 MCENTEE DR WADSWORTH</t>
        </is>
      </c>
      <c r="I1734" s="3" t="inlineStr">
        <is>
          <t>575 MCENTEE DR WADSWORTH OH 44281</t>
        </is>
      </c>
      <c r="J1734" s="3" t="inlineStr">
        <is>
          <t>Same name is getting the credit in Medina and in Franklin, Lorain. Only the name matches, so this could be one owner with two homes - or two different people.</t>
        </is>
      </c>
      <c r="K1734" s="4" t="inlineStr">
        <is>
          <t>Franklin 100-003131-00 (78 STANTON AVE); Lorain 05-00-001-000-091 (6901 BUCK HORN BLVD LORAIN)</t>
        </is>
      </c>
      <c r="L1734" t="inlineStr">
        <is>
          <t>Franklin, Lorain, Medina</t>
        </is>
      </c>
      <c r="M1734" t="inlineStr">
        <is>
          <t>estimated</t>
        </is>
      </c>
      <c r="N1734" t="inlineStr"/>
      <c r="O1734" t="inlineStr">
        <is>
          <t>Yes</t>
        </is>
      </c>
    </row>
    <row r="1735">
      <c r="A1735" t="inlineStr">
        <is>
          <t>CLARK KIMBERLY</t>
        </is>
      </c>
      <c r="B1735" t="inlineStr"/>
      <c r="C1735" t="inlineStr">
        <is>
          <t>Weak</t>
        </is>
      </c>
      <c r="D1735" s="1" t="n">
        <v>127.97</v>
      </c>
      <c r="E1735" s="1" t="n"/>
      <c r="F1735" t="inlineStr">
        <is>
          <t>Medina</t>
        </is>
      </c>
      <c r="G1735" s="2" t="inlineStr">
        <is>
          <t>016-03D-40-010</t>
        </is>
      </c>
      <c r="H1735" s="3" t="inlineStr">
        <is>
          <t>605 LEDGE RD HINCKLEY</t>
        </is>
      </c>
      <c r="I1735" s="3" t="inlineStr">
        <is>
          <t>605 LEDGE RD HINCKLEY OH 44233</t>
        </is>
      </c>
      <c r="J1735" s="3" t="inlineStr">
        <is>
          <t>Same name is getting the credit in Medina and in Fairfield, Franklin. Only the name matches, so this could be one owner with two homes - or two different people.</t>
        </is>
      </c>
      <c r="K1735" s="4" t="inlineStr">
        <is>
          <t>Fairfield 0536062800 (863 FOURTH ST LANCASTER); Franklin 010-126049-00 (4439 DENSMORE RD); Franklin 040-001791-00 (2974 CAROL AVE)</t>
        </is>
      </c>
      <c r="L1735" t="inlineStr">
        <is>
          <t>Fairfield, Franklin, Medina</t>
        </is>
      </c>
      <c r="M1735" t="inlineStr">
        <is>
          <t>estimated</t>
        </is>
      </c>
      <c r="N1735" t="inlineStr"/>
      <c r="O1735" t="inlineStr">
        <is>
          <t>Yes</t>
        </is>
      </c>
    </row>
    <row r="1736">
      <c r="A1736" t="inlineStr">
        <is>
          <t>CLARK MATTHEW &amp;</t>
        </is>
      </c>
      <c r="B1736" t="inlineStr"/>
      <c r="C1736" t="inlineStr">
        <is>
          <t>Weak</t>
        </is>
      </c>
      <c r="D1736" s="1" t="n">
        <v>127.94</v>
      </c>
      <c r="E1736" s="1" t="n"/>
      <c r="F1736" t="inlineStr">
        <is>
          <t>Medina</t>
        </is>
      </c>
      <c r="G1736" s="2" t="inlineStr">
        <is>
          <t>045-05B-14-134</t>
        </is>
      </c>
      <c r="H1736" s="3" t="inlineStr">
        <is>
          <t>3120 STERLING LAKE DR MEDINA</t>
        </is>
      </c>
      <c r="I1736" s="3" t="inlineStr">
        <is>
          <t>3120 STERLING LAKE DR MEDINA OH 44256</t>
        </is>
      </c>
      <c r="J1736" s="3" t="inlineStr">
        <is>
          <t>Same name is getting the credit in Medina and in Franklin, Lorain. Only the name matches, so this could be one owner with two homes - or two different people.</t>
        </is>
      </c>
      <c r="K1736" s="4" t="inlineStr">
        <is>
          <t>Franklin 230-001021-00 (5268 BIG RUN S RD); Lorain 06-25-006-124-008 (533 DENISON AVE ELYRIA)</t>
        </is>
      </c>
      <c r="L1736" t="inlineStr">
        <is>
          <t>Franklin, Lorain, Medina</t>
        </is>
      </c>
      <c r="M1736" t="inlineStr">
        <is>
          <t>estimated</t>
        </is>
      </c>
      <c r="N1736" t="inlineStr"/>
      <c r="O1736" t="inlineStr">
        <is>
          <t>Yes</t>
        </is>
      </c>
    </row>
    <row r="1737">
      <c r="A1737" t="inlineStr">
        <is>
          <t>CLARK MATTHEW T</t>
        </is>
      </c>
      <c r="B1737" t="inlineStr"/>
      <c r="C1737" t="inlineStr">
        <is>
          <t>Weak</t>
        </is>
      </c>
      <c r="D1737" s="1" t="n">
        <v>111.25</v>
      </c>
      <c r="E1737" s="1" t="n"/>
      <c r="F1737" t="inlineStr">
        <is>
          <t>Medina</t>
        </is>
      </c>
      <c r="G1737" s="2" t="inlineStr">
        <is>
          <t>045-05A-31-017</t>
        </is>
      </c>
      <c r="H1737" s="3" t="inlineStr">
        <is>
          <t>3663 STATION RD MEDINA</t>
        </is>
      </c>
      <c r="I1737" s="3" t="inlineStr">
        <is>
          <t>3663 STATION RD MEDINA OH 44256</t>
        </is>
      </c>
      <c r="J1737" s="3" t="inlineStr">
        <is>
          <t>Same name is getting the credit in Medina and in Union. Only the name matches, so this could be one owner with two homes - or two different people.</t>
        </is>
      </c>
      <c r="K1737" s="4" t="inlineStr">
        <is>
          <t>Union 1700100150410 (11578 Orchid Hill DR PLAIN CITY)</t>
        </is>
      </c>
      <c r="L1737" t="inlineStr">
        <is>
          <t>Medina, Union</t>
        </is>
      </c>
      <c r="M1737" t="inlineStr">
        <is>
          <t>estimated</t>
        </is>
      </c>
      <c r="N1737" t="inlineStr"/>
      <c r="O1737" t="inlineStr">
        <is>
          <t>Yes</t>
        </is>
      </c>
    </row>
    <row r="1738">
      <c r="A1738" t="inlineStr">
        <is>
          <t>CLARK MICHAEL &amp; KELLEY</t>
        </is>
      </c>
      <c r="B1738" t="inlineStr"/>
      <c r="C1738" t="inlineStr">
        <is>
          <t>Weak</t>
        </is>
      </c>
      <c r="D1738" s="1" t="n">
        <v>445.4</v>
      </c>
      <c r="E1738" s="1" t="n"/>
      <c r="F1738" t="inlineStr">
        <is>
          <t>Medina</t>
        </is>
      </c>
      <c r="G1738" s="2" t="inlineStr">
        <is>
          <t>033-12A-38-037</t>
        </is>
      </c>
      <c r="H1738" s="3" t="inlineStr">
        <is>
          <t>6340 BEACH RD MEDINA</t>
        </is>
      </c>
      <c r="I1738" s="3" t="inlineStr">
        <is>
          <t>6340 BEACH RD WADSWORTH OH 44281</t>
        </is>
      </c>
      <c r="J1738" s="3" t="inlineStr">
        <is>
          <t>Common name: this name is credited on 10 parcels across 8 counties. Many are probably different people who happen to share the name - look each one up before assuming it is the same owner.</t>
        </is>
      </c>
      <c r="K1738" s="4" t="inlineStr">
        <is>
          <t>Adams 041-00-00-030.007 (171 GLEN JAY DR PEEBLES OH 45660); Erie 56-01174.067 (401 SHORELINE SANDUSKY); Franklin 510-227341-00 (989 LAVENDER LN); Franklin 590-175184-00 (7663 - 7665 SWEETWOOD CT); +5 more</t>
        </is>
      </c>
      <c r="L1738" t="inlineStr">
        <is>
          <t>Adams, Erie, Franklin, Geauga, Guernsey, Madison, Medina, Union</t>
        </is>
      </c>
      <c r="M1738" t="inlineStr">
        <is>
          <t>estimated</t>
        </is>
      </c>
      <c r="N1738" t="inlineStr"/>
      <c r="O1738" t="inlineStr">
        <is>
          <t>Yes</t>
        </is>
      </c>
    </row>
    <row r="1739">
      <c r="A1739" t="inlineStr">
        <is>
          <t>CLARK PAUL E &amp;</t>
        </is>
      </c>
      <c r="B1739" t="inlineStr"/>
      <c r="C1739" t="inlineStr">
        <is>
          <t>Weak</t>
        </is>
      </c>
      <c r="D1739" s="1" t="n">
        <v>274.45</v>
      </c>
      <c r="E1739" s="1" t="n"/>
      <c r="F1739" t="inlineStr">
        <is>
          <t>Medina</t>
        </is>
      </c>
      <c r="G1739" s="2" t="inlineStr">
        <is>
          <t>038-17A-03-022</t>
        </is>
      </c>
      <c r="H1739" s="3" t="inlineStr">
        <is>
          <t>7874 BEACH RD WADSWORTH</t>
        </is>
      </c>
      <c r="I1739" s="3" t="inlineStr">
        <is>
          <t>7874 BEACH RD WADSWORTH OH 44281</t>
        </is>
      </c>
      <c r="J1739" s="3" t="inlineStr">
        <is>
          <t>Same name is getting the credit in Medina and in Lorain. Only the name matches, so this could be one owner with two homes - or two different people.</t>
        </is>
      </c>
      <c r="K1739" s="3" t="inlineStr">
        <is>
          <t>Lorain 02-02-027-106-019 (1506 S LAKEVIEW BLVD LORAIN)</t>
        </is>
      </c>
      <c r="L1739" t="inlineStr">
        <is>
          <t>Lorain, Medina</t>
        </is>
      </c>
      <c r="M1739" t="inlineStr">
        <is>
          <t>estimated</t>
        </is>
      </c>
      <c r="N1739" t="inlineStr"/>
      <c r="O1739" t="inlineStr">
        <is>
          <t>Yes</t>
        </is>
      </c>
    </row>
    <row r="1740">
      <c r="A1740" t="inlineStr">
        <is>
          <t>CLARK REBECCA</t>
        </is>
      </c>
      <c r="B1740" t="inlineStr"/>
      <c r="C1740" t="inlineStr">
        <is>
          <t>Weak</t>
        </is>
      </c>
      <c r="D1740" s="1" t="n">
        <v>109.59</v>
      </c>
      <c r="E1740" s="1" t="n"/>
      <c r="F1740" t="inlineStr">
        <is>
          <t>Medina</t>
        </is>
      </c>
      <c r="G1740" s="2" t="inlineStr">
        <is>
          <t>003-18A-09-083</t>
        </is>
      </c>
      <c r="H1740" s="3" t="inlineStr">
        <is>
          <t>4657 BUTTERNUT DR BRUNSWICK</t>
        </is>
      </c>
      <c r="I1740" s="3" t="inlineStr">
        <is>
          <t>4657 BUTTERNUT DR BRUNSWICK OH 44212</t>
        </is>
      </c>
      <c r="J1740" s="3" t="inlineStr">
        <is>
          <t>Same name is getting the credit in Medina and in Huron, Lorain. Only the name matches, so this could be one owner with two homes - or two different people.</t>
        </is>
      </c>
      <c r="K1740" s="4" t="inlineStr">
        <is>
          <t>Huron 01-0010-12-006-0000 (419 N SANDUSKY ST BELLEVUE); Lorain 12-00-060-000-041 (25900 QUARRY RIDGE RD COLUMBIA STATION)</t>
        </is>
      </c>
      <c r="L1740" t="inlineStr">
        <is>
          <t>Huron, Lorain, Medina</t>
        </is>
      </c>
      <c r="M1740" t="inlineStr">
        <is>
          <t>estimated</t>
        </is>
      </c>
      <c r="N1740" t="inlineStr"/>
      <c r="O1740" t="inlineStr">
        <is>
          <t>Yes</t>
        </is>
      </c>
    </row>
    <row r="1741">
      <c r="A1741" t="inlineStr">
        <is>
          <t>CLARK ROBERT JEFFERY</t>
        </is>
      </c>
      <c r="B1741" t="inlineStr"/>
      <c r="C1741" t="inlineStr">
        <is>
          <t>Weak</t>
        </is>
      </c>
      <c r="D1741" s="1" t="n">
        <v>287.95</v>
      </c>
      <c r="E1741" s="1" t="n"/>
      <c r="F1741" t="inlineStr">
        <is>
          <t>Medina</t>
        </is>
      </c>
      <c r="G1741" s="2" t="inlineStr">
        <is>
          <t>038-17D-18-040</t>
        </is>
      </c>
      <c r="H1741" s="3" t="inlineStr">
        <is>
          <t>10340 THICKET TRAIL DOYLESTOWN</t>
        </is>
      </c>
      <c r="I1741" s="3" t="inlineStr">
        <is>
          <t>10340 THICKET TRL DOYLESTOWN OH 44230</t>
        </is>
      </c>
      <c r="J1741" s="3" t="inlineStr">
        <is>
          <t>Same name is getting the credit in Medina and in Franklin. Only the name matches, so this could be one owner with two homes - or two different people.</t>
        </is>
      </c>
      <c r="K1741" s="4" t="inlineStr">
        <is>
          <t>Franklin 040-014932-00 (978 PINNACLE CLUB DR)</t>
        </is>
      </c>
      <c r="L1741" t="inlineStr">
        <is>
          <t>Franklin, Medina</t>
        </is>
      </c>
      <c r="M1741" t="inlineStr">
        <is>
          <t>estimated</t>
        </is>
      </c>
      <c r="N1741" t="inlineStr"/>
      <c r="O1741" t="inlineStr">
        <is>
          <t>Yes</t>
        </is>
      </c>
    </row>
    <row r="1742">
      <c r="A1742" t="inlineStr">
        <is>
          <t>CLARK SCOTT A &amp; JENNIFER M</t>
        </is>
      </c>
      <c r="B1742" t="inlineStr"/>
      <c r="C1742" t="inlineStr">
        <is>
          <t>Weak</t>
        </is>
      </c>
      <c r="D1742" s="1" t="n">
        <v>124.61</v>
      </c>
      <c r="E1742" s="1" t="n"/>
      <c r="F1742" t="inlineStr">
        <is>
          <t>Medina</t>
        </is>
      </c>
      <c r="G1742" s="2" t="inlineStr">
        <is>
          <t>049-20B-32-077</t>
        </is>
      </c>
      <c r="H1742" s="3" t="inlineStr">
        <is>
          <t>235 BRIXTON WAY WADSWORTH</t>
        </is>
      </c>
      <c r="I1742" s="3" t="inlineStr">
        <is>
          <t>235 BRIXTON WAY WADSWORTH OH 44281</t>
        </is>
      </c>
      <c r="J1742" s="3" t="inlineStr">
        <is>
          <t>Same name is getting the credit in Medina and in Franklin. Only the name matches, so this could be one owner with two homes - or two different people.</t>
        </is>
      </c>
      <c r="K1742" s="4" t="inlineStr">
        <is>
          <t>Franklin 010-063860-00 (680 S WAYNE AVE)</t>
        </is>
      </c>
      <c r="L1742" t="inlineStr">
        <is>
          <t>Franklin, Medina</t>
        </is>
      </c>
      <c r="M1742" t="inlineStr">
        <is>
          <t>estimated</t>
        </is>
      </c>
      <c r="N1742" t="inlineStr"/>
      <c r="O1742" t="inlineStr">
        <is>
          <t>Yes</t>
        </is>
      </c>
    </row>
    <row r="1743">
      <c r="A1743" t="inlineStr">
        <is>
          <t>CLARK STEPHEN A</t>
        </is>
      </c>
      <c r="B1743" t="inlineStr"/>
      <c r="C1743" t="inlineStr">
        <is>
          <t>Weak</t>
        </is>
      </c>
      <c r="D1743" s="1" t="n">
        <v>122.73</v>
      </c>
      <c r="E1743" s="1" t="n"/>
      <c r="F1743" t="inlineStr">
        <is>
          <t>Medina</t>
        </is>
      </c>
      <c r="G1743" s="2" t="inlineStr">
        <is>
          <t>001-02A-15-033</t>
        </is>
      </c>
      <c r="H1743" s="3" t="inlineStr">
        <is>
          <t>5098 GRAFTON RD BRUNSWICK</t>
        </is>
      </c>
      <c r="I1743" s="3" t="inlineStr">
        <is>
          <t>5098 GRAFTON RD BRUNSWICK OH 44212</t>
        </is>
      </c>
      <c r="J1743" s="3" t="inlineStr">
        <is>
          <t>Same name is getting the credit in Medina and in Ottawa. Only the name matches, so this could be one owner with two homes - or two different people.</t>
        </is>
      </c>
      <c r="K1743" s="4" t="inlineStr">
        <is>
          <t>Ottawa 008-10402-20420-000 (5511 N LEMON RD OAK HARBOR)</t>
        </is>
      </c>
      <c r="L1743" t="inlineStr">
        <is>
          <t>Medina, Ottawa</t>
        </is>
      </c>
      <c r="M1743" t="inlineStr">
        <is>
          <t>estimated</t>
        </is>
      </c>
      <c r="N1743" t="inlineStr"/>
      <c r="O1743" t="inlineStr">
        <is>
          <t>Yes</t>
        </is>
      </c>
    </row>
    <row r="1744">
      <c r="A1744" t="inlineStr">
        <is>
          <t>CLARK STEVEN</t>
        </is>
      </c>
      <c r="B1744" t="inlineStr"/>
      <c r="C1744" t="inlineStr">
        <is>
          <t>Weak</t>
        </is>
      </c>
      <c r="D1744" s="1" t="n">
        <v>130.9</v>
      </c>
      <c r="E1744" s="1" t="n"/>
      <c r="F1744" t="inlineStr">
        <is>
          <t>Medina</t>
        </is>
      </c>
      <c r="G1744" s="2" t="inlineStr">
        <is>
          <t>003-18B-08-038</t>
        </is>
      </c>
      <c r="H1744" s="3" t="inlineStr">
        <is>
          <t>231 SUNFLOWER DR BRUNSWICK</t>
        </is>
      </c>
      <c r="I1744" s="3" t="inlineStr">
        <is>
          <t>231 SUNFLOWER DR BRUNSWICK OH 44212</t>
        </is>
      </c>
      <c r="J1744" s="3" t="inlineStr">
        <is>
          <t>Same name is getting the credit in Medina and in Franklin. Only the name matches, so this could be one owner with two homes - or two different people.</t>
        </is>
      </c>
      <c r="K1744" s="4" t="inlineStr">
        <is>
          <t>Franklin 040-008495-00 (2480 DEERFIELD DR)</t>
        </is>
      </c>
      <c r="L1744" t="inlineStr">
        <is>
          <t>Franklin, Medina</t>
        </is>
      </c>
      <c r="M1744" t="inlineStr">
        <is>
          <t>estimated</t>
        </is>
      </c>
      <c r="N1744" t="inlineStr"/>
      <c r="O1744" t="inlineStr">
        <is>
          <t>Yes</t>
        </is>
      </c>
    </row>
    <row r="1745">
      <c r="A1745" t="inlineStr">
        <is>
          <t>CLARK THOMAS E &amp;</t>
        </is>
      </c>
      <c r="B1745" t="inlineStr"/>
      <c r="C1745" t="inlineStr">
        <is>
          <t>Weak</t>
        </is>
      </c>
      <c r="D1745" s="1" t="n">
        <v>168.63</v>
      </c>
      <c r="E1745" s="1" t="n"/>
      <c r="F1745" t="inlineStr">
        <is>
          <t>Medina</t>
        </is>
      </c>
      <c r="G1745" s="2" t="inlineStr">
        <is>
          <t>001-02A-23-206</t>
        </is>
      </c>
      <c r="H1745" s="3" t="inlineStr">
        <is>
          <t>899 SEASONS PASS DR BRUNSWICK</t>
        </is>
      </c>
      <c r="I1745" s="3" t="inlineStr">
        <is>
          <t>899 SEASONS PASS DR BRUNSWICK OH 44212</t>
        </is>
      </c>
      <c r="J1745" s="3" t="inlineStr">
        <is>
          <t>Same name is getting the credit in Medina and in Ashtabula. Only the name matches, so this could be one owner with two homes - or two different people.</t>
        </is>
      </c>
      <c r="K1745" s="4" t="inlineStr">
        <is>
          <t>Ashtabula 030190004300 (3533 HOMEWOOD AVE)</t>
        </is>
      </c>
      <c r="L1745" t="inlineStr">
        <is>
          <t>Ashtabula, Medina</t>
        </is>
      </c>
      <c r="M1745" t="inlineStr">
        <is>
          <t>estimated</t>
        </is>
      </c>
      <c r="N1745" t="inlineStr"/>
      <c r="O1745" t="inlineStr">
        <is>
          <t>Yes</t>
        </is>
      </c>
    </row>
    <row r="1746">
      <c r="A1746" t="inlineStr">
        <is>
          <t>CLARK THOMAS J</t>
        </is>
      </c>
      <c r="B1746" t="inlineStr"/>
      <c r="C1746" t="inlineStr">
        <is>
          <t>Weak</t>
        </is>
      </c>
      <c r="D1746" s="1" t="n">
        <v>215.21</v>
      </c>
      <c r="E1746" s="1" t="n"/>
      <c r="F1746" t="inlineStr">
        <is>
          <t>Medina</t>
        </is>
      </c>
      <c r="G1746" s="2" t="inlineStr">
        <is>
          <t>005-07A-23-016</t>
        </is>
      </c>
      <c r="H1746" s="3" t="inlineStr">
        <is>
          <t>1741 FOREST DR MEDINA</t>
        </is>
      </c>
      <c r="I1746" s="3" t="inlineStr">
        <is>
          <t>1741 FOREST DR MEDINA OH 44256</t>
        </is>
      </c>
      <c r="J1746" s="3" t="inlineStr">
        <is>
          <t>Same name is getting the credit in Medina and in Franklin. Only the name matches, so this could be one owner with two homes - or two different people.</t>
        </is>
      </c>
      <c r="K1746" s="4" t="inlineStr">
        <is>
          <t>Franklin 020-002267-00 (934 REMINGTON RD)</t>
        </is>
      </c>
      <c r="L1746" t="inlineStr">
        <is>
          <t>Franklin, Medina</t>
        </is>
      </c>
      <c r="M1746" t="inlineStr">
        <is>
          <t>estimated</t>
        </is>
      </c>
      <c r="N1746" t="inlineStr"/>
      <c r="O1746" t="inlineStr">
        <is>
          <t>Yes</t>
        </is>
      </c>
    </row>
    <row r="1747">
      <c r="A1747" t="inlineStr">
        <is>
          <t>CLARK TIMOTHY W</t>
        </is>
      </c>
      <c r="B1747" t="inlineStr"/>
      <c r="C1747" t="inlineStr">
        <is>
          <t>Weak</t>
        </is>
      </c>
      <c r="D1747" s="1" t="n">
        <v>42.84</v>
      </c>
      <c r="E1747" s="1" t="n"/>
      <c r="F1747" t="inlineStr">
        <is>
          <t>Medina</t>
        </is>
      </c>
      <c r="G1747" s="2" t="inlineStr">
        <is>
          <t>040-20D-07-278</t>
        </is>
      </c>
      <c r="H1747" s="3" t="inlineStr">
        <is>
          <t>279 E BERGEY ST WADSWORTH</t>
        </is>
      </c>
      <c r="I1747" s="3" t="inlineStr">
        <is>
          <t>279 E BERGEY ST WADSWORTH OH 44281</t>
        </is>
      </c>
      <c r="J1747" s="3" t="inlineStr">
        <is>
          <t>Same name is getting the credit on 2 homes in Medina. Only the name matches, so it could be one owner with two homes, or two people who share a name.</t>
        </is>
      </c>
      <c r="K1747" s="4" t="inlineStr">
        <is>
          <t>Medina 040-20D-07-261 (278 E BERGEY ST WADSWORTH)</t>
        </is>
      </c>
      <c r="L1747" t="inlineStr">
        <is>
          <t>Medina</t>
        </is>
      </c>
      <c r="M1747" t="inlineStr">
        <is>
          <t>estimated</t>
        </is>
      </c>
      <c r="N1747" t="inlineStr">
        <is>
          <t>Yes</t>
        </is>
      </c>
      <c r="O1747" t="inlineStr"/>
    </row>
    <row r="1748">
      <c r="A1748" t="inlineStr">
        <is>
          <t>CLARK TIMOTHY W &amp; HEIDI S</t>
        </is>
      </c>
      <c r="B1748" t="inlineStr"/>
      <c r="C1748" t="inlineStr">
        <is>
          <t>Weak</t>
        </is>
      </c>
      <c r="D1748" s="1" t="n">
        <v>34.91</v>
      </c>
      <c r="E1748" s="1" t="n"/>
      <c r="F1748" t="inlineStr">
        <is>
          <t>Medina</t>
        </is>
      </c>
      <c r="G1748" s="2" t="inlineStr">
        <is>
          <t>040-20D-07-261</t>
        </is>
      </c>
      <c r="H1748" s="3" t="inlineStr">
        <is>
          <t>278 E BERGEY ST WADSWORTH</t>
        </is>
      </c>
      <c r="I1748" s="3" t="inlineStr">
        <is>
          <t>278 E BERGEY ST WADSWORTH OH 44281</t>
        </is>
      </c>
      <c r="J1748" s="3" t="inlineStr">
        <is>
          <t>Same name is getting the credit on 2 homes in Medina. Only the name matches, so it could be one owner with two homes, or two people who share a name.</t>
        </is>
      </c>
      <c r="K1748" s="4" t="inlineStr">
        <is>
          <t>Medina 040-20D-07-278 (279 E BERGEY ST WADSWORTH)</t>
        </is>
      </c>
      <c r="L1748" t="inlineStr">
        <is>
          <t>Medina</t>
        </is>
      </c>
      <c r="M1748" t="inlineStr">
        <is>
          <t>estimated</t>
        </is>
      </c>
      <c r="N1748" t="inlineStr">
        <is>
          <t>Yes</t>
        </is>
      </c>
      <c r="O1748" t="inlineStr"/>
    </row>
    <row r="1749">
      <c r="A1749" t="inlineStr">
        <is>
          <t>CLARK TRAVIS J</t>
        </is>
      </c>
      <c r="B1749" t="inlineStr"/>
      <c r="C1749" t="inlineStr">
        <is>
          <t>Weak</t>
        </is>
      </c>
      <c r="D1749" s="1" t="n">
        <v>101.82</v>
      </c>
      <c r="E1749" s="1" t="n"/>
      <c r="F1749" t="inlineStr">
        <is>
          <t>Medina</t>
        </is>
      </c>
      <c r="G1749" s="2" t="inlineStr">
        <is>
          <t>028-19B-26-061</t>
        </is>
      </c>
      <c r="H1749" s="3" t="inlineStr">
        <is>
          <t>925 OLD FARM TRL MEDINA</t>
        </is>
      </c>
      <c r="I1749" s="3" t="inlineStr">
        <is>
          <t>925 OLD FARM TRL MEDINA OH 44256</t>
        </is>
      </c>
      <c r="J1749" s="3" t="inlineStr">
        <is>
          <t>Same name is getting the credit in Medina and in Franklin. Only the name matches, so this could be one owner with two homes - or two different people.</t>
        </is>
      </c>
      <c r="K1749" s="4" t="inlineStr">
        <is>
          <t>Franklin 010-082605-00 (1250 PAULINE AVE)</t>
        </is>
      </c>
      <c r="L1749" t="inlineStr">
        <is>
          <t>Franklin, Medina</t>
        </is>
      </c>
      <c r="M1749" t="inlineStr">
        <is>
          <t>estimated</t>
        </is>
      </c>
      <c r="N1749" t="inlineStr"/>
      <c r="O1749" t="inlineStr">
        <is>
          <t>Yes</t>
        </is>
      </c>
    </row>
    <row r="1750">
      <c r="A1750" t="inlineStr">
        <is>
          <t>CLINE JEFFREY L &amp; MARIANNE D</t>
        </is>
      </c>
      <c r="B1750" t="inlineStr"/>
      <c r="C1750" t="inlineStr">
        <is>
          <t>Weak</t>
        </is>
      </c>
      <c r="D1750" s="1" t="n">
        <v>71.48</v>
      </c>
      <c r="E1750" s="1" t="n"/>
      <c r="F1750" t="inlineStr">
        <is>
          <t>Medina</t>
        </is>
      </c>
      <c r="G1750" s="2" t="inlineStr">
        <is>
          <t>040-20C-03-153</t>
        </is>
      </c>
      <c r="H1750" s="3" t="inlineStr">
        <is>
          <t>243 PARKVIEW ST WADSWORTH</t>
        </is>
      </c>
      <c r="I1750" s="3" t="inlineStr">
        <is>
          <t>243 PARKVIEW ST WADSWORTH OH 44281</t>
        </is>
      </c>
      <c r="J1750" s="3" t="inlineStr">
        <is>
          <t>Same name is getting the credit in Medina and in Franklin. Only the name matches, so this could be one owner with two homes - or two different people.</t>
        </is>
      </c>
      <c r="K1750" s="4" t="inlineStr">
        <is>
          <t>Franklin 040-011230-00 (340 HIBBS RD)</t>
        </is>
      </c>
      <c r="L1750" t="inlineStr">
        <is>
          <t>Franklin, Medina</t>
        </is>
      </c>
      <c r="M1750" t="inlineStr">
        <is>
          <t>estimated</t>
        </is>
      </c>
      <c r="N1750" t="inlineStr"/>
      <c r="O1750" t="inlineStr">
        <is>
          <t>Yes</t>
        </is>
      </c>
    </row>
    <row r="1751">
      <c r="A1751" t="inlineStr">
        <is>
          <t>COBB ROBERT J</t>
        </is>
      </c>
      <c r="B1751" t="inlineStr"/>
      <c r="C1751" t="inlineStr">
        <is>
          <t>Weak</t>
        </is>
      </c>
      <c r="D1751" s="1" t="n">
        <v>80.15000000000001</v>
      </c>
      <c r="E1751" s="1" t="n"/>
      <c r="F1751" t="inlineStr">
        <is>
          <t>Medina</t>
        </is>
      </c>
      <c r="G1751" s="2" t="inlineStr">
        <is>
          <t>037-27A-06-018</t>
        </is>
      </c>
      <c r="H1751" s="3" t="inlineStr">
        <is>
          <t>214 LIBERTY ST SPENCER</t>
        </is>
      </c>
      <c r="I1751" s="3" t="inlineStr">
        <is>
          <t>214 LIBERTY ST SPENCER OH 44275</t>
        </is>
      </c>
      <c r="J1751" s="3" t="inlineStr">
        <is>
          <t>Same name is getting the credit in Medina and in Geauga. Only the name matches, so this could be one owner with two homes - or two different people.</t>
        </is>
      </c>
      <c r="K1751" s="3" t="inlineStr">
        <is>
          <t>Geauga 11-160700 (8360 KIRKWOOD DR CHESTERLAND)</t>
        </is>
      </c>
      <c r="L1751" t="inlineStr">
        <is>
          <t>Geauga, Medina</t>
        </is>
      </c>
      <c r="M1751" t="inlineStr">
        <is>
          <t>estimated</t>
        </is>
      </c>
      <c r="N1751" t="inlineStr"/>
      <c r="O1751" t="inlineStr">
        <is>
          <t>Yes</t>
        </is>
      </c>
    </row>
    <row r="1752">
      <c r="A1752" t="inlineStr">
        <is>
          <t>COCHRAN WILLIAM D</t>
        </is>
      </c>
      <c r="B1752" t="inlineStr"/>
      <c r="C1752" t="inlineStr">
        <is>
          <t>Weak</t>
        </is>
      </c>
      <c r="D1752" s="1" t="n">
        <v>74.36</v>
      </c>
      <c r="E1752" s="1" t="n"/>
      <c r="F1752" t="inlineStr">
        <is>
          <t>Medina</t>
        </is>
      </c>
      <c r="G1752" s="2" t="inlineStr">
        <is>
          <t>040-20A-01-013</t>
        </is>
      </c>
      <c r="H1752" s="3" t="inlineStr">
        <is>
          <t>1108 CLARK RD WADSWORTH</t>
        </is>
      </c>
      <c r="I1752" s="3" t="inlineStr">
        <is>
          <t>1108 CLARK RD WADSWORTH OH 44281</t>
        </is>
      </c>
      <c r="J1752" s="3" t="inlineStr">
        <is>
          <t>Same name is getting the credit in Medina and in Washington. Only the name matches, so this could be one owner with two homes - or two different people.</t>
        </is>
      </c>
      <c r="K1752" s="4" t="inlineStr">
        <is>
          <t>Washington 150056368000 (46885 STATE RT 7 NEW MATAMORAS)</t>
        </is>
      </c>
      <c r="L1752" t="inlineStr">
        <is>
          <t>Medina, Washington</t>
        </is>
      </c>
      <c r="M1752" t="inlineStr">
        <is>
          <t>estimated</t>
        </is>
      </c>
      <c r="N1752" t="inlineStr"/>
      <c r="O1752" t="inlineStr">
        <is>
          <t>Yes</t>
        </is>
      </c>
    </row>
    <row r="1753">
      <c r="A1753" t="inlineStr">
        <is>
          <t>COE DAVID E &amp; LAURA L</t>
        </is>
      </c>
      <c r="B1753" t="inlineStr"/>
      <c r="C1753" t="inlineStr">
        <is>
          <t>Weak</t>
        </is>
      </c>
      <c r="D1753" s="1" t="n">
        <v>69.04000000000001</v>
      </c>
      <c r="E1753" s="1" t="n"/>
      <c r="F1753" t="inlineStr">
        <is>
          <t>Medina</t>
        </is>
      </c>
      <c r="G1753" s="2" t="inlineStr">
        <is>
          <t>008-16D-38-004</t>
        </is>
      </c>
      <c r="H1753" s="3" t="inlineStr">
        <is>
          <t>3667 SCHAUB RD SEVILLE</t>
        </is>
      </c>
      <c r="I1753" s="3" t="inlineStr">
        <is>
          <t>3667 SCHAUB RD SEVILLE OH 44273</t>
        </is>
      </c>
      <c r="J1753" s="3" t="inlineStr">
        <is>
          <t>Same name is getting the credit in Medina and in Lorain. Only the name matches, so this could be one owner with two homes - or two different people.</t>
        </is>
      </c>
      <c r="K1753" s="3" t="inlineStr">
        <is>
          <t>Lorain 15-00-046-101-092 (149 PARKLANE DR LAGRANGE)</t>
        </is>
      </c>
      <c r="L1753" t="inlineStr">
        <is>
          <t>Lorain, Medina</t>
        </is>
      </c>
      <c r="M1753" t="inlineStr">
        <is>
          <t>estimated</t>
        </is>
      </c>
      <c r="N1753" t="inlineStr"/>
      <c r="O1753" t="inlineStr">
        <is>
          <t>Yes</t>
        </is>
      </c>
    </row>
    <row r="1754">
      <c r="A1754" t="inlineStr">
        <is>
          <t>COFFMAN TIMOTHY M &amp;</t>
        </is>
      </c>
      <c r="B1754" t="inlineStr"/>
      <c r="C1754" t="inlineStr">
        <is>
          <t>Weak</t>
        </is>
      </c>
      <c r="D1754" s="1" t="n">
        <v>97.08</v>
      </c>
      <c r="E1754" s="1" t="n"/>
      <c r="F1754" t="inlineStr">
        <is>
          <t>Medina</t>
        </is>
      </c>
      <c r="G1754" s="2" t="inlineStr">
        <is>
          <t>025-01D-28-008</t>
        </is>
      </c>
      <c r="H1754" s="3" t="inlineStr">
        <is>
          <t>6499 NEFF RD VALLEY CITY</t>
        </is>
      </c>
      <c r="I1754" s="3" t="inlineStr">
        <is>
          <t>6499 NEFF RD VALLEY CITY OH 44280</t>
        </is>
      </c>
      <c r="J1754" s="3" t="inlineStr">
        <is>
          <t>Same name is getting the credit in Medina and in Washington. Only the name matches, so this could be one owner with two homes - or two different people.</t>
        </is>
      </c>
      <c r="K1754" s="4" t="inlineStr">
        <is>
          <t>Washington 080039467042 (4 CORAL CIR BELPRE)</t>
        </is>
      </c>
      <c r="L1754" t="inlineStr">
        <is>
          <t>Medina, Washington</t>
        </is>
      </c>
      <c r="M1754" t="inlineStr">
        <is>
          <t>estimated</t>
        </is>
      </c>
      <c r="N1754" t="inlineStr"/>
      <c r="O1754" t="inlineStr">
        <is>
          <t>Yes</t>
        </is>
      </c>
    </row>
    <row r="1755">
      <c r="A1755" t="inlineStr">
        <is>
          <t>COLE JASON &amp; JESSICA</t>
        </is>
      </c>
      <c r="B1755" t="inlineStr"/>
      <c r="C1755" t="inlineStr">
        <is>
          <t>Weak</t>
        </is>
      </c>
      <c r="D1755" s="1" t="n">
        <v>411.92</v>
      </c>
      <c r="E1755" s="1" t="n"/>
      <c r="F1755" t="inlineStr">
        <is>
          <t>Medina</t>
        </is>
      </c>
      <c r="G1755" s="2" t="inlineStr">
        <is>
          <t>016-03A-34-013</t>
        </is>
      </c>
      <c r="H1755" s="3" t="inlineStr">
        <is>
          <t>1279 LEDGEVIEW DR HINCKLEY</t>
        </is>
      </c>
      <c r="I1755" s="3" t="inlineStr">
        <is>
          <t>1279 LEDGEVIEW DR HINCKLEY OH 44233</t>
        </is>
      </c>
      <c r="J1755" s="3" t="inlineStr">
        <is>
          <t>Same name is getting the credit in Medina and in Brown, Franklin. Only the name matches, so this could be one owner with two homes - or two different people.</t>
        </is>
      </c>
      <c r="K1755" s="4" t="inlineStr">
        <is>
          <t>Brown 20-041064.0200 (1795 SHINKLES RIDGE); Franklin 010-276395-00 (7252 COLONIAL AFFAIR DR 10)</t>
        </is>
      </c>
      <c r="L1755" t="inlineStr">
        <is>
          <t>Brown, Franklin, Medina</t>
        </is>
      </c>
      <c r="M1755" t="inlineStr">
        <is>
          <t>estimated</t>
        </is>
      </c>
      <c r="N1755" t="inlineStr"/>
      <c r="O1755" t="inlineStr">
        <is>
          <t>Yes</t>
        </is>
      </c>
    </row>
    <row r="1756">
      <c r="A1756" t="inlineStr">
        <is>
          <t>COLE KAREN &amp; ROBERT J</t>
        </is>
      </c>
      <c r="B1756" t="inlineStr"/>
      <c r="C1756" t="inlineStr">
        <is>
          <t>Weak</t>
        </is>
      </c>
      <c r="D1756" s="1" t="n">
        <v>286.73</v>
      </c>
      <c r="E1756" s="1" t="n"/>
      <c r="F1756" t="inlineStr">
        <is>
          <t>Medina</t>
        </is>
      </c>
      <c r="G1756" s="2" t="inlineStr">
        <is>
          <t>033-12B-19-014</t>
        </is>
      </c>
      <c r="H1756" s="3" t="inlineStr">
        <is>
          <t>5785 SPRING RIDGE DR WADSWORTH</t>
        </is>
      </c>
      <c r="I1756" s="3" t="inlineStr">
        <is>
          <t>5785 SPRING RDG WADSWORTH OH 44281</t>
        </is>
      </c>
      <c r="J1756" s="3" t="inlineStr">
        <is>
          <t>Same name is getting the credit in Medina and in Franklin. Only the name matches, so this could be one owner with two homes - or two different people.</t>
        </is>
      </c>
      <c r="K1756" s="4" t="inlineStr">
        <is>
          <t>Franklin 060-006186-00 (6567 SAN MIGUEL PL 9)</t>
        </is>
      </c>
      <c r="L1756" t="inlineStr">
        <is>
          <t>Franklin, Medina</t>
        </is>
      </c>
      <c r="M1756" t="inlineStr">
        <is>
          <t>estimated</t>
        </is>
      </c>
      <c r="N1756" t="inlineStr"/>
      <c r="O1756" t="inlineStr">
        <is>
          <t>Yes</t>
        </is>
      </c>
    </row>
    <row r="1757">
      <c r="A1757" t="inlineStr">
        <is>
          <t>COLE RICHARD</t>
        </is>
      </c>
      <c r="B1757" t="inlineStr"/>
      <c r="C1757" t="inlineStr">
        <is>
          <t>Weak</t>
        </is>
      </c>
      <c r="D1757" s="1" t="n">
        <v>111.76</v>
      </c>
      <c r="E1757" s="1" t="n"/>
      <c r="F1757" t="inlineStr">
        <is>
          <t>Medina</t>
        </is>
      </c>
      <c r="G1757" s="2" t="inlineStr">
        <is>
          <t>003-18A-09-014</t>
        </is>
      </c>
      <c r="H1757" s="3" t="inlineStr">
        <is>
          <t>4627 HICKORY RIDGE AVE BRUNSWICK</t>
        </is>
      </c>
      <c r="I1757" s="3" t="inlineStr">
        <is>
          <t>4627 HICKORY RIDGE AVE BRUNSWICK OH 44212</t>
        </is>
      </c>
      <c r="J1757" s="3" t="inlineStr">
        <is>
          <t>Same name is getting the credit in Medina and in Fairfield, Franklin. Only the name matches, so this could be one owner with two homes - or two different people.</t>
        </is>
      </c>
      <c r="K1757" s="4" t="inlineStr">
        <is>
          <t>Fairfield 0461006100 (13567 JUNIPER RD THORNVILLE); Franklin 080-003782-00 (97 KIMOTHY DR); Franklin 151-000063-00 (128 COMMERCE ST)</t>
        </is>
      </c>
      <c r="L1757" t="inlineStr">
        <is>
          <t>Fairfield, Franklin, Medina</t>
        </is>
      </c>
      <c r="M1757" t="inlineStr">
        <is>
          <t>estimated</t>
        </is>
      </c>
      <c r="N1757" t="inlineStr"/>
      <c r="O1757" t="inlineStr">
        <is>
          <t>Yes</t>
        </is>
      </c>
    </row>
    <row r="1758">
      <c r="A1758" t="inlineStr">
        <is>
          <t>COLE RONALD E &amp; SANDRA A</t>
        </is>
      </c>
      <c r="B1758" t="inlineStr"/>
      <c r="C1758" t="inlineStr">
        <is>
          <t>Weak</t>
        </is>
      </c>
      <c r="D1758" s="1" t="n">
        <v>33.81</v>
      </c>
      <c r="E1758" s="1" t="n"/>
      <c r="F1758" t="inlineStr">
        <is>
          <t>Medina</t>
        </is>
      </c>
      <c r="G1758" s="2" t="inlineStr">
        <is>
          <t>048-28A-04-116</t>
        </is>
      </c>
      <c r="H1758" s="3" t="inlineStr">
        <is>
          <t>603 REID RD CHIPPEWA LAKE</t>
        </is>
      </c>
      <c r="I1758" s="3" t="inlineStr">
        <is>
          <t>603 REID RD CHIPPEWA LAKE OH 44215</t>
        </is>
      </c>
      <c r="J1758" s="3" t="inlineStr">
        <is>
          <t>Same name is getting the credit in Medina and in Union. Only the name matches, so this could be one owner with two homes - or two different people.</t>
        </is>
      </c>
      <c r="K1758" s="4" t="inlineStr">
        <is>
          <t>Union 3000070190000 (17356 MARTIN WELCH RD MARYSVILLE)</t>
        </is>
      </c>
      <c r="L1758" t="inlineStr">
        <is>
          <t>Medina, Union</t>
        </is>
      </c>
      <c r="M1758" t="inlineStr">
        <is>
          <t>estimated</t>
        </is>
      </c>
      <c r="N1758" t="inlineStr"/>
      <c r="O1758" t="inlineStr">
        <is>
          <t>Yes</t>
        </is>
      </c>
    </row>
    <row r="1759">
      <c r="A1759" t="inlineStr">
        <is>
          <t>COLE THOMAS A &amp; MARILYN F</t>
        </is>
      </c>
      <c r="B1759" t="inlineStr"/>
      <c r="C1759" t="inlineStr">
        <is>
          <t>Weak</t>
        </is>
      </c>
      <c r="D1759" s="1" t="n">
        <v>61.42</v>
      </c>
      <c r="E1759" s="1" t="n"/>
      <c r="F1759" t="inlineStr">
        <is>
          <t>Medina</t>
        </is>
      </c>
      <c r="G1759" s="2" t="inlineStr">
        <is>
          <t>030-11B-20-006</t>
        </is>
      </c>
      <c r="H1759" s="3" t="inlineStr">
        <is>
          <t>3515 TRAILS END DR MEDINA</t>
        </is>
      </c>
      <c r="I1759" s="3" t="inlineStr">
        <is>
          <t>3515 TRAILS END DR MEDINA OH 44256</t>
        </is>
      </c>
      <c r="J1759" s="3" t="inlineStr">
        <is>
          <t>Same name is getting the credit in Medina and in Lorain. Only the name matches, so this could be one owner with two homes - or two different people.</t>
        </is>
      </c>
      <c r="K1759" s="3" t="inlineStr">
        <is>
          <t>Lorain 12-00-020-113-013 (10086 BRYANT AVE COLUMBIA STATION)</t>
        </is>
      </c>
      <c r="L1759" t="inlineStr">
        <is>
          <t>Lorain, Medina</t>
        </is>
      </c>
      <c r="M1759" t="inlineStr">
        <is>
          <t>estimated</t>
        </is>
      </c>
      <c r="N1759" t="inlineStr"/>
      <c r="O1759" t="inlineStr">
        <is>
          <t>Yes</t>
        </is>
      </c>
    </row>
    <row r="1760">
      <c r="A1760" t="inlineStr">
        <is>
          <t>COLEMAN CHRISTOPHER M</t>
        </is>
      </c>
      <c r="B1760" t="inlineStr"/>
      <c r="C1760" t="inlineStr">
        <is>
          <t>Weak</t>
        </is>
      </c>
      <c r="D1760" s="1" t="n">
        <v>209.05</v>
      </c>
      <c r="E1760" s="1" t="n"/>
      <c r="F1760" t="inlineStr">
        <is>
          <t>Medina</t>
        </is>
      </c>
      <c r="G1760" s="2" t="inlineStr">
        <is>
          <t>028-19B-06-162</t>
        </is>
      </c>
      <c r="H1760" s="3" t="inlineStr">
        <is>
          <t>1024 CEDARWOOD LN MEDINA</t>
        </is>
      </c>
      <c r="I1760" s="3" t="inlineStr">
        <is>
          <t>1024 CEDARWOOD LN MEDINA OH 44256</t>
        </is>
      </c>
      <c r="J1760" s="3" t="inlineStr">
        <is>
          <t>Same name is getting the credit in Medina and in Fayette. Only the name matches, so this could be one owner with two homes - or two different people.</t>
        </is>
      </c>
      <c r="K1760" s="3" t="inlineStr">
        <is>
          <t>Fayette 211-010-1-00-021-00 (403 EASTERN AVE)</t>
        </is>
      </c>
      <c r="L1760" t="inlineStr">
        <is>
          <t>Fayette, Medina</t>
        </is>
      </c>
      <c r="M1760" t="inlineStr">
        <is>
          <t>estimated</t>
        </is>
      </c>
      <c r="N1760" t="inlineStr"/>
      <c r="O1760" t="inlineStr">
        <is>
          <t>Yes</t>
        </is>
      </c>
    </row>
    <row r="1761">
      <c r="A1761" t="inlineStr">
        <is>
          <t>COLEMAN DAVID P</t>
        </is>
      </c>
      <c r="B1761" t="inlineStr"/>
      <c r="C1761" t="inlineStr">
        <is>
          <t>Weak</t>
        </is>
      </c>
      <c r="D1761" s="1" t="n">
        <v>120.75</v>
      </c>
      <c r="E1761" s="1" t="n"/>
      <c r="F1761" t="inlineStr">
        <is>
          <t>Medina</t>
        </is>
      </c>
      <c r="G1761" s="2" t="inlineStr">
        <is>
          <t>003-18B-08-096</t>
        </is>
      </c>
      <c r="H1761" s="3" t="inlineStr">
        <is>
          <t>221 WESTCHESTER DR BRUNSWICK</t>
        </is>
      </c>
      <c r="I1761" s="3" t="inlineStr">
        <is>
          <t>221 WESTCHESTER DR BRUNSWICK OH 44212</t>
        </is>
      </c>
      <c r="J1761" s="3" t="inlineStr">
        <is>
          <t>Same name is getting the credit in Medina and in Franklin. Only the name matches, so this could be one owner with two homes - or two different people.</t>
        </is>
      </c>
      <c r="K1761" s="4" t="inlineStr">
        <is>
          <t>Franklin 025-005108-00 (391 LYTTON WY)</t>
        </is>
      </c>
      <c r="L1761" t="inlineStr">
        <is>
          <t>Franklin, Medina</t>
        </is>
      </c>
      <c r="M1761" t="inlineStr">
        <is>
          <t>estimated</t>
        </is>
      </c>
      <c r="N1761" t="inlineStr"/>
      <c r="O1761" t="inlineStr">
        <is>
          <t>Yes</t>
        </is>
      </c>
    </row>
    <row r="1762">
      <c r="A1762" t="inlineStr">
        <is>
          <t>COLEMAN JOHN E &amp; LINDA</t>
        </is>
      </c>
      <c r="B1762" t="inlineStr"/>
      <c r="C1762" t="inlineStr">
        <is>
          <t>Weak</t>
        </is>
      </c>
      <c r="D1762" s="1" t="n">
        <v>122.9</v>
      </c>
      <c r="E1762" s="1" t="n"/>
      <c r="F1762" t="inlineStr">
        <is>
          <t>Medina</t>
        </is>
      </c>
      <c r="G1762" s="2" t="inlineStr">
        <is>
          <t>040-20D-05-071</t>
        </is>
      </c>
      <c r="H1762" s="3" t="inlineStr">
        <is>
          <t>911 LONGBROOK DR WADSWORTH</t>
        </is>
      </c>
      <c r="I1762" s="3" t="inlineStr">
        <is>
          <t>911 LONGBROOK DR WADSWORTH OH 44281</t>
        </is>
      </c>
      <c r="J1762" s="3" t="inlineStr">
        <is>
          <t>Same name is getting the credit in Medina and in Union. Only the name matches, so this could be one owner with two homes - or two different people.</t>
        </is>
      </c>
      <c r="K1762" s="4" t="inlineStr">
        <is>
          <t>Union 2900220012890 (1122 TARRAGON DR MARYSVILLE)</t>
        </is>
      </c>
      <c r="L1762" t="inlineStr">
        <is>
          <t>Medina, Union</t>
        </is>
      </c>
      <c r="M1762" t="inlineStr">
        <is>
          <t>estimated</t>
        </is>
      </c>
      <c r="N1762" t="inlineStr"/>
      <c r="O1762" t="inlineStr">
        <is>
          <t>Yes</t>
        </is>
      </c>
    </row>
    <row r="1763">
      <c r="A1763" t="inlineStr">
        <is>
          <t>COLEMAN MARK A</t>
        </is>
      </c>
      <c r="B1763" t="inlineStr"/>
      <c r="C1763" t="inlineStr">
        <is>
          <t>Weak</t>
        </is>
      </c>
      <c r="D1763" s="1" t="n">
        <v>141.4</v>
      </c>
      <c r="E1763" s="1" t="n"/>
      <c r="F1763" t="inlineStr">
        <is>
          <t>Medina</t>
        </is>
      </c>
      <c r="G1763" s="2" t="inlineStr">
        <is>
          <t>001-02A-15-031</t>
        </is>
      </c>
      <c r="H1763" s="3" t="inlineStr">
        <is>
          <t>5116 GRAFTON RD VALLEY CITY</t>
        </is>
      </c>
      <c r="I1763" s="3" t="inlineStr">
        <is>
          <t>5116 GRAFTON RD BRUNSWICK OH 44212</t>
        </is>
      </c>
      <c r="J1763" s="3" t="inlineStr">
        <is>
          <t>Same name is getting the credit in Medina and in Franklin. Only the name matches, so this could be one owner with two homes - or two different people.</t>
        </is>
      </c>
      <c r="K1763" s="4" t="inlineStr">
        <is>
          <t>Franklin 050-005671-00 (3644 LAGOON LN); Franklin 171-000568-00 (700 WAGGONER RD)</t>
        </is>
      </c>
      <c r="L1763" t="inlineStr">
        <is>
          <t>Franklin, Medina</t>
        </is>
      </c>
      <c r="M1763" t="inlineStr">
        <is>
          <t>estimated</t>
        </is>
      </c>
      <c r="N1763" t="inlineStr"/>
      <c r="O1763" t="inlineStr">
        <is>
          <t>Yes</t>
        </is>
      </c>
    </row>
    <row r="1764">
      <c r="A1764" t="inlineStr">
        <is>
          <t>COLEMAN MICHAEL LEE</t>
        </is>
      </c>
      <c r="B1764" t="inlineStr"/>
      <c r="C1764" t="inlineStr">
        <is>
          <t>Weak</t>
        </is>
      </c>
      <c r="D1764" s="1" t="n">
        <v>73.84</v>
      </c>
      <c r="E1764" s="1" t="n"/>
      <c r="F1764" t="inlineStr">
        <is>
          <t>Medina</t>
        </is>
      </c>
      <c r="G1764" s="2" t="inlineStr">
        <is>
          <t>028-19B-14-141</t>
        </is>
      </c>
      <c r="H1764" s="3" t="inlineStr">
        <is>
          <t>507 N BROADWAY ST MEDINA</t>
        </is>
      </c>
      <c r="I1764" s="3" t="inlineStr">
        <is>
          <t>507 N BROADWAY ST MEDINA OH 44256</t>
        </is>
      </c>
      <c r="J1764" s="3" t="inlineStr">
        <is>
          <t>Same name is getting the credit in Medina and in Fairfield. Only the name matches, so this could be one owner with two homes - or two different people.</t>
        </is>
      </c>
      <c r="K1764" s="4" t="inlineStr">
        <is>
          <t>Fairfield 0040142100 (5711 FAIRFIELD ST LANCASTER)</t>
        </is>
      </c>
      <c r="L1764" t="inlineStr">
        <is>
          <t>Fairfield, Medina</t>
        </is>
      </c>
      <c r="M1764" t="inlineStr">
        <is>
          <t>estimated</t>
        </is>
      </c>
      <c r="N1764" t="inlineStr"/>
      <c r="O1764" t="inlineStr">
        <is>
          <t>Yes</t>
        </is>
      </c>
    </row>
    <row r="1765">
      <c r="A1765" t="inlineStr">
        <is>
          <t>COLLINS CHARLES &amp; ANNETTE</t>
        </is>
      </c>
      <c r="B1765" t="inlineStr"/>
      <c r="C1765" t="inlineStr">
        <is>
          <t>Weak</t>
        </is>
      </c>
      <c r="D1765" s="1" t="n">
        <v>234.44</v>
      </c>
      <c r="E1765" s="1" t="n"/>
      <c r="F1765" t="inlineStr">
        <is>
          <t>Medina</t>
        </is>
      </c>
      <c r="G1765" s="2" t="inlineStr">
        <is>
          <t>016-03B-11-014</t>
        </is>
      </c>
      <c r="H1765" s="3" t="inlineStr">
        <is>
          <t>206 WALDEN RIDGE DR HINCKLEY</t>
        </is>
      </c>
      <c r="I1765" s="3" t="inlineStr">
        <is>
          <t>8405 STRATFORD DR PARMA OH 44129</t>
        </is>
      </c>
      <c r="J1765" s="3" t="inlineStr">
        <is>
          <t>Same name is getting the credit in Medina and in Franklin. Only the name matches, so this could be one owner with two homes - or two different people.</t>
        </is>
      </c>
      <c r="K1765" s="4" t="inlineStr">
        <is>
          <t>Franklin 600-165847-00 (4956 SMOKETALK LN 1)</t>
        </is>
      </c>
      <c r="L1765" t="inlineStr">
        <is>
          <t>Franklin, Medina</t>
        </is>
      </c>
      <c r="M1765" t="inlineStr">
        <is>
          <t>estimated</t>
        </is>
      </c>
      <c r="N1765" t="inlineStr"/>
      <c r="O1765" t="inlineStr">
        <is>
          <t>Yes</t>
        </is>
      </c>
    </row>
    <row r="1766">
      <c r="A1766" t="inlineStr">
        <is>
          <t>COLLINS CHRISTOPHER JAMES</t>
        </is>
      </c>
      <c r="B1766" t="inlineStr"/>
      <c r="C1766" t="inlineStr">
        <is>
          <t>Weak</t>
        </is>
      </c>
      <c r="D1766" s="1" t="n">
        <v>148.96</v>
      </c>
      <c r="E1766" s="1" t="n"/>
      <c r="F1766" t="inlineStr">
        <is>
          <t>Medina</t>
        </is>
      </c>
      <c r="G1766" s="2" t="inlineStr">
        <is>
          <t>040-20B-08-121</t>
        </is>
      </c>
      <c r="H1766" s="3" t="inlineStr">
        <is>
          <t>550 CRESTWOOD AVE WADSWORTH</t>
        </is>
      </c>
      <c r="I1766" s="3" t="inlineStr">
        <is>
          <t>550 CRESTWOOD AVE WADSWORTH OH 44281</t>
        </is>
      </c>
      <c r="J1766" s="3" t="inlineStr">
        <is>
          <t>Same name is getting the credit in Medina and in Franklin. Only the name matches, so this could be one owner with two homes - or two different people.</t>
        </is>
      </c>
      <c r="K1766" s="4" t="inlineStr">
        <is>
          <t>Franklin 590-194656-00 (5251 BANDON CT)</t>
        </is>
      </c>
      <c r="L1766" t="inlineStr">
        <is>
          <t>Franklin, Medina</t>
        </is>
      </c>
      <c r="M1766" t="inlineStr">
        <is>
          <t>estimated</t>
        </is>
      </c>
      <c r="N1766" t="inlineStr"/>
      <c r="O1766" t="inlineStr">
        <is>
          <t>Yes</t>
        </is>
      </c>
    </row>
    <row r="1767">
      <c r="A1767" t="inlineStr">
        <is>
          <t>COLLINS DONNA</t>
        </is>
      </c>
      <c r="B1767" t="inlineStr"/>
      <c r="C1767" t="inlineStr">
        <is>
          <t>Weak</t>
        </is>
      </c>
      <c r="D1767" s="1" t="n">
        <v>150.08</v>
      </c>
      <c r="E1767" s="1" t="n"/>
      <c r="F1767" t="inlineStr">
        <is>
          <t>Medina</t>
        </is>
      </c>
      <c r="G1767" s="2" t="inlineStr">
        <is>
          <t>003-18D-10-293</t>
        </is>
      </c>
      <c r="H1767" s="3" t="inlineStr">
        <is>
          <t>3573 SANDLEWOOD DR BRUNSWICK</t>
        </is>
      </c>
      <c r="I1767" s="3" t="inlineStr">
        <is>
          <t>3573 SANDLEWOOD DR BRUNSWICK OH 44212</t>
        </is>
      </c>
      <c r="J1767" s="3" t="inlineStr">
        <is>
          <t>Same name is getting the credit in Medina and in Lorain. Only the name matches, so this could be one owner with two homes - or two different people.</t>
        </is>
      </c>
      <c r="K1767" s="3" t="inlineStr">
        <is>
          <t>Lorain 03-00-100-114-010 (1952 E 42ND ST LORAIN)</t>
        </is>
      </c>
      <c r="L1767" t="inlineStr">
        <is>
          <t>Lorain, Medina</t>
        </is>
      </c>
      <c r="M1767" t="inlineStr">
        <is>
          <t>estimated</t>
        </is>
      </c>
      <c r="N1767" t="inlineStr"/>
      <c r="O1767" t="inlineStr">
        <is>
          <t>Yes</t>
        </is>
      </c>
    </row>
    <row r="1768">
      <c r="A1768" t="inlineStr">
        <is>
          <t>COLLINS JAMES FREDRICK</t>
        </is>
      </c>
      <c r="B1768" t="inlineStr"/>
      <c r="C1768" t="inlineStr">
        <is>
          <t>Weak</t>
        </is>
      </c>
      <c r="D1768" s="1" t="n">
        <v>161.32</v>
      </c>
      <c r="E1768" s="1" t="n"/>
      <c r="F1768" t="inlineStr">
        <is>
          <t>Medina</t>
        </is>
      </c>
      <c r="G1768" s="2" t="inlineStr">
        <is>
          <t>003-18A-03-173</t>
        </is>
      </c>
      <c r="H1768" s="3" t="inlineStr">
        <is>
          <t>727 FLAGSTONE CIR BRUNSWICK</t>
        </is>
      </c>
      <c r="I1768" s="3" t="inlineStr">
        <is>
          <t>727 FLAGSTONE CIR BRUNSWICK OH 44212</t>
        </is>
      </c>
      <c r="J1768" s="3" t="inlineStr">
        <is>
          <t>Same name is getting the credit in Medina and in Erie. Only the name matches, so this could be one owner with two homes - or two different people.</t>
        </is>
      </c>
      <c r="K1768" s="3" t="inlineStr">
        <is>
          <t>Erie 32-03045.000 (512 DONAIR DR SANDUSKY)</t>
        </is>
      </c>
      <c r="L1768" t="inlineStr">
        <is>
          <t>Erie, Medina</t>
        </is>
      </c>
      <c r="M1768" t="inlineStr">
        <is>
          <t>estimated</t>
        </is>
      </c>
      <c r="N1768" t="inlineStr"/>
      <c r="O1768" t="inlineStr">
        <is>
          <t>Yes</t>
        </is>
      </c>
    </row>
    <row r="1769">
      <c r="A1769" t="inlineStr">
        <is>
          <t>COLLINS JAMES R &amp; JOANNE VITALE</t>
        </is>
      </c>
      <c r="B1769" t="inlineStr"/>
      <c r="C1769" t="inlineStr">
        <is>
          <t>Weak</t>
        </is>
      </c>
      <c r="D1769" s="1" t="n">
        <v>150.58</v>
      </c>
      <c r="E1769" s="1" t="n"/>
      <c r="F1769" t="inlineStr">
        <is>
          <t>Medina</t>
        </is>
      </c>
      <c r="G1769" s="2" t="inlineStr">
        <is>
          <t>003-18B-26-199</t>
        </is>
      </c>
      <c r="H1769" s="3" t="inlineStr">
        <is>
          <t>3694 ALESIA KAE DR BRUNSWICK</t>
        </is>
      </c>
      <c r="I1769" s="3" t="inlineStr">
        <is>
          <t>3694 ALESIA KAE DR BRUNSWICK OH 44212</t>
        </is>
      </c>
      <c r="J1769" s="3" t="inlineStr">
        <is>
          <t>Same name is getting the credit in Medina and in Franklin, Lorain. Only the name matches, so this could be one owner with two homes - or two different people.</t>
        </is>
      </c>
      <c r="K1769" s="4" t="inlineStr">
        <is>
          <t>Franklin 570-228380-00 (2391 SUNLADEN DR); Lorain 03-00-046-118-018 (3343 LINCOLN ST LORAIN)</t>
        </is>
      </c>
      <c r="L1769" t="inlineStr">
        <is>
          <t>Franklin, Lorain, Medina</t>
        </is>
      </c>
      <c r="M1769" t="inlineStr">
        <is>
          <t>estimated</t>
        </is>
      </c>
      <c r="N1769" t="inlineStr"/>
      <c r="O1769" t="inlineStr">
        <is>
          <t>Yes</t>
        </is>
      </c>
    </row>
    <row r="1770">
      <c r="A1770" t="inlineStr">
        <is>
          <t>COLLINS JEFFREY M &amp;</t>
        </is>
      </c>
      <c r="B1770" t="inlineStr"/>
      <c r="C1770" t="inlineStr">
        <is>
          <t>Weak</t>
        </is>
      </c>
      <c r="D1770" s="1" t="n">
        <v>219.48</v>
      </c>
      <c r="E1770" s="1" t="n"/>
      <c r="F1770" t="inlineStr">
        <is>
          <t>Medina</t>
        </is>
      </c>
      <c r="G1770" s="2" t="inlineStr">
        <is>
          <t>026-06D-22-039</t>
        </is>
      </c>
      <c r="H1770" s="3" t="inlineStr">
        <is>
          <t>3672 FALCON RIDGE DR MEDINA</t>
        </is>
      </c>
      <c r="I1770" s="3" t="inlineStr">
        <is>
          <t>3672 FALCON RIDGE DR MEDINA OH 44256</t>
        </is>
      </c>
      <c r="J1770" s="3" t="inlineStr">
        <is>
          <t>Same name is getting the credit in Medina and in Franklin, Lorain. Only the name matches, so this could be one owner with two homes - or two different people.</t>
        </is>
      </c>
      <c r="K1770" s="4" t="inlineStr">
        <is>
          <t>Franklin 010-279226-00 (6247 STONEWALK LN 38); Lorain 07-00-018-101-100 (34134 JADE CIR NORTH RIDGEVILLE)</t>
        </is>
      </c>
      <c r="L1770" t="inlineStr">
        <is>
          <t>Franklin, Lorain, Medina</t>
        </is>
      </c>
      <c r="M1770" t="inlineStr">
        <is>
          <t>estimated</t>
        </is>
      </c>
      <c r="N1770" t="inlineStr"/>
      <c r="O1770" t="inlineStr">
        <is>
          <t>Yes</t>
        </is>
      </c>
    </row>
    <row r="1771">
      <c r="A1771" t="inlineStr">
        <is>
          <t>COMBS ROBERT A &amp; EILEEN D</t>
        </is>
      </c>
      <c r="B1771" t="inlineStr"/>
      <c r="C1771" t="inlineStr">
        <is>
          <t>Weak</t>
        </is>
      </c>
      <c r="D1771" s="1" t="n">
        <v>70.45</v>
      </c>
      <c r="E1771" s="1" t="n"/>
      <c r="F1771" t="inlineStr">
        <is>
          <t>Medina</t>
        </is>
      </c>
      <c r="G1771" s="2" t="inlineStr">
        <is>
          <t>028-19C-05-061</t>
        </is>
      </c>
      <c r="H1771" s="3" t="inlineStr">
        <is>
          <t>108 CIRCLE DR MEDINA</t>
        </is>
      </c>
      <c r="I1771" s="3" t="inlineStr">
        <is>
          <t>108 CIRCLE DR MEDINA OH 44256</t>
        </is>
      </c>
      <c r="J1771" s="3" t="inlineStr">
        <is>
          <t>Same name is getting the credit in Medina and in Washington. Only the name matches, so this could be one owner with two homes - or two different people.</t>
        </is>
      </c>
      <c r="K1771" s="4" t="inlineStr">
        <is>
          <t>Washington 350070108000 (141 ALBRIGHT RD BEVERLY)</t>
        </is>
      </c>
      <c r="L1771" t="inlineStr">
        <is>
          <t>Medina, Washington</t>
        </is>
      </c>
      <c r="M1771" t="inlineStr">
        <is>
          <t>estimated</t>
        </is>
      </c>
      <c r="N1771" t="inlineStr"/>
      <c r="O1771" t="inlineStr">
        <is>
          <t>Yes</t>
        </is>
      </c>
    </row>
    <row r="1772">
      <c r="A1772" t="inlineStr">
        <is>
          <t>CONLEY GREGORY D</t>
        </is>
      </c>
      <c r="B1772" t="inlineStr"/>
      <c r="C1772" t="inlineStr">
        <is>
          <t>Weak</t>
        </is>
      </c>
      <c r="D1772" s="1" t="n">
        <v>96.81</v>
      </c>
      <c r="E1772" s="1" t="n"/>
      <c r="F1772" t="inlineStr">
        <is>
          <t>Medina</t>
        </is>
      </c>
      <c r="G1772" s="2" t="inlineStr">
        <is>
          <t>029-19A-11-090</t>
        </is>
      </c>
      <c r="H1772" s="3" t="inlineStr">
        <is>
          <t>664 TREMAIN PL MEDINA</t>
        </is>
      </c>
      <c r="I1772" s="3" t="inlineStr">
        <is>
          <t>664 TREMAIN PLACE MEDINA OH 44256</t>
        </is>
      </c>
      <c r="J1772" s="3" t="inlineStr">
        <is>
          <t>Same name is getting the credit on more than one home - one more here in Medina and also in Franklin. Only the name matches so far, so confirm it is really the same person.</t>
        </is>
      </c>
      <c r="K1772" s="4" t="inlineStr">
        <is>
          <t>Medina 038-17D-20-066 (10318 RED ROSE DR WADSWORTH); Franklin 170-000515-00 (6845 TAYLOR RD)</t>
        </is>
      </c>
      <c r="L1772" t="inlineStr">
        <is>
          <t>Franklin, Medina</t>
        </is>
      </c>
      <c r="M1772" t="inlineStr">
        <is>
          <t>estimated</t>
        </is>
      </c>
      <c r="N1772" t="inlineStr">
        <is>
          <t>Yes</t>
        </is>
      </c>
      <c r="O1772" t="inlineStr">
        <is>
          <t>Yes</t>
        </is>
      </c>
    </row>
    <row r="1773">
      <c r="A1773" t="inlineStr">
        <is>
          <t>CONLEY GREGORY D &amp; KATIE R</t>
        </is>
      </c>
      <c r="B1773" t="inlineStr"/>
      <c r="C1773" t="inlineStr">
        <is>
          <t>Weak</t>
        </is>
      </c>
      <c r="D1773" s="1" t="n">
        <v>167.67</v>
      </c>
      <c r="E1773" s="1" t="n"/>
      <c r="F1773" t="inlineStr">
        <is>
          <t>Medina</t>
        </is>
      </c>
      <c r="G1773" s="2" t="inlineStr">
        <is>
          <t>038-17D-20-066</t>
        </is>
      </c>
      <c r="H1773" s="3" t="inlineStr">
        <is>
          <t>10318 RED ROSE DR WADSWORTH</t>
        </is>
      </c>
      <c r="I1773" s="3" t="inlineStr">
        <is>
          <t>10318 RED ROSE DR WADSWORTH OH 44281</t>
        </is>
      </c>
      <c r="J1773" s="3" t="inlineStr">
        <is>
          <t>Same name is getting the credit on more than one home - one more here in Medina and also in Franklin. Only the name matches so far, so confirm it is really the same person.</t>
        </is>
      </c>
      <c r="K1773" s="4" t="inlineStr">
        <is>
          <t>Medina 029-19A-11-090 (664 TREMAIN PL MEDINA); Franklin 170-000515-00 (6845 TAYLOR RD)</t>
        </is>
      </c>
      <c r="L1773" t="inlineStr">
        <is>
          <t>Franklin, Medina</t>
        </is>
      </c>
      <c r="M1773" t="inlineStr">
        <is>
          <t>estimated</t>
        </is>
      </c>
      <c r="N1773" t="inlineStr">
        <is>
          <t>Yes</t>
        </is>
      </c>
      <c r="O1773" t="inlineStr">
        <is>
          <t>Yes</t>
        </is>
      </c>
    </row>
    <row r="1774">
      <c r="A1774" t="inlineStr">
        <is>
          <t>CONLEY JAMES C</t>
        </is>
      </c>
      <c r="B1774" t="inlineStr"/>
      <c r="C1774" t="inlineStr">
        <is>
          <t>Weak</t>
        </is>
      </c>
      <c r="D1774" s="1" t="n">
        <v>66.13</v>
      </c>
      <c r="E1774" s="1" t="n"/>
      <c r="F1774" t="inlineStr">
        <is>
          <t>Medina</t>
        </is>
      </c>
      <c r="G1774" s="2" t="inlineStr">
        <is>
          <t>040-20B-13-221</t>
        </is>
      </c>
      <c r="H1774" s="3" t="inlineStr">
        <is>
          <t>144 HUMBOLT AVE WADSWORTH</t>
        </is>
      </c>
      <c r="I1774" s="3" t="inlineStr">
        <is>
          <t>144 HUMBOLT AVE WADSWORTH OH 44281</t>
        </is>
      </c>
      <c r="J1774" s="3" t="inlineStr">
        <is>
          <t>Same name is getting the credit in Medina and in Franklin. Only the name matches, so this could be one owner with two homes - or two different people.</t>
        </is>
      </c>
      <c r="K1774" s="4" t="inlineStr">
        <is>
          <t>Franklin 160-000947-00 (3139 DEMOREST RD); Franklin 530-281924-00 (3916 WILLOW BRANCH DR)</t>
        </is>
      </c>
      <c r="L1774" t="inlineStr">
        <is>
          <t>Franklin, Medina</t>
        </is>
      </c>
      <c r="M1774" t="inlineStr">
        <is>
          <t>estimated</t>
        </is>
      </c>
      <c r="N1774" t="inlineStr"/>
      <c r="O1774" t="inlineStr">
        <is>
          <t>Yes</t>
        </is>
      </c>
    </row>
    <row r="1775">
      <c r="A1775" t="inlineStr">
        <is>
          <t>CONLEY JOSEPH</t>
        </is>
      </c>
      <c r="B1775" t="inlineStr"/>
      <c r="C1775" t="inlineStr">
        <is>
          <t>Weak</t>
        </is>
      </c>
      <c r="D1775" s="1" t="n">
        <v>105.56</v>
      </c>
      <c r="E1775" s="1" t="n"/>
      <c r="F1775" t="inlineStr">
        <is>
          <t>Medina</t>
        </is>
      </c>
      <c r="G1775" s="2" t="inlineStr">
        <is>
          <t>028-19D-09-026</t>
        </is>
      </c>
      <c r="H1775" s="3" t="inlineStr">
        <is>
          <t>927 WIMBLETON DR MEDINA</t>
        </is>
      </c>
      <c r="I1775" s="3" t="inlineStr">
        <is>
          <t>927 WIMBLETON DR MEDINA OH 44256</t>
        </is>
      </c>
      <c r="J1775" s="3" t="inlineStr">
        <is>
          <t>Same name is getting the credit on 3 homes in Medina. Only the name matches, so it could be one owner with two homes, or two people who share a name.</t>
        </is>
      </c>
      <c r="K1775" s="4" t="inlineStr">
        <is>
          <t>Medina 030-11C-19-017 (4720 PARADISE RD SEVILLE); Medina 038-17C-23-040 (2532 WALL RD RITTMAN)</t>
        </is>
      </c>
      <c r="L1775" t="inlineStr">
        <is>
          <t>Medina</t>
        </is>
      </c>
      <c r="M1775" t="inlineStr">
        <is>
          <t>estimated</t>
        </is>
      </c>
      <c r="N1775" t="inlineStr">
        <is>
          <t>Yes</t>
        </is>
      </c>
      <c r="O1775" t="inlineStr"/>
    </row>
    <row r="1776">
      <c r="A1776" t="inlineStr">
        <is>
          <t>CONLEY JOSEPH &amp; DONNA</t>
        </is>
      </c>
      <c r="B1776" t="inlineStr"/>
      <c r="C1776" t="inlineStr">
        <is>
          <t>Weak</t>
        </is>
      </c>
      <c r="D1776" s="1" t="n">
        <v>133.31</v>
      </c>
      <c r="E1776" s="1" t="n"/>
      <c r="F1776" t="inlineStr">
        <is>
          <t>Medina</t>
        </is>
      </c>
      <c r="G1776" s="2" t="inlineStr">
        <is>
          <t>030-11C-19-017</t>
        </is>
      </c>
      <c r="H1776" s="3" t="inlineStr">
        <is>
          <t>4720 PARADISE RD SEVILLE</t>
        </is>
      </c>
      <c r="I1776" s="3" t="inlineStr">
        <is>
          <t>4720 PARADISE RD SEVILLE OH 44273</t>
        </is>
      </c>
      <c r="J1776" s="3" t="inlineStr">
        <is>
          <t>Same name is getting the credit on 3 homes in Medina. Only the name matches, so it could be one owner with two homes, or two people who share a name.</t>
        </is>
      </c>
      <c r="K1776" s="4" t="inlineStr">
        <is>
          <t>Medina 028-19D-09-026 (927 WIMBLETON DR MEDINA); Medina 038-17C-23-040 (2532 WALL RD RITTMAN)</t>
        </is>
      </c>
      <c r="L1776" t="inlineStr">
        <is>
          <t>Medina</t>
        </is>
      </c>
      <c r="M1776" t="inlineStr">
        <is>
          <t>estimated</t>
        </is>
      </c>
      <c r="N1776" t="inlineStr">
        <is>
          <t>Yes</t>
        </is>
      </c>
      <c r="O1776" t="inlineStr"/>
    </row>
    <row r="1777">
      <c r="A1777" t="inlineStr">
        <is>
          <t>CONLEY JOSEPH &amp; JENNIFER</t>
        </is>
      </c>
      <c r="B1777" t="inlineStr"/>
      <c r="C1777" t="inlineStr">
        <is>
          <t>Weak</t>
        </is>
      </c>
      <c r="D1777" s="1" t="n">
        <v>150.27</v>
      </c>
      <c r="E1777" s="1" t="n"/>
      <c r="F1777" t="inlineStr">
        <is>
          <t>Medina</t>
        </is>
      </c>
      <c r="G1777" s="2" t="inlineStr">
        <is>
          <t>038-17C-23-040</t>
        </is>
      </c>
      <c r="H1777" s="3" t="inlineStr">
        <is>
          <t>2532 WALL RD RITTMAN</t>
        </is>
      </c>
      <c r="I1777" s="3" t="inlineStr">
        <is>
          <t>2532 WALL RD RITTMAN OH 44270</t>
        </is>
      </c>
      <c r="J1777" s="3" t="inlineStr">
        <is>
          <t>Same name is getting the credit on 3 homes in Medina. Only the name matches, so it could be one owner with two homes, or two people who share a name.</t>
        </is>
      </c>
      <c r="K1777" s="4" t="inlineStr">
        <is>
          <t>Medina 028-19D-09-026 (927 WIMBLETON DR MEDINA); Medina 030-11C-19-017 (4720 PARADISE RD SEVILLE)</t>
        </is>
      </c>
      <c r="L1777" t="inlineStr">
        <is>
          <t>Medina</t>
        </is>
      </c>
      <c r="M1777" t="inlineStr">
        <is>
          <t>estimated</t>
        </is>
      </c>
      <c r="N1777" t="inlineStr">
        <is>
          <t>Yes</t>
        </is>
      </c>
      <c r="O1777" t="inlineStr"/>
    </row>
    <row r="1778">
      <c r="A1778" t="inlineStr">
        <is>
          <t>CONRAD JAMES L</t>
        </is>
      </c>
      <c r="B1778" t="inlineStr"/>
      <c r="C1778" t="inlineStr">
        <is>
          <t>Weak</t>
        </is>
      </c>
      <c r="D1778" s="1" t="n">
        <v>116.18</v>
      </c>
      <c r="E1778" s="1" t="n"/>
      <c r="F1778" t="inlineStr">
        <is>
          <t>Medina</t>
        </is>
      </c>
      <c r="G1778" s="2" t="inlineStr">
        <is>
          <t>025-01C-29-004</t>
        </is>
      </c>
      <c r="H1778" s="3" t="inlineStr">
        <is>
          <t>2086 LESTER RD VALLEY CITY</t>
        </is>
      </c>
      <c r="I1778" s="3" t="inlineStr">
        <is>
          <t>2086 LESTER RD VALLEY CITY OH 44280</t>
        </is>
      </c>
      <c r="J1778" s="3" t="inlineStr">
        <is>
          <t>Same name is getting the credit in Medina and in Franklin. Only the name matches, so this could be one owner with two homes - or two different people.</t>
        </is>
      </c>
      <c r="K1778" s="4" t="inlineStr">
        <is>
          <t>Franklin 070-012104-00 (1811 VICTORIAN CT)</t>
        </is>
      </c>
      <c r="L1778" t="inlineStr">
        <is>
          <t>Franklin, Medina</t>
        </is>
      </c>
      <c r="M1778" t="inlineStr">
        <is>
          <t>estimated</t>
        </is>
      </c>
      <c r="N1778" t="inlineStr"/>
      <c r="O1778" t="inlineStr">
        <is>
          <t>Yes</t>
        </is>
      </c>
    </row>
    <row r="1779">
      <c r="A1779" t="inlineStr">
        <is>
          <t>COOK AARON J</t>
        </is>
      </c>
      <c r="B1779" t="inlineStr"/>
      <c r="C1779" t="inlineStr">
        <is>
          <t>Weak</t>
        </is>
      </c>
      <c r="D1779" s="1" t="n">
        <v>145.76</v>
      </c>
      <c r="E1779" s="1" t="n"/>
      <c r="F1779" t="inlineStr">
        <is>
          <t>Medina</t>
        </is>
      </c>
      <c r="G1779" s="2" t="inlineStr">
        <is>
          <t>030-11B-25-114</t>
        </is>
      </c>
      <c r="H1779" s="3" t="inlineStr">
        <is>
          <t>5627 TRYSTIN TREE DR MEDINA</t>
        </is>
      </c>
      <c r="I1779" s="3" t="inlineStr">
        <is>
          <t>5627 TRYSTIN TREE DR MEDINA OH 44256</t>
        </is>
      </c>
      <c r="J1779" s="3" t="inlineStr">
        <is>
          <t>Same name is getting the credit in Medina and in Fairfield, Franklin. Only the name matches, so this could be one owner with two homes - or two different people.</t>
        </is>
      </c>
      <c r="K1779" s="4" t="inlineStr">
        <is>
          <t>Fairfield 0270106200 (1442 RAINBOW DR LANCASTER); Franklin 080-004080-00 (104 N HANBY AVE)</t>
        </is>
      </c>
      <c r="L1779" t="inlineStr">
        <is>
          <t>Fairfield, Franklin, Medina</t>
        </is>
      </c>
      <c r="M1779" t="inlineStr">
        <is>
          <t>estimated</t>
        </is>
      </c>
      <c r="N1779" t="inlineStr"/>
      <c r="O1779" t="inlineStr">
        <is>
          <t>Yes</t>
        </is>
      </c>
    </row>
    <row r="1780">
      <c r="A1780" t="inlineStr">
        <is>
          <t>COOK CHRISTOPHER</t>
        </is>
      </c>
      <c r="B1780" t="inlineStr"/>
      <c r="C1780" t="inlineStr">
        <is>
          <t>Weak</t>
        </is>
      </c>
      <c r="D1780" s="1" t="n">
        <v>97.54000000000001</v>
      </c>
      <c r="E1780" s="1" t="n"/>
      <c r="F1780" t="inlineStr">
        <is>
          <t>Medina</t>
        </is>
      </c>
      <c r="G1780" s="2" t="inlineStr">
        <is>
          <t>013-14B-19-005</t>
        </is>
      </c>
      <c r="H1780" s="3" t="inlineStr">
        <is>
          <t>8334 HARRIS RD LODI</t>
        </is>
      </c>
      <c r="I1780" s="3" t="inlineStr">
        <is>
          <t>8334 HARRIS RD LODI OH 44254</t>
        </is>
      </c>
      <c r="J1780" s="3" t="inlineStr">
        <is>
          <t>Same name is getting the credit in Medina and in Lorain. Only the name matches, so this could be one owner with two homes - or two different people.</t>
        </is>
      </c>
      <c r="K1780" s="3" t="inlineStr">
        <is>
          <t>Lorain 07-00-030-000-305 (36572 WEST SHORE PKWY NORTH RIDGEVILLE)</t>
        </is>
      </c>
      <c r="L1780" t="inlineStr">
        <is>
          <t>Lorain, Medina</t>
        </is>
      </c>
      <c r="M1780" t="inlineStr">
        <is>
          <t>estimated</t>
        </is>
      </c>
      <c r="N1780" t="inlineStr"/>
      <c r="O1780" t="inlineStr">
        <is>
          <t>Yes</t>
        </is>
      </c>
    </row>
    <row r="1781">
      <c r="A1781" t="inlineStr">
        <is>
          <t>COOK CHRISTOPHER J</t>
        </is>
      </c>
      <c r="B1781" t="inlineStr"/>
      <c r="C1781" t="inlineStr">
        <is>
          <t>Weak</t>
        </is>
      </c>
      <c r="D1781" s="1" t="n">
        <v>126.77</v>
      </c>
      <c r="E1781" s="1" t="n"/>
      <c r="F1781" t="inlineStr">
        <is>
          <t>Medina</t>
        </is>
      </c>
      <c r="G1781" s="2" t="inlineStr">
        <is>
          <t>026-06D-07-025</t>
        </is>
      </c>
      <c r="H1781" s="3" t="inlineStr">
        <is>
          <t>4061 SANDVIEW DR MEDINA</t>
        </is>
      </c>
      <c r="I1781" s="3" t="inlineStr">
        <is>
          <t>4061 SANDVIEW DR MEDINA OH 44256</t>
        </is>
      </c>
      <c r="J1781" s="3" t="inlineStr">
        <is>
          <t>Same name is getting the credit on 2 homes in Medina. Only the name matches, so it could be one owner with two homes, or two people who share a name.</t>
        </is>
      </c>
      <c r="K1781" s="4" t="inlineStr">
        <is>
          <t>Medina 001-02A-12-007 (4736 RUBY LN BRUNSWICK)</t>
        </is>
      </c>
      <c r="L1781" t="inlineStr">
        <is>
          <t>Medina</t>
        </is>
      </c>
      <c r="M1781" t="inlineStr">
        <is>
          <t>estimated</t>
        </is>
      </c>
      <c r="N1781" t="inlineStr">
        <is>
          <t>Yes</t>
        </is>
      </c>
      <c r="O1781" t="inlineStr"/>
    </row>
    <row r="1782">
      <c r="A1782" t="inlineStr">
        <is>
          <t>COOK CHRISTOPHER J &amp; PATRICIA A</t>
        </is>
      </c>
      <c r="B1782" t="inlineStr"/>
      <c r="C1782" t="inlineStr">
        <is>
          <t>Weak</t>
        </is>
      </c>
      <c r="D1782" s="1" t="n">
        <v>113.08</v>
      </c>
      <c r="E1782" s="1" t="n"/>
      <c r="F1782" t="inlineStr">
        <is>
          <t>Medina</t>
        </is>
      </c>
      <c r="G1782" s="2" t="inlineStr">
        <is>
          <t>001-02A-12-007</t>
        </is>
      </c>
      <c r="H1782" s="3" t="inlineStr">
        <is>
          <t>4736 RUBY LN BRUNSWICK</t>
        </is>
      </c>
      <c r="I1782" s="3" t="inlineStr">
        <is>
          <t>4736 RUBY LN BRUNSWICK OH 44212</t>
        </is>
      </c>
      <c r="J1782" s="3" t="inlineStr">
        <is>
          <t>Same name is getting the credit on 2 homes in Medina. Only the name matches, so it could be one owner with two homes, or two people who share a name.</t>
        </is>
      </c>
      <c r="K1782" s="4" t="inlineStr">
        <is>
          <t>Medina 026-06D-07-025 (4061 SANDVIEW DR MEDINA)</t>
        </is>
      </c>
      <c r="L1782" t="inlineStr">
        <is>
          <t>Medina</t>
        </is>
      </c>
      <c r="M1782" t="inlineStr">
        <is>
          <t>estimated</t>
        </is>
      </c>
      <c r="N1782" t="inlineStr">
        <is>
          <t>Yes</t>
        </is>
      </c>
      <c r="O1782" t="inlineStr"/>
    </row>
    <row r="1783">
      <c r="A1783" t="inlineStr">
        <is>
          <t>COOK DAVID E</t>
        </is>
      </c>
      <c r="B1783" t="inlineStr"/>
      <c r="C1783" t="inlineStr">
        <is>
          <t>Weak</t>
        </is>
      </c>
      <c r="D1783" s="1" t="n">
        <v>233.38</v>
      </c>
      <c r="E1783" s="1" t="n"/>
      <c r="F1783" t="inlineStr">
        <is>
          <t>Medina</t>
        </is>
      </c>
      <c r="G1783" s="2" t="inlineStr">
        <is>
          <t>030-11B-33-013</t>
        </is>
      </c>
      <c r="H1783" s="3" t="inlineStr">
        <is>
          <t>3187 BLUE HERON TRACE MEDINA</t>
        </is>
      </c>
      <c r="I1783" s="3" t="inlineStr">
        <is>
          <t>3187 BLUE HERON TRACE MEDINA OH 44256</t>
        </is>
      </c>
      <c r="J1783" s="3" t="inlineStr">
        <is>
          <t>Same name is getting the credit in Medina and in Guernsey, Union. Only the name matches, so this could be one owner with two homes - or two different people.</t>
        </is>
      </c>
      <c r="K1783" s="4" t="inlineStr">
        <is>
          <t>Guernsey 12-0000435.000 (234 W SPRUCE AVE BYESVILLE); Union 2800180351000 (15250 PAYNE RD MARYSVILLE)</t>
        </is>
      </c>
      <c r="L1783" t="inlineStr">
        <is>
          <t>Guernsey, Medina, Union</t>
        </is>
      </c>
      <c r="M1783" t="inlineStr">
        <is>
          <t>estimated</t>
        </is>
      </c>
      <c r="N1783" t="inlineStr"/>
      <c r="O1783" t="inlineStr">
        <is>
          <t>Yes</t>
        </is>
      </c>
    </row>
    <row r="1784">
      <c r="A1784" t="inlineStr">
        <is>
          <t>COOK DAVID L &amp; SHERRI A</t>
        </is>
      </c>
      <c r="B1784" t="inlineStr"/>
      <c r="C1784" t="inlineStr">
        <is>
          <t>Weak</t>
        </is>
      </c>
      <c r="D1784" s="1" t="n">
        <v>91.14</v>
      </c>
      <c r="E1784" s="1" t="n"/>
      <c r="F1784" t="inlineStr">
        <is>
          <t>Medina</t>
        </is>
      </c>
      <c r="G1784" s="2" t="inlineStr">
        <is>
          <t>040-20A-22-129</t>
        </is>
      </c>
      <c r="H1784" s="3" t="inlineStr">
        <is>
          <t>948 FLANDERS DR WADSWORTH</t>
        </is>
      </c>
      <c r="I1784" s="3" t="inlineStr">
        <is>
          <t>948 FLANDERS DR WADSWORTH OH 44281</t>
        </is>
      </c>
      <c r="J1784" s="3" t="inlineStr">
        <is>
          <t>Same name is getting the credit in Medina and in Fayette, Lorain. Only the name matches, so this could be one owner with two homes - or two different people.</t>
        </is>
      </c>
      <c r="K1784" s="3" t="inlineStr">
        <is>
          <t>Fayette 140-009-0-00-005-00 (9645 DANVILLE RD); Lorain 07-00-012-102-124 (33126 SANDPIPER CT NORTH RIDGEVILLE)</t>
        </is>
      </c>
      <c r="L1784" t="inlineStr">
        <is>
          <t>Fayette, Lorain, Medina</t>
        </is>
      </c>
      <c r="M1784" t="inlineStr">
        <is>
          <t>estimated</t>
        </is>
      </c>
      <c r="N1784" t="inlineStr"/>
      <c r="O1784" t="inlineStr">
        <is>
          <t>Yes</t>
        </is>
      </c>
    </row>
    <row r="1785">
      <c r="A1785" t="inlineStr">
        <is>
          <t>COOK GREGORY</t>
        </is>
      </c>
      <c r="B1785" t="inlineStr"/>
      <c r="C1785" t="inlineStr">
        <is>
          <t>Weak</t>
        </is>
      </c>
      <c r="D1785" s="1" t="n">
        <v>45.05</v>
      </c>
      <c r="E1785" s="1" t="n"/>
      <c r="F1785" t="inlineStr">
        <is>
          <t>Medina</t>
        </is>
      </c>
      <c r="G1785" s="2" t="inlineStr">
        <is>
          <t>004-09A-14-020</t>
        </is>
      </c>
      <c r="H1785" s="3" t="inlineStr">
        <is>
          <t>5562 RICHMAN RD SPENCER</t>
        </is>
      </c>
      <c r="I1785" s="3" t="inlineStr">
        <is>
          <t>5562 RICHMAN RD SPENCER OH 44275</t>
        </is>
      </c>
      <c r="J1785" s="3" t="inlineStr">
        <is>
          <t>Same name is getting the credit in Medina and in Lorain. Only the name matches, so this could be one owner with two homes - or two different people.</t>
        </is>
      </c>
      <c r="K1785" s="3" t="inlineStr">
        <is>
          <t>Lorain 01-00-051-000-052 (51228 NORTH RIDGE RD VERMILION)</t>
        </is>
      </c>
      <c r="L1785" t="inlineStr">
        <is>
          <t>Lorain, Medina</t>
        </is>
      </c>
      <c r="M1785" t="inlineStr">
        <is>
          <t>estimated</t>
        </is>
      </c>
      <c r="N1785" t="inlineStr"/>
      <c r="O1785" t="inlineStr">
        <is>
          <t>Yes</t>
        </is>
      </c>
    </row>
    <row r="1786">
      <c r="A1786" t="inlineStr">
        <is>
          <t>COOK JAMES A &amp; MAUREEN E</t>
        </is>
      </c>
      <c r="B1786" t="inlineStr"/>
      <c r="C1786" t="inlineStr">
        <is>
          <t>Weak</t>
        </is>
      </c>
      <c r="D1786" s="1" t="n">
        <v>92.47</v>
      </c>
      <c r="E1786" s="1" t="n"/>
      <c r="F1786" t="inlineStr">
        <is>
          <t>Medina</t>
        </is>
      </c>
      <c r="G1786" s="2" t="inlineStr">
        <is>
          <t>028-19B-21-100</t>
        </is>
      </c>
      <c r="H1786" s="3" t="inlineStr">
        <is>
          <t>415 E LIBERTY ST MEDINA</t>
        </is>
      </c>
      <c r="I1786" s="3" t="inlineStr">
        <is>
          <t>415 E LIBERTY ST MEDINA OH 44256</t>
        </is>
      </c>
      <c r="J1786" s="3" t="inlineStr">
        <is>
          <t>Same name is getting the credit in Medina and in Lorain. Only the name matches, so this could be one owner with two homes - or two different people.</t>
        </is>
      </c>
      <c r="K1786" s="3" t="inlineStr">
        <is>
          <t>Lorain 18-00-028-101-152 (610 WENNER ST WELLINGTON)</t>
        </is>
      </c>
      <c r="L1786" t="inlineStr">
        <is>
          <t>Lorain, Medina</t>
        </is>
      </c>
      <c r="M1786" t="inlineStr">
        <is>
          <t>estimated</t>
        </is>
      </c>
      <c r="N1786" t="inlineStr"/>
      <c r="O1786" t="inlineStr">
        <is>
          <t>Yes</t>
        </is>
      </c>
    </row>
    <row r="1787">
      <c r="A1787" t="inlineStr">
        <is>
          <t>COOK JAMES M &amp; REBECCA A</t>
        </is>
      </c>
      <c r="B1787" t="inlineStr"/>
      <c r="C1787" t="inlineStr">
        <is>
          <t>Weak</t>
        </is>
      </c>
      <c r="D1787" s="1" t="n">
        <v>85.22</v>
      </c>
      <c r="E1787" s="1" t="n"/>
      <c r="F1787" t="inlineStr">
        <is>
          <t>Medina</t>
        </is>
      </c>
      <c r="G1787" s="2" t="inlineStr">
        <is>
          <t>020-10C-28-014</t>
        </is>
      </c>
      <c r="H1787" s="3" t="inlineStr">
        <is>
          <t>7410 FRIENDSVILLE RD LODI</t>
        </is>
      </c>
      <c r="I1787" s="3" t="inlineStr">
        <is>
          <t>7410 FRIENDSVILLE RD LODI OH 44254</t>
        </is>
      </c>
      <c r="J1787" s="3" t="inlineStr">
        <is>
          <t>Same name is getting the credit in Medina and in Franklin, Lorain. Only the name matches, so this could be one owner with two homes - or two different people.</t>
        </is>
      </c>
      <c r="K1787" s="4" t="inlineStr">
        <is>
          <t>Franklin 010-029891-00 (953 DENNISON AVE); Lorain 02-02-020-107-003 (3909 VALLEYVIEW DR LORAIN)</t>
        </is>
      </c>
      <c r="L1787" t="inlineStr">
        <is>
          <t>Franklin, Lorain, Medina</t>
        </is>
      </c>
      <c r="M1787" t="inlineStr">
        <is>
          <t>estimated</t>
        </is>
      </c>
      <c r="N1787" t="inlineStr"/>
      <c r="O1787" t="inlineStr">
        <is>
          <t>Yes</t>
        </is>
      </c>
    </row>
    <row r="1788">
      <c r="A1788" t="inlineStr">
        <is>
          <t>COOK JENNIFER R</t>
        </is>
      </c>
      <c r="B1788" t="inlineStr"/>
      <c r="C1788" t="inlineStr">
        <is>
          <t>Weak</t>
        </is>
      </c>
      <c r="D1788" s="1" t="n">
        <v>248.68</v>
      </c>
      <c r="E1788" s="1" t="n"/>
      <c r="F1788" t="inlineStr">
        <is>
          <t>Medina</t>
        </is>
      </c>
      <c r="G1788" s="2" t="inlineStr">
        <is>
          <t>016-03D-06-017</t>
        </is>
      </c>
      <c r="H1788" s="3" t="inlineStr">
        <is>
          <t>1555 KING RD HINCKLEY</t>
        </is>
      </c>
      <c r="I1788" s="3" t="inlineStr">
        <is>
          <t>1555 KING RD HINCKLEY OH 44233</t>
        </is>
      </c>
      <c r="J1788" s="3" t="inlineStr">
        <is>
          <t>Same name is getting the credit in Medina and in Clinton. Only the name matches, so this could be one owner with two homes - or two different people.</t>
        </is>
      </c>
      <c r="K1788" s="3" t="inlineStr">
        <is>
          <t>Clinton 330-01-06-04-0000-00 (930 W SR 350)</t>
        </is>
      </c>
      <c r="L1788" t="inlineStr">
        <is>
          <t>Clinton, Medina</t>
        </is>
      </c>
      <c r="M1788" t="inlineStr">
        <is>
          <t>estimated</t>
        </is>
      </c>
      <c r="N1788" t="inlineStr"/>
      <c r="O1788" t="inlineStr">
        <is>
          <t>Yes</t>
        </is>
      </c>
    </row>
    <row r="1789">
      <c r="A1789" t="inlineStr">
        <is>
          <t>COOK KIMBERLY L</t>
        </is>
      </c>
      <c r="B1789" t="inlineStr"/>
      <c r="C1789" t="inlineStr">
        <is>
          <t>Weak</t>
        </is>
      </c>
      <c r="D1789" s="1" t="n">
        <v>79.17</v>
      </c>
      <c r="E1789" s="1" t="n"/>
      <c r="F1789" t="inlineStr">
        <is>
          <t>Medina</t>
        </is>
      </c>
      <c r="G1789" s="2" t="inlineStr">
        <is>
          <t>028-19A-12-084</t>
        </is>
      </c>
      <c r="H1789" s="3" t="inlineStr">
        <is>
          <t>925 WESTLAND DR MEDINA</t>
        </is>
      </c>
      <c r="I1789" s="3" t="inlineStr">
        <is>
          <t>925 WESTLAND DR MEDINA OH 44256</t>
        </is>
      </c>
      <c r="J1789" s="3" t="inlineStr">
        <is>
          <t>Same name is getting the credit in Medina and in Franklin. Only the name matches, so this could be one owner with two homes - or two different people.</t>
        </is>
      </c>
      <c r="K1789" s="4" t="inlineStr">
        <is>
          <t>Franklin 010-267738-00 (7052 MONARCHOS DR 16)</t>
        </is>
      </c>
      <c r="L1789" t="inlineStr">
        <is>
          <t>Franklin, Medina</t>
        </is>
      </c>
      <c r="M1789" t="inlineStr">
        <is>
          <t>estimated</t>
        </is>
      </c>
      <c r="N1789" t="inlineStr"/>
      <c r="O1789" t="inlineStr">
        <is>
          <t>Yes</t>
        </is>
      </c>
    </row>
    <row r="1790">
      <c r="A1790" t="inlineStr">
        <is>
          <t>COOK LINDA</t>
        </is>
      </c>
      <c r="B1790" t="inlineStr"/>
      <c r="C1790" t="inlineStr">
        <is>
          <t>Weak</t>
        </is>
      </c>
      <c r="D1790" s="1" t="n">
        <v>40.31</v>
      </c>
      <c r="E1790" s="1" t="n"/>
      <c r="F1790" t="inlineStr">
        <is>
          <t>Medina</t>
        </is>
      </c>
      <c r="G1790" s="2" t="inlineStr">
        <is>
          <t>001-02A-18-120</t>
        </is>
      </c>
      <c r="H1790" s="3" t="inlineStr">
        <is>
          <t>5236 CREEKSIDE BLVD J-40 BRUNSWICK</t>
        </is>
      </c>
      <c r="I1790" s="3" t="inlineStr">
        <is>
          <t>5236 CREEKSIDE BLVD UNIT J-40 BRUNSWICK OH 44212</t>
        </is>
      </c>
      <c r="J1790" s="3" t="inlineStr">
        <is>
          <t>Same name is getting the credit in Medina and in Fairfield. Only the name matches, so this could be one owner with two homes - or two different people.</t>
        </is>
      </c>
      <c r="K1790" s="4" t="inlineStr">
        <is>
          <t>Fairfield 0460097300 (3792 MARQUARDT DR MILLERSPORT)</t>
        </is>
      </c>
      <c r="L1790" t="inlineStr">
        <is>
          <t>Fairfield, Medina</t>
        </is>
      </c>
      <c r="M1790" t="inlineStr">
        <is>
          <t>estimated</t>
        </is>
      </c>
      <c r="N1790" t="inlineStr"/>
      <c r="O1790" t="inlineStr">
        <is>
          <t>Yes</t>
        </is>
      </c>
    </row>
    <row r="1791">
      <c r="A1791" t="inlineStr">
        <is>
          <t>COOK MICHAEL</t>
        </is>
      </c>
      <c r="B1791" t="inlineStr"/>
      <c r="C1791" t="inlineStr">
        <is>
          <t>Weak</t>
        </is>
      </c>
      <c r="D1791" s="1" t="n">
        <v>40.77</v>
      </c>
      <c r="E1791" s="1" t="n"/>
      <c r="F1791" t="inlineStr">
        <is>
          <t>Medina</t>
        </is>
      </c>
      <c r="G1791" s="2" t="inlineStr">
        <is>
          <t>041-15D-04-008</t>
        </is>
      </c>
      <c r="H1791" s="3" t="inlineStr">
        <is>
          <t>5620 GREENWICH RD SEVILLE</t>
        </is>
      </c>
      <c r="I1791" s="3" t="inlineStr">
        <is>
          <t>5620 GREENWICH RD SEVILLE OH 44273</t>
        </is>
      </c>
      <c r="J1791" s="3" t="inlineStr">
        <is>
          <t>Same name is getting the credit in Medina and in Franklin. Only the name matches, so this could be one owner with two homes - or two different people.</t>
        </is>
      </c>
      <c r="K1791" s="4" t="inlineStr">
        <is>
          <t>Franklin 010-047406-00 (1141 MICHIGAN AVE)</t>
        </is>
      </c>
      <c r="L1791" t="inlineStr">
        <is>
          <t>Franklin, Medina</t>
        </is>
      </c>
      <c r="M1791" t="inlineStr">
        <is>
          <t>estimated</t>
        </is>
      </c>
      <c r="N1791" t="inlineStr"/>
      <c r="O1791" t="inlineStr">
        <is>
          <t>Yes</t>
        </is>
      </c>
    </row>
    <row r="1792">
      <c r="A1792" t="inlineStr">
        <is>
          <t>COOK MICHAEL J &amp; SHELBY J</t>
        </is>
      </c>
      <c r="B1792" t="inlineStr"/>
      <c r="C1792" t="inlineStr">
        <is>
          <t>Weak</t>
        </is>
      </c>
      <c r="D1792" s="1" t="n">
        <v>53.51</v>
      </c>
      <c r="E1792" s="1" t="n"/>
      <c r="F1792" t="inlineStr">
        <is>
          <t>Medina</t>
        </is>
      </c>
      <c r="G1792" s="2" t="inlineStr">
        <is>
          <t>028-19A-21-019</t>
        </is>
      </c>
      <c r="H1792" s="3" t="inlineStr">
        <is>
          <t>517 W FRIENDSHIP ST MEDINA</t>
        </is>
      </c>
      <c r="I1792" s="3" t="inlineStr">
        <is>
          <t>517 W FRIENDSHIP ST MEDINA OH 44256</t>
        </is>
      </c>
      <c r="J1792" s="3" t="inlineStr">
        <is>
          <t>Same name is getting the credit in Medina and in Franklin. Only the name matches, so this could be one owner with two homes - or two different people.</t>
        </is>
      </c>
      <c r="K1792" s="4" t="inlineStr">
        <is>
          <t>Franklin 010-091612-00 (3852 FERGUS RD)</t>
        </is>
      </c>
      <c r="L1792" t="inlineStr">
        <is>
          <t>Franklin, Medina</t>
        </is>
      </c>
      <c r="M1792" t="inlineStr">
        <is>
          <t>estimated</t>
        </is>
      </c>
      <c r="N1792" t="inlineStr"/>
      <c r="O1792" t="inlineStr">
        <is>
          <t>Yes</t>
        </is>
      </c>
    </row>
    <row r="1793">
      <c r="A1793" t="inlineStr">
        <is>
          <t>COOK RONALD LEE &amp;</t>
        </is>
      </c>
      <c r="B1793" t="inlineStr"/>
      <c r="C1793" t="inlineStr">
        <is>
          <t>Weak</t>
        </is>
      </c>
      <c r="D1793" s="1" t="n">
        <v>207.94</v>
      </c>
      <c r="E1793" s="1" t="n"/>
      <c r="F1793" t="inlineStr">
        <is>
          <t>Medina</t>
        </is>
      </c>
      <c r="G1793" s="2" t="inlineStr">
        <is>
          <t>030-11C-09-027</t>
        </is>
      </c>
      <c r="H1793" s="3" t="inlineStr">
        <is>
          <t>6782 FAWNDALE DR MEDINA</t>
        </is>
      </c>
      <c r="I1793" s="3" t="inlineStr">
        <is>
          <t>6782 FAWNDALE DR MEDINA OH 44256</t>
        </is>
      </c>
      <c r="J1793" s="3" t="inlineStr">
        <is>
          <t>Same name is getting the credit in Medina and in Athens, Ottawa. Only the name matches, so this could be one owner with two homes - or two different people.</t>
        </is>
      </c>
      <c r="K1793" s="4" t="inlineStr">
        <is>
          <t>Athens M030330103200 (0 MURRAY CITY SCHOOL RD); Ottawa 026-05769-07556-000 (8449 W STATE ROUTE 163 OAK HARBOR)</t>
        </is>
      </c>
      <c r="L1793" t="inlineStr">
        <is>
          <t>Athens, Medina, Ottawa</t>
        </is>
      </c>
      <c r="M1793" t="inlineStr">
        <is>
          <t>estimated</t>
        </is>
      </c>
      <c r="N1793" t="inlineStr"/>
      <c r="O1793" t="inlineStr">
        <is>
          <t>Yes</t>
        </is>
      </c>
    </row>
    <row r="1794">
      <c r="A1794" t="inlineStr">
        <is>
          <t>COOK TERRY L</t>
        </is>
      </c>
      <c r="B1794" t="inlineStr"/>
      <c r="C1794" t="inlineStr">
        <is>
          <t>Weak</t>
        </is>
      </c>
      <c r="D1794" s="1" t="n">
        <v>93.40000000000001</v>
      </c>
      <c r="E1794" s="1" t="n"/>
      <c r="F1794" t="inlineStr">
        <is>
          <t>Medina</t>
        </is>
      </c>
      <c r="G1794" s="2" t="inlineStr">
        <is>
          <t>024-04C-21-013</t>
        </is>
      </c>
      <c r="H1794" s="3" t="inlineStr">
        <is>
          <t>9954 JONES RD LITCHFIELD</t>
        </is>
      </c>
      <c r="I1794" s="3" t="inlineStr">
        <is>
          <t>9954 JONES RD LITCHFIELD OH 44253</t>
        </is>
      </c>
      <c r="J1794" s="3" t="inlineStr">
        <is>
          <t>Same name is getting the credit in Medina and in Ottawa. Only the name matches, so this could be one owner with two homes - or two different people.</t>
        </is>
      </c>
      <c r="K1794" s="4" t="inlineStr">
        <is>
          <t>Ottawa 020-09170-27966-000 (1203 E GARNET AVE PORT CLINTON)</t>
        </is>
      </c>
      <c r="L1794" t="inlineStr">
        <is>
          <t>Medina, Ottawa</t>
        </is>
      </c>
      <c r="M1794" t="inlineStr">
        <is>
          <t>estimated</t>
        </is>
      </c>
      <c r="N1794" t="inlineStr"/>
      <c r="O1794" t="inlineStr">
        <is>
          <t>Yes</t>
        </is>
      </c>
    </row>
    <row r="1795">
      <c r="A1795" t="inlineStr">
        <is>
          <t>COOK THOMAS A</t>
        </is>
      </c>
      <c r="B1795" t="inlineStr"/>
      <c r="C1795" t="inlineStr">
        <is>
          <t>Weak</t>
        </is>
      </c>
      <c r="D1795" s="1" t="n">
        <v>399.2</v>
      </c>
      <c r="E1795" s="1" t="n"/>
      <c r="F1795" t="inlineStr">
        <is>
          <t>Medina</t>
        </is>
      </c>
      <c r="G1795" s="2" t="inlineStr">
        <is>
          <t>016-03C-19-015</t>
        </is>
      </c>
      <c r="H1795" s="3" t="inlineStr">
        <is>
          <t>1851 STONE RIDGE DR HINCKLEY</t>
        </is>
      </c>
      <c r="I1795" s="3" t="inlineStr">
        <is>
          <t>1851 STONE RIDGE DR HINCKLEY OH 44233</t>
        </is>
      </c>
      <c r="J1795" s="3" t="inlineStr">
        <is>
          <t>Same name is getting the credit in Medina and in Fairfield. Only the name matches, so this could be one owner with two homes - or two different people.</t>
        </is>
      </c>
      <c r="K1795" s="4" t="inlineStr">
        <is>
          <t>Fairfield 0280180690 (3686 FREMAR RD LANCASTER)</t>
        </is>
      </c>
      <c r="L1795" t="inlineStr">
        <is>
          <t>Fairfield, Medina</t>
        </is>
      </c>
      <c r="M1795" t="inlineStr">
        <is>
          <t>estimated</t>
        </is>
      </c>
      <c r="N1795" t="inlineStr"/>
      <c r="O1795" t="inlineStr">
        <is>
          <t>Yes</t>
        </is>
      </c>
    </row>
    <row r="1796">
      <c r="A1796" t="inlineStr">
        <is>
          <t>COOPER CYNTHIA LOUISE</t>
        </is>
      </c>
      <c r="B1796" t="inlineStr"/>
      <c r="C1796" t="inlineStr">
        <is>
          <t>Weak</t>
        </is>
      </c>
      <c r="D1796" s="1" t="n">
        <v>142.77</v>
      </c>
      <c r="E1796" s="1" t="n"/>
      <c r="F1796" t="inlineStr">
        <is>
          <t>Medina</t>
        </is>
      </c>
      <c r="G1796" s="2" t="inlineStr">
        <is>
          <t>030-11D-41-006</t>
        </is>
      </c>
      <c r="H1796" s="3" t="inlineStr">
        <is>
          <t>7705 WADSWORTH RD MEDINA</t>
        </is>
      </c>
      <c r="I1796" s="3" t="inlineStr">
        <is>
          <t>7781 WADSWORTH RD MEDINA OH 44256</t>
        </is>
      </c>
      <c r="J1796" s="3" t="inlineStr">
        <is>
          <t>Same name is getting the credit in Medina and in Franklin. Only the name matches, so this could be one owner with two homes - or two different people.</t>
        </is>
      </c>
      <c r="K1796" s="4" t="inlineStr">
        <is>
          <t>Franklin 010-190138-00 (391 OLENTANGY FOREST DR 7D)</t>
        </is>
      </c>
      <c r="L1796" t="inlineStr">
        <is>
          <t>Franklin, Medina</t>
        </is>
      </c>
      <c r="M1796" t="inlineStr">
        <is>
          <t>estimated</t>
        </is>
      </c>
      <c r="N1796" t="inlineStr"/>
      <c r="O1796" t="inlineStr">
        <is>
          <t>Yes</t>
        </is>
      </c>
    </row>
    <row r="1797">
      <c r="A1797" t="inlineStr">
        <is>
          <t>COOPER DAVID A &amp; AMY E</t>
        </is>
      </c>
      <c r="B1797" t="inlineStr"/>
      <c r="C1797" t="inlineStr">
        <is>
          <t>Weak</t>
        </is>
      </c>
      <c r="D1797" s="1" t="n">
        <v>97.45999999999999</v>
      </c>
      <c r="E1797" s="1" t="n"/>
      <c r="F1797" t="inlineStr">
        <is>
          <t>Medina</t>
        </is>
      </c>
      <c r="G1797" s="2" t="inlineStr">
        <is>
          <t>020-10D-39-057</t>
        </is>
      </c>
      <c r="H1797" s="3" t="inlineStr">
        <is>
          <t>5623 SHAWNEE TRL CHIPPEWA LAKE</t>
        </is>
      </c>
      <c r="I1797" s="3" t="inlineStr">
        <is>
          <t>5623 SHAWNEE TRL CHIPPEWA LAKE OH 44215</t>
        </is>
      </c>
      <c r="J1797" s="3" t="inlineStr">
        <is>
          <t>Same name is getting the credit in Medina and in Washington. Only the name matches, so this could be one owner with two homes - or two different people.</t>
        </is>
      </c>
      <c r="K1797" s="4" t="inlineStr">
        <is>
          <t>Washington 240020880000 (408 OAKWOOD AV MARIETTA)</t>
        </is>
      </c>
      <c r="L1797" t="inlineStr">
        <is>
          <t>Medina, Washington</t>
        </is>
      </c>
      <c r="M1797" t="inlineStr">
        <is>
          <t>estimated</t>
        </is>
      </c>
      <c r="N1797" t="inlineStr"/>
      <c r="O1797" t="inlineStr">
        <is>
          <t>Yes</t>
        </is>
      </c>
    </row>
    <row r="1798">
      <c r="A1798" t="inlineStr">
        <is>
          <t>COOPER DOUGLAS &amp; KATHLEEN A</t>
        </is>
      </c>
      <c r="B1798" t="inlineStr"/>
      <c r="C1798" t="inlineStr">
        <is>
          <t>Weak</t>
        </is>
      </c>
      <c r="D1798" s="1" t="n">
        <v>149.53</v>
      </c>
      <c r="E1798" s="1" t="n"/>
      <c r="F1798" t="inlineStr">
        <is>
          <t>Medina</t>
        </is>
      </c>
      <c r="G1798" s="2" t="inlineStr">
        <is>
          <t>045-05C-09-012</t>
        </is>
      </c>
      <c r="H1798" s="3" t="inlineStr">
        <is>
          <t>4048 BECK RD MEDINA</t>
        </is>
      </c>
      <c r="I1798" s="3" t="inlineStr">
        <is>
          <t>4048 BECK RD MEDINA OH 44256</t>
        </is>
      </c>
      <c r="J1798" s="3" t="inlineStr">
        <is>
          <t>Same name is getting the credit in Medina and in Lorain. Only the name matches, so this could be one owner with two homes - or two different people.</t>
        </is>
      </c>
      <c r="K1798" s="3" t="inlineStr">
        <is>
          <t>Lorain 01-00-002-101-081 (370 THOMAS ALVA DR VERMILION)</t>
        </is>
      </c>
      <c r="L1798" t="inlineStr">
        <is>
          <t>Lorain, Medina</t>
        </is>
      </c>
      <c r="M1798" t="inlineStr">
        <is>
          <t>estimated</t>
        </is>
      </c>
      <c r="N1798" t="inlineStr"/>
      <c r="O1798" t="inlineStr">
        <is>
          <t>Yes</t>
        </is>
      </c>
    </row>
    <row r="1799">
      <c r="A1799" t="inlineStr">
        <is>
          <t>COOPER JAMES RICHARD</t>
        </is>
      </c>
      <c r="B1799" t="inlineStr"/>
      <c r="C1799" t="inlineStr">
        <is>
          <t>Weak</t>
        </is>
      </c>
      <c r="D1799" s="1" t="n">
        <v>60.57</v>
      </c>
      <c r="E1799" s="1" t="n"/>
      <c r="F1799" t="inlineStr">
        <is>
          <t>Medina</t>
        </is>
      </c>
      <c r="G1799" s="2" t="inlineStr">
        <is>
          <t>015-26A-09-112</t>
        </is>
      </c>
      <c r="H1799" s="3" t="inlineStr">
        <is>
          <t>110 HIGH ST LODI</t>
        </is>
      </c>
      <c r="I1799" s="3" t="inlineStr">
        <is>
          <t>110 HIGH STREET LODI OH 44254</t>
        </is>
      </c>
      <c r="J1799" s="3" t="inlineStr">
        <is>
          <t>Same name is getting the credit in Medina and in Clinton, Fairfield. Only the name matches, so this could be one owner with two homes - or two different people.</t>
        </is>
      </c>
      <c r="K1799" s="4" t="inlineStr">
        <is>
          <t>Clinton 330-02-02-07-0010-00 (71 LESLIE DR); Fairfield 0130026190 (1595 CARROLL-EASTERN RD LANCASTER)</t>
        </is>
      </c>
      <c r="L1799" t="inlineStr">
        <is>
          <t>Clinton, Fairfield, Medina</t>
        </is>
      </c>
      <c r="M1799" t="inlineStr">
        <is>
          <t>estimated</t>
        </is>
      </c>
      <c r="N1799" t="inlineStr"/>
      <c r="O1799" t="inlineStr">
        <is>
          <t>Yes</t>
        </is>
      </c>
    </row>
    <row r="1800">
      <c r="A1800" t="inlineStr">
        <is>
          <t>COOPER MARK D &amp; SHERYL L</t>
        </is>
      </c>
      <c r="B1800" t="inlineStr"/>
      <c r="C1800" t="inlineStr">
        <is>
          <t>Weak</t>
        </is>
      </c>
      <c r="D1800" s="1" t="n">
        <v>141.1</v>
      </c>
      <c r="E1800" s="1" t="n"/>
      <c r="F1800" t="inlineStr">
        <is>
          <t>Medina</t>
        </is>
      </c>
      <c r="G1800" s="2" t="inlineStr">
        <is>
          <t>031-11B-27-002</t>
        </is>
      </c>
      <c r="H1800" s="3" t="inlineStr">
        <is>
          <t>5715 ARLYNE LN MEDINA</t>
        </is>
      </c>
      <c r="I1800" s="3" t="inlineStr">
        <is>
          <t>5715 ARLYNE LN MEDINA OH 44256</t>
        </is>
      </c>
      <c r="J1800" s="3" t="inlineStr">
        <is>
          <t>Same name is getting the credit in Medina and in Franklin. Only the name matches, so this could be one owner with two homes - or two different people.</t>
        </is>
      </c>
      <c r="K1800" s="4" t="inlineStr">
        <is>
          <t>Franklin 600-228662-00 (3418 WESTERVILLE WOODS DR)</t>
        </is>
      </c>
      <c r="L1800" t="inlineStr">
        <is>
          <t>Franklin, Medina</t>
        </is>
      </c>
      <c r="M1800" t="inlineStr">
        <is>
          <t>estimated</t>
        </is>
      </c>
      <c r="N1800" t="inlineStr"/>
      <c r="O1800" t="inlineStr">
        <is>
          <t>Yes</t>
        </is>
      </c>
    </row>
    <row r="1801">
      <c r="A1801" t="inlineStr">
        <is>
          <t>COOPER MICHAEL A &amp; TAMMY R</t>
        </is>
      </c>
      <c r="B1801" t="inlineStr"/>
      <c r="C1801" t="inlineStr">
        <is>
          <t>Weak</t>
        </is>
      </c>
      <c r="D1801" s="1" t="n">
        <v>91.39</v>
      </c>
      <c r="E1801" s="1" t="n"/>
      <c r="F1801" t="inlineStr">
        <is>
          <t>Medina</t>
        </is>
      </c>
      <c r="G1801" s="2" t="inlineStr">
        <is>
          <t>008-16A-22-013</t>
        </is>
      </c>
      <c r="H1801" s="3" t="inlineStr">
        <is>
          <t>8521 WOOSTER PIKE SEVILLE</t>
        </is>
      </c>
      <c r="I1801" s="3" t="inlineStr">
        <is>
          <t>8521 WOOSTER PIKE SEVILLE OH 44273</t>
        </is>
      </c>
      <c r="J1801" s="3" t="inlineStr">
        <is>
          <t>Same name is getting the credit in Medina and in Erie, Franklin, Huron. Only the name matches, so this could be one owner with two homes - or two different people.</t>
        </is>
      </c>
      <c r="K1801" s="4" t="inlineStr">
        <is>
          <t>Erie 45-00130.000 (312 DEERWOOD HURON); Franklin 570-243538-00 (5680 SILVER SPURS LN); Huron 01-0070-13-004-0000 (371 N BUCKEYE ST BELLEVUE)</t>
        </is>
      </c>
      <c r="L1801" t="inlineStr">
        <is>
          <t>Erie, Franklin, Huron, Medina</t>
        </is>
      </c>
      <c r="M1801" t="inlineStr">
        <is>
          <t>estimated</t>
        </is>
      </c>
      <c r="N1801" t="inlineStr"/>
      <c r="O1801" t="inlineStr">
        <is>
          <t>Yes</t>
        </is>
      </c>
    </row>
    <row r="1802">
      <c r="A1802" t="inlineStr">
        <is>
          <t>COOPER MICHAEL J</t>
        </is>
      </c>
      <c r="B1802" t="inlineStr"/>
      <c r="C1802" t="inlineStr">
        <is>
          <t>Weak</t>
        </is>
      </c>
      <c r="D1802" s="1" t="n">
        <v>182.97</v>
      </c>
      <c r="E1802" s="1" t="n"/>
      <c r="F1802" t="inlineStr">
        <is>
          <t>Medina</t>
        </is>
      </c>
      <c r="G1802" s="2" t="inlineStr">
        <is>
          <t>001-02A-27-050</t>
        </is>
      </c>
      <c r="H1802" s="3" t="inlineStr">
        <is>
          <t>1193 TERRINGTON DR BRUNSWICK</t>
        </is>
      </c>
      <c r="I1802" s="3" t="inlineStr">
        <is>
          <t>1193 TERRINGTON DR BRUNSWICK OH 44212</t>
        </is>
      </c>
      <c r="J1802" s="3" t="inlineStr">
        <is>
          <t>Same name is getting the credit in Medina and in Franklin, Geauga. Only the name matches, so this could be one owner with two homes - or two different people.</t>
        </is>
      </c>
      <c r="K1802" s="4" t="inlineStr">
        <is>
          <t>Franklin 184-002218-00 (587 WASHINGTON ST); Franklin 186-002071-00 (5064 HAYDEN XING); Geauga 02-403650 (8428 EATON DR CHAGRIN FALLS)</t>
        </is>
      </c>
      <c r="L1802" t="inlineStr">
        <is>
          <t>Franklin, Geauga, Medina</t>
        </is>
      </c>
      <c r="M1802" t="inlineStr">
        <is>
          <t>estimated</t>
        </is>
      </c>
      <c r="N1802" t="inlineStr"/>
      <c r="O1802" t="inlineStr">
        <is>
          <t>Yes</t>
        </is>
      </c>
    </row>
    <row r="1803">
      <c r="A1803" t="inlineStr">
        <is>
          <t>COOPER PATRICK T</t>
        </is>
      </c>
      <c r="B1803" t="inlineStr"/>
      <c r="C1803" t="inlineStr">
        <is>
          <t>Weak</t>
        </is>
      </c>
      <c r="D1803" s="1" t="n">
        <v>71.51000000000001</v>
      </c>
      <c r="E1803" s="1" t="n"/>
      <c r="F1803" t="inlineStr">
        <is>
          <t>Medina</t>
        </is>
      </c>
      <c r="G1803" s="2" t="inlineStr">
        <is>
          <t>033-12B-43-010</t>
        </is>
      </c>
      <c r="H1803" s="3" t="inlineStr">
        <is>
          <t>545 SHARON COPLEY RD WADSWORTH</t>
        </is>
      </c>
      <c r="I1803" s="3" t="inlineStr">
        <is>
          <t>545 SHARON COPLEY RD WADSWORTH OH 44281</t>
        </is>
      </c>
      <c r="J1803" s="3" t="inlineStr">
        <is>
          <t>Same name is getting the credit in Medina and in Athens. Only the name matches, so this could be one owner with two homes - or two different people.</t>
        </is>
      </c>
      <c r="K1803" s="4" t="inlineStr">
        <is>
          <t>Athens A040240306200 (13 ELM ST)</t>
        </is>
      </c>
      <c r="L1803" t="inlineStr">
        <is>
          <t>Athens, Medina</t>
        </is>
      </c>
      <c r="M1803" t="inlineStr">
        <is>
          <t>estimated</t>
        </is>
      </c>
      <c r="N1803" t="inlineStr"/>
      <c r="O1803" t="inlineStr">
        <is>
          <t>Yes</t>
        </is>
      </c>
    </row>
    <row r="1804">
      <c r="A1804" t="inlineStr">
        <is>
          <t>COOPER SCOTT</t>
        </is>
      </c>
      <c r="B1804" t="inlineStr"/>
      <c r="C1804" t="inlineStr">
        <is>
          <t>Weak</t>
        </is>
      </c>
      <c r="D1804" s="1" t="n">
        <v>269.43</v>
      </c>
      <c r="E1804" s="1" t="n"/>
      <c r="F1804" t="inlineStr">
        <is>
          <t>Medina</t>
        </is>
      </c>
      <c r="G1804" s="2" t="inlineStr">
        <is>
          <t>001-02D-13-051</t>
        </is>
      </c>
      <c r="H1804" s="3" t="inlineStr">
        <is>
          <t>2048 SOUTHPOINTE TRL BRUNSWICK</t>
        </is>
      </c>
      <c r="I1804" s="3" t="inlineStr">
        <is>
          <t>2048 SOUTHPOINTE TRL BRUNSWICK OH 44212</t>
        </is>
      </c>
      <c r="J1804" s="3" t="inlineStr">
        <is>
          <t>Same name is getting the credit in Medina and in Franklin. Only the name matches, so this could be one owner with two homes - or two different people.</t>
        </is>
      </c>
      <c r="K1804" s="4" t="inlineStr">
        <is>
          <t>Franklin 545-264401-00 (4419 WOODED NOOK DR)</t>
        </is>
      </c>
      <c r="L1804" t="inlineStr">
        <is>
          <t>Franklin, Medina</t>
        </is>
      </c>
      <c r="M1804" t="inlineStr">
        <is>
          <t>estimated</t>
        </is>
      </c>
      <c r="N1804" t="inlineStr"/>
      <c r="O1804" t="inlineStr">
        <is>
          <t>Yes</t>
        </is>
      </c>
    </row>
    <row r="1805">
      <c r="A1805" t="inlineStr">
        <is>
          <t>CORRIGAN MARY C</t>
        </is>
      </c>
      <c r="B1805" t="inlineStr"/>
      <c r="C1805" t="inlineStr">
        <is>
          <t>Weak</t>
        </is>
      </c>
      <c r="D1805" s="1" t="n">
        <v>87.39</v>
      </c>
      <c r="E1805" s="1" t="n"/>
      <c r="F1805" t="inlineStr">
        <is>
          <t>Medina</t>
        </is>
      </c>
      <c r="G1805" s="2" t="inlineStr">
        <is>
          <t>028-19D-12-047</t>
        </is>
      </c>
      <c r="H1805" s="3" t="inlineStr">
        <is>
          <t>1079 NORTHFORD CT MEDINA</t>
        </is>
      </c>
      <c r="I1805" s="3" t="inlineStr">
        <is>
          <t>1079 NORTHFORD CT MEDINA OH 44256</t>
        </is>
      </c>
      <c r="J1805" s="3" t="inlineStr">
        <is>
          <t>Same name is getting the credit on 2 homes in Medina. Only the name matches, so it could be one owner with two homes, or two people who share a name.</t>
        </is>
      </c>
      <c r="K1805" s="4" t="inlineStr">
        <is>
          <t>Medina 001-02A-12-291 (4657 PEBBLE CREEK PASS BRUNSWICK)</t>
        </is>
      </c>
      <c r="L1805" t="inlineStr">
        <is>
          <t>Medina</t>
        </is>
      </c>
      <c r="M1805" t="inlineStr">
        <is>
          <t>estimated</t>
        </is>
      </c>
      <c r="N1805" t="inlineStr">
        <is>
          <t>Yes</t>
        </is>
      </c>
      <c r="O1805" t="inlineStr"/>
    </row>
    <row r="1806">
      <c r="A1806" t="inlineStr">
        <is>
          <t>CORRIGAN MARY COLLEEN</t>
        </is>
      </c>
      <c r="B1806" t="inlineStr"/>
      <c r="C1806" t="inlineStr">
        <is>
          <t>Weak</t>
        </is>
      </c>
      <c r="D1806" s="1" t="n">
        <v>119.57</v>
      </c>
      <c r="E1806" s="1" t="n"/>
      <c r="F1806" t="inlineStr">
        <is>
          <t>Medina</t>
        </is>
      </c>
      <c r="G1806" s="2" t="inlineStr">
        <is>
          <t>001-02A-12-291</t>
        </is>
      </c>
      <c r="H1806" s="3" t="inlineStr">
        <is>
          <t>4657 PEBBLE CREEK PASS BRUNSWICK</t>
        </is>
      </c>
      <c r="I1806" s="3" t="inlineStr">
        <is>
          <t>4657 PEBBLE CREEK PASS BRUNSWICK OH 44212</t>
        </is>
      </c>
      <c r="J1806" s="3" t="inlineStr">
        <is>
          <t>Same name is getting the credit on 2 homes in Medina. Only the name matches, so it could be one owner with two homes, or two people who share a name.</t>
        </is>
      </c>
      <c r="K1806" s="4" t="inlineStr">
        <is>
          <t>Medina 028-19D-12-047 (1079 NORTHFORD CT MEDINA)</t>
        </is>
      </c>
      <c r="L1806" t="inlineStr">
        <is>
          <t>Medina</t>
        </is>
      </c>
      <c r="M1806" t="inlineStr">
        <is>
          <t>estimated</t>
        </is>
      </c>
      <c r="N1806" t="inlineStr">
        <is>
          <t>Yes</t>
        </is>
      </c>
      <c r="O1806" t="inlineStr"/>
    </row>
    <row r="1807">
      <c r="A1807" t="inlineStr">
        <is>
          <t>COX DONALD E &amp; JO ANN</t>
        </is>
      </c>
      <c r="B1807" t="inlineStr"/>
      <c r="C1807" t="inlineStr">
        <is>
          <t>Weak</t>
        </is>
      </c>
      <c r="D1807" s="1" t="n">
        <v>87.77</v>
      </c>
      <c r="E1807" s="1" t="n"/>
      <c r="F1807" t="inlineStr">
        <is>
          <t>Medina</t>
        </is>
      </c>
      <c r="G1807" s="2" t="inlineStr">
        <is>
          <t>001-02A-11-008</t>
        </is>
      </c>
      <c r="H1807" s="3" t="inlineStr">
        <is>
          <t>337 SUBSTATION RD BRUNSWICK</t>
        </is>
      </c>
      <c r="I1807" s="3" t="inlineStr">
        <is>
          <t>337 SUBSTATION RD BRUNSWICK OH 44212</t>
        </is>
      </c>
      <c r="J1807" s="3" t="inlineStr">
        <is>
          <t>Same name is getting the credit on 2 homes in Medina. Only the name matches, so it could be one owner with two homes, or two people who share a name.</t>
        </is>
      </c>
      <c r="K1807" s="4" t="inlineStr">
        <is>
          <t>Medina 003-18B-07-217 (4115 RANDALL DR BRUNSWICK)</t>
        </is>
      </c>
      <c r="L1807" t="inlineStr">
        <is>
          <t>Medina</t>
        </is>
      </c>
      <c r="M1807" t="inlineStr">
        <is>
          <t>estimated</t>
        </is>
      </c>
      <c r="N1807" t="inlineStr">
        <is>
          <t>Yes</t>
        </is>
      </c>
      <c r="O1807" t="inlineStr"/>
    </row>
    <row r="1808">
      <c r="A1808" t="inlineStr">
        <is>
          <t>COX DONALD E &amp; MARY E</t>
        </is>
      </c>
      <c r="B1808" t="inlineStr"/>
      <c r="C1808" t="inlineStr">
        <is>
          <t>Weak</t>
        </is>
      </c>
      <c r="D1808" s="1" t="n">
        <v>128.16</v>
      </c>
      <c r="E1808" s="1" t="n"/>
      <c r="F1808" t="inlineStr">
        <is>
          <t>Medina</t>
        </is>
      </c>
      <c r="G1808" s="2" t="inlineStr">
        <is>
          <t>003-18B-07-217</t>
        </is>
      </c>
      <c r="H1808" s="3" t="inlineStr">
        <is>
          <t>4115 RANDALL DR BRUNSWICK</t>
        </is>
      </c>
      <c r="I1808" s="3" t="inlineStr">
        <is>
          <t>4115 RANDALL DR BRUNSWICK OH 44212</t>
        </is>
      </c>
      <c r="J1808" s="3" t="inlineStr">
        <is>
          <t>Same name is getting the credit on 2 homes in Medina. Only the name matches, so it could be one owner with two homes, or two people who share a name.</t>
        </is>
      </c>
      <c r="K1808" s="4" t="inlineStr">
        <is>
          <t>Medina 001-02A-11-008 (337 SUBSTATION RD BRUNSWICK)</t>
        </is>
      </c>
      <c r="L1808" t="inlineStr">
        <is>
          <t>Medina</t>
        </is>
      </c>
      <c r="M1808" t="inlineStr">
        <is>
          <t>estimated</t>
        </is>
      </c>
      <c r="N1808" t="inlineStr">
        <is>
          <t>Yes</t>
        </is>
      </c>
      <c r="O1808" t="inlineStr"/>
    </row>
    <row r="1809">
      <c r="A1809" t="inlineStr">
        <is>
          <t>COX JOHN D</t>
        </is>
      </c>
      <c r="B1809" t="inlineStr"/>
      <c r="C1809" t="inlineStr">
        <is>
          <t>Weak</t>
        </is>
      </c>
      <c r="D1809" s="1" t="n">
        <v>185.78</v>
      </c>
      <c r="E1809" s="1" t="n"/>
      <c r="F1809" t="inlineStr">
        <is>
          <t>Medina</t>
        </is>
      </c>
      <c r="G1809" s="2" t="inlineStr">
        <is>
          <t>030-11B-31-106</t>
        </is>
      </c>
      <c r="H1809" s="3" t="inlineStr">
        <is>
          <t>5830 EMERALD LAKES DR MEDINA</t>
        </is>
      </c>
      <c r="I1809" s="3" t="inlineStr">
        <is>
          <t>5830 EMERALD LAKES DR MEDINA OH 44256</t>
        </is>
      </c>
      <c r="J1809" s="3" t="inlineStr">
        <is>
          <t>Same name is getting the credit in Medina and in Franklin. Only the name matches, so this could be one owner with two homes - or two different people.</t>
        </is>
      </c>
      <c r="K1809" s="4" t="inlineStr">
        <is>
          <t>Franklin 600-197622-00 (5062 BECKENHAM CT)</t>
        </is>
      </c>
      <c r="L1809" t="inlineStr">
        <is>
          <t>Franklin, Medina</t>
        </is>
      </c>
      <c r="M1809" t="inlineStr">
        <is>
          <t>estimated</t>
        </is>
      </c>
      <c r="N1809" t="inlineStr"/>
      <c r="O1809" t="inlineStr">
        <is>
          <t>Yes</t>
        </is>
      </c>
    </row>
    <row r="1810">
      <c r="A1810" t="inlineStr">
        <is>
          <t>COX MICHAEL E &amp; BRENDA S</t>
        </is>
      </c>
      <c r="B1810" t="inlineStr"/>
      <c r="C1810" t="inlineStr">
        <is>
          <t>Weak</t>
        </is>
      </c>
      <c r="D1810" s="1" t="n">
        <v>147.62</v>
      </c>
      <c r="E1810" s="1" t="n"/>
      <c r="F1810" t="inlineStr">
        <is>
          <t>Medina</t>
        </is>
      </c>
      <c r="G1810" s="2" t="inlineStr">
        <is>
          <t>001-02A-26-022</t>
        </is>
      </c>
      <c r="H1810" s="3" t="inlineStr">
        <is>
          <t>5271 BRINGHAM DR BRUNSWICK</t>
        </is>
      </c>
      <c r="I1810" s="3" t="inlineStr">
        <is>
          <t>5271 BRINGHAM DR BRUNSWICK OH 44212</t>
        </is>
      </c>
      <c r="J1810" s="3" t="inlineStr">
        <is>
          <t>Same name is getting the credit in Medina and in Franklin. Only the name matches, so this could be one owner with two homes - or two different people.</t>
        </is>
      </c>
      <c r="K1810" s="4" t="inlineStr">
        <is>
          <t>Franklin 600-170302-00 (2863 BLENDON WOODS BL)</t>
        </is>
      </c>
      <c r="L1810" t="inlineStr">
        <is>
          <t>Franklin, Medina</t>
        </is>
      </c>
      <c r="M1810" t="inlineStr">
        <is>
          <t>estimated</t>
        </is>
      </c>
      <c r="N1810" t="inlineStr"/>
      <c r="O1810" t="inlineStr">
        <is>
          <t>Yes</t>
        </is>
      </c>
    </row>
    <row r="1811">
      <c r="A1811" t="inlineStr">
        <is>
          <t>COX MICHAEL W</t>
        </is>
      </c>
      <c r="B1811" t="inlineStr"/>
      <c r="C1811" t="inlineStr">
        <is>
          <t>Weak</t>
        </is>
      </c>
      <c r="D1811" s="1" t="n">
        <v>56.36</v>
      </c>
      <c r="E1811" s="1" t="n"/>
      <c r="F1811" t="inlineStr">
        <is>
          <t>Medina</t>
        </is>
      </c>
      <c r="G1811" s="2" t="inlineStr">
        <is>
          <t>003-18D-15-070</t>
        </is>
      </c>
      <c r="H1811" s="3" t="inlineStr">
        <is>
          <t>3710 LAUREL RD BRUNSWICK</t>
        </is>
      </c>
      <c r="I1811" s="3" t="inlineStr">
        <is>
          <t>3710 LAUREL RD BRUNSWICK OH 44212</t>
        </is>
      </c>
      <c r="J1811" s="3" t="inlineStr">
        <is>
          <t>Same name is getting the credit in Medina and in Franklin. Only the name matches, so this could be one owner with two homes - or two different people.</t>
        </is>
      </c>
      <c r="K1811" s="4" t="inlineStr">
        <is>
          <t>Franklin 010-092764-00 (2803 BERWICK BL)</t>
        </is>
      </c>
      <c r="L1811" t="inlineStr">
        <is>
          <t>Franklin, Medina</t>
        </is>
      </c>
      <c r="M1811" t="inlineStr">
        <is>
          <t>estimated</t>
        </is>
      </c>
      <c r="N1811" t="inlineStr"/>
      <c r="O1811" t="inlineStr">
        <is>
          <t>Yes</t>
        </is>
      </c>
    </row>
    <row r="1812">
      <c r="A1812" t="inlineStr">
        <is>
          <t>COX RYAN &amp; AMY GRACE</t>
        </is>
      </c>
      <c r="B1812" t="inlineStr"/>
      <c r="C1812" t="inlineStr">
        <is>
          <t>Weak</t>
        </is>
      </c>
      <c r="D1812" s="1" t="n">
        <v>97.56</v>
      </c>
      <c r="E1812" s="1" t="n"/>
      <c r="F1812" t="inlineStr">
        <is>
          <t>Medina</t>
        </is>
      </c>
      <c r="G1812" s="2" t="inlineStr">
        <is>
          <t>028-19B-26-041</t>
        </is>
      </c>
      <c r="H1812" s="3" t="inlineStr">
        <is>
          <t>931 E SMITH RD MEDINA</t>
        </is>
      </c>
      <c r="I1812" s="3" t="inlineStr">
        <is>
          <t>931 E SMITH RD MEDINA OH 44256</t>
        </is>
      </c>
      <c r="J1812" s="3" t="inlineStr">
        <is>
          <t>Same name is getting the credit in Medina and in Franklin. Only the name matches, so this could be one owner with two homes - or two different people.</t>
        </is>
      </c>
      <c r="K1812" s="4" t="inlineStr">
        <is>
          <t>Franklin 040-003511-00 (3333 DEVIN RD)</t>
        </is>
      </c>
      <c r="L1812" t="inlineStr">
        <is>
          <t>Franklin, Medina</t>
        </is>
      </c>
      <c r="M1812" t="inlineStr">
        <is>
          <t>estimated</t>
        </is>
      </c>
      <c r="N1812" t="inlineStr"/>
      <c r="O1812" t="inlineStr">
        <is>
          <t>Yes</t>
        </is>
      </c>
    </row>
    <row r="1813">
      <c r="A1813" t="inlineStr">
        <is>
          <t>COYNE TIMOTHY J &amp; MARY A</t>
        </is>
      </c>
      <c r="B1813" t="inlineStr"/>
      <c r="C1813" t="inlineStr">
        <is>
          <t>Weak</t>
        </is>
      </c>
      <c r="D1813" s="1" t="n">
        <v>166.46</v>
      </c>
      <c r="E1813" s="1" t="n"/>
      <c r="F1813" t="inlineStr">
        <is>
          <t>Medina</t>
        </is>
      </c>
      <c r="G1813" s="2" t="inlineStr">
        <is>
          <t>001-02A-22-071</t>
        </is>
      </c>
      <c r="H1813" s="3" t="inlineStr">
        <is>
          <t>5255 AUTUMNWOOD LN BRUNSWICK</t>
        </is>
      </c>
      <c r="I1813" s="3" t="inlineStr">
        <is>
          <t>5255 AUTUMNWOOD LN BRUNSWICK OH 44212</t>
        </is>
      </c>
      <c r="J1813" s="3" t="inlineStr">
        <is>
          <t>Same name is getting the credit in Medina and in Lorain. Only the name matches, so this could be one owner with two homes - or two different people.</t>
        </is>
      </c>
      <c r="K1813" s="3" t="inlineStr">
        <is>
          <t>Lorain 07-00-029-000-184 (36182 HARBOR DR NORTH RIDGEVILLE)</t>
        </is>
      </c>
      <c r="L1813" t="inlineStr">
        <is>
          <t>Lorain, Medina</t>
        </is>
      </c>
      <c r="M1813" t="inlineStr">
        <is>
          <t>estimated</t>
        </is>
      </c>
      <c r="N1813" t="inlineStr"/>
      <c r="O1813" t="inlineStr">
        <is>
          <t>Yes</t>
        </is>
      </c>
    </row>
    <row r="1814">
      <c r="A1814" t="inlineStr">
        <is>
          <t>CRAWFORD DAWN</t>
        </is>
      </c>
      <c r="B1814" t="inlineStr"/>
      <c r="C1814" t="inlineStr">
        <is>
          <t>Weak</t>
        </is>
      </c>
      <c r="D1814" s="1" t="n">
        <v>95.36</v>
      </c>
      <c r="E1814" s="1" t="n"/>
      <c r="F1814" t="inlineStr">
        <is>
          <t>Medina</t>
        </is>
      </c>
      <c r="G1814" s="2" t="inlineStr">
        <is>
          <t>012-21A-10-242</t>
        </is>
      </c>
      <c r="H1814" s="3" t="inlineStr">
        <is>
          <t>9244 WOODLAND BLUE DR SEVILLE</t>
        </is>
      </c>
      <c r="I1814" s="3" t="inlineStr">
        <is>
          <t>9244 WOODLAND BLUE DR SEVILLE OH 44273</t>
        </is>
      </c>
      <c r="J1814" s="3" t="inlineStr">
        <is>
          <t>Same name is getting the credit in Medina and in Lorain, Washington. Only the name matches, so this could be one owner with two homes - or two different people.</t>
        </is>
      </c>
      <c r="K1814" s="4" t="inlineStr">
        <is>
          <t>Lorain 03-00-047-107-011 (420 EUCLID AVE LORAIN); Washington 020024M00000 (188 MAIN ST)</t>
        </is>
      </c>
      <c r="L1814" t="inlineStr">
        <is>
          <t>Lorain, Medina, Washington</t>
        </is>
      </c>
      <c r="M1814" t="inlineStr">
        <is>
          <t>estimated</t>
        </is>
      </c>
      <c r="N1814" t="inlineStr"/>
      <c r="O1814" t="inlineStr">
        <is>
          <t>Yes</t>
        </is>
      </c>
    </row>
    <row r="1815">
      <c r="A1815" t="inlineStr">
        <is>
          <t>CRAWFORD JOHN</t>
        </is>
      </c>
      <c r="B1815" t="inlineStr"/>
      <c r="C1815" t="inlineStr">
        <is>
          <t>Weak</t>
        </is>
      </c>
      <c r="D1815" s="1" t="n">
        <v>96.16</v>
      </c>
      <c r="E1815" s="1" t="n"/>
      <c r="F1815" t="inlineStr">
        <is>
          <t>Medina</t>
        </is>
      </c>
      <c r="G1815" s="2" t="inlineStr">
        <is>
          <t>003-18A-06-057</t>
        </is>
      </c>
      <c r="H1815" s="3" t="inlineStr">
        <is>
          <t>4640 BASSWOOD OVAL BRUNSWICK</t>
        </is>
      </c>
      <c r="I1815" s="3" t="inlineStr">
        <is>
          <t>4640 BASSWOOD OVAL BRUNSWICK OH 44212</t>
        </is>
      </c>
      <c r="J1815" s="3" t="inlineStr">
        <is>
          <t>Same name is getting the credit in Medina and in Franklin. Only the name matches, so this could be one owner with two homes - or two different people.</t>
        </is>
      </c>
      <c r="K1815" s="4" t="inlineStr">
        <is>
          <t>Franklin 040-009533-00 (3534 LAKE LOUISE DR); Franklin 110-004850-00 (3583 W CARTHAGE CT)</t>
        </is>
      </c>
      <c r="L1815" t="inlineStr">
        <is>
          <t>Franklin, Medina</t>
        </is>
      </c>
      <c r="M1815" t="inlineStr">
        <is>
          <t>estimated</t>
        </is>
      </c>
      <c r="N1815" t="inlineStr"/>
      <c r="O1815" t="inlineStr">
        <is>
          <t>Yes</t>
        </is>
      </c>
    </row>
    <row r="1816">
      <c r="A1816" t="inlineStr">
        <is>
          <t>CRAWFORD WILLIAM J &amp; TAMMY S</t>
        </is>
      </c>
      <c r="B1816" t="inlineStr"/>
      <c r="C1816" t="inlineStr">
        <is>
          <t>Weak</t>
        </is>
      </c>
      <c r="D1816" s="1" t="n">
        <v>35.86</v>
      </c>
      <c r="E1816" s="1" t="n"/>
      <c r="F1816" t="inlineStr">
        <is>
          <t>Medina</t>
        </is>
      </c>
      <c r="G1816" s="2" t="inlineStr">
        <is>
          <t>040-20D-03-062</t>
        </is>
      </c>
      <c r="H1816" s="3" t="inlineStr">
        <is>
          <t>137 LUCAS CT WADSWORTH</t>
        </is>
      </c>
      <c r="I1816" s="3" t="inlineStr">
        <is>
          <t>137 LUCAS CT WADSWORTH OH 44281</t>
        </is>
      </c>
      <c r="J1816" s="3" t="inlineStr">
        <is>
          <t>Same name is getting the credit in Medina and in Franklin. Only the name matches, so this could be one owner with two homes - or two different people.</t>
        </is>
      </c>
      <c r="K1816" s="4" t="inlineStr">
        <is>
          <t>Franklin 060-003475-00 (1196 HILTON DR)</t>
        </is>
      </c>
      <c r="L1816" t="inlineStr">
        <is>
          <t>Franklin, Medina</t>
        </is>
      </c>
      <c r="M1816" t="inlineStr">
        <is>
          <t>estimated</t>
        </is>
      </c>
      <c r="N1816" t="inlineStr"/>
      <c r="O1816" t="inlineStr">
        <is>
          <t>Yes</t>
        </is>
      </c>
    </row>
    <row r="1817">
      <c r="A1817" t="inlineStr">
        <is>
          <t>CROWLEY DAVID C</t>
        </is>
      </c>
      <c r="B1817" t="inlineStr"/>
      <c r="C1817" t="inlineStr">
        <is>
          <t>Weak</t>
        </is>
      </c>
      <c r="D1817" s="1" t="n">
        <v>249.26</v>
      </c>
      <c r="E1817" s="1" t="n"/>
      <c r="F1817" t="inlineStr">
        <is>
          <t>Medina</t>
        </is>
      </c>
      <c r="G1817" s="2" t="inlineStr">
        <is>
          <t>026-06A-18-034</t>
        </is>
      </c>
      <c r="H1817" s="3" t="inlineStr">
        <is>
          <t>3580 WINDSONG DR MEDINA</t>
        </is>
      </c>
      <c r="I1817" s="3" t="inlineStr">
        <is>
          <t>3580 WINDSONG DR MEDINA OH 44256</t>
        </is>
      </c>
      <c r="J1817" s="3" t="inlineStr">
        <is>
          <t>Same name is getting the credit in Medina and in Fairfield. Only the name matches, so this could be one owner with two homes - or two different people.</t>
        </is>
      </c>
      <c r="K1817" s="4" t="inlineStr">
        <is>
          <t>Fairfield 0480247900 (13853 CUSTERS POINT RD THORNVILLE)</t>
        </is>
      </c>
      <c r="L1817" t="inlineStr">
        <is>
          <t>Fairfield, Medina</t>
        </is>
      </c>
      <c r="M1817" t="inlineStr">
        <is>
          <t>estimated</t>
        </is>
      </c>
      <c r="N1817" t="inlineStr"/>
      <c r="O1817" t="inlineStr">
        <is>
          <t>Yes</t>
        </is>
      </c>
    </row>
    <row r="1818">
      <c r="A1818" t="inlineStr">
        <is>
          <t>CUMMINGS MICHAEL A &amp; MICHELE L</t>
        </is>
      </c>
      <c r="B1818" t="inlineStr"/>
      <c r="C1818" t="inlineStr">
        <is>
          <t>Weak</t>
        </is>
      </c>
      <c r="D1818" s="1" t="n">
        <v>89.26000000000001</v>
      </c>
      <c r="E1818" s="1" t="n"/>
      <c r="F1818" t="inlineStr">
        <is>
          <t>Medina</t>
        </is>
      </c>
      <c r="G1818" s="2" t="inlineStr">
        <is>
          <t>017-03A-31-001</t>
        </is>
      </c>
      <c r="H1818" s="3" t="inlineStr">
        <is>
          <t>1125 W 130TH ST HINCKLEY</t>
        </is>
      </c>
      <c r="I1818" s="3" t="inlineStr">
        <is>
          <t>1125 W 130TH ST HINCKLEY OH 44233</t>
        </is>
      </c>
      <c r="J1818" s="3" t="inlineStr">
        <is>
          <t>Same name is getting the credit in Medina and in Coshocton, Union. Only the name matches, so this could be one owner with two homes - or two different people.</t>
        </is>
      </c>
      <c r="K1818" s="4" t="inlineStr">
        <is>
          <t>Coshocton 020-00000989-00 (522 6TH ST); Union 3000150100020 (19885 Raymond Road Marysville OH 43040)</t>
        </is>
      </c>
      <c r="L1818" t="inlineStr">
        <is>
          <t>Coshocton, Medina, Union</t>
        </is>
      </c>
      <c r="M1818" t="inlineStr">
        <is>
          <t>estimated</t>
        </is>
      </c>
      <c r="N1818" t="inlineStr"/>
      <c r="O1818" t="inlineStr">
        <is>
          <t>Yes</t>
        </is>
      </c>
    </row>
    <row r="1819">
      <c r="A1819" t="inlineStr">
        <is>
          <t>CUNNINGHAM CHRISTOPHER</t>
        </is>
      </c>
      <c r="B1819" t="inlineStr"/>
      <c r="C1819" t="inlineStr">
        <is>
          <t>Weak</t>
        </is>
      </c>
      <c r="D1819" s="1" t="n">
        <v>165.82</v>
      </c>
      <c r="E1819" s="1" t="n"/>
      <c r="F1819" t="inlineStr">
        <is>
          <t>Medina</t>
        </is>
      </c>
      <c r="G1819" s="2" t="inlineStr">
        <is>
          <t>030-11B-31-070</t>
        </is>
      </c>
      <c r="H1819" s="3" t="inlineStr">
        <is>
          <t>5862 EMERALD LAKES DR MEDINA</t>
        </is>
      </c>
      <c r="I1819" s="3" t="inlineStr">
        <is>
          <t>5862 EMERALD LAKES DR MEDINA OH 44256</t>
        </is>
      </c>
      <c r="J1819" s="3" t="inlineStr">
        <is>
          <t>Same name is getting the credit in Medina and in Franklin. Only the name matches, so this could be one owner with two homes - or two different people.</t>
        </is>
      </c>
      <c r="K1819" s="4" t="inlineStr">
        <is>
          <t>Franklin 010-011067-00 (1063 PENNSYLVANIA AVE)</t>
        </is>
      </c>
      <c r="L1819" t="inlineStr">
        <is>
          <t>Franklin, Medina</t>
        </is>
      </c>
      <c r="M1819" t="inlineStr">
        <is>
          <t>estimated</t>
        </is>
      </c>
      <c r="N1819" t="inlineStr"/>
      <c r="O1819" t="inlineStr">
        <is>
          <t>Yes</t>
        </is>
      </c>
    </row>
    <row r="1820">
      <c r="A1820" t="inlineStr">
        <is>
          <t>CUNNINGHAM JOSEPH</t>
        </is>
      </c>
      <c r="B1820" t="inlineStr"/>
      <c r="C1820" t="inlineStr">
        <is>
          <t>Weak</t>
        </is>
      </c>
      <c r="D1820" s="1" t="n">
        <v>58.32</v>
      </c>
      <c r="E1820" s="1" t="n"/>
      <c r="F1820" t="inlineStr">
        <is>
          <t>Medina</t>
        </is>
      </c>
      <c r="G1820" s="2" t="inlineStr">
        <is>
          <t>040-20D-11-036</t>
        </is>
      </c>
      <c r="H1820" s="3" t="inlineStr">
        <is>
          <t>547 MAIN ST WADSWORTH</t>
        </is>
      </c>
      <c r="I1820" s="3" t="inlineStr">
        <is>
          <t>547 MAIN ST WADSWORTH OH 44281</t>
        </is>
      </c>
      <c r="J1820" s="3" t="inlineStr">
        <is>
          <t>Same name is getting the credit in Medina and in Franklin. Only the name matches, so this could be one owner with two homes - or two different people.</t>
        </is>
      </c>
      <c r="K1820" s="4" t="inlineStr">
        <is>
          <t>Franklin 010-065173-00 (368 JENKINS AVE)</t>
        </is>
      </c>
      <c r="L1820" t="inlineStr">
        <is>
          <t>Franklin, Medina</t>
        </is>
      </c>
      <c r="M1820" t="inlineStr">
        <is>
          <t>estimated</t>
        </is>
      </c>
      <c r="N1820" t="inlineStr"/>
      <c r="O1820" t="inlineStr">
        <is>
          <t>Yes</t>
        </is>
      </c>
    </row>
    <row r="1821">
      <c r="A1821" t="inlineStr">
        <is>
          <t>CUNNINGHAM KIMBERLY L</t>
        </is>
      </c>
      <c r="B1821" t="inlineStr"/>
      <c r="C1821" t="inlineStr">
        <is>
          <t>Weak</t>
        </is>
      </c>
      <c r="D1821" s="1" t="n">
        <v>118.49</v>
      </c>
      <c r="E1821" s="1" t="n"/>
      <c r="F1821" t="inlineStr">
        <is>
          <t>Medina</t>
        </is>
      </c>
      <c r="G1821" s="2" t="inlineStr">
        <is>
          <t>003-18B-14-135</t>
        </is>
      </c>
      <c r="H1821" s="3" t="inlineStr">
        <is>
          <t>3902 SHERBROOKE OVAL BRUNSWICK</t>
        </is>
      </c>
      <c r="I1821" s="3" t="inlineStr">
        <is>
          <t>3902 SHERBROOKE OVAL BRUNSWICK OH 44212</t>
        </is>
      </c>
      <c r="J1821" s="3" t="inlineStr">
        <is>
          <t>Same name is getting the credit in Medina and in Lorain. Only the name matches, so this could be one owner with two homes - or two different people.</t>
        </is>
      </c>
      <c r="K1821" s="3" t="inlineStr">
        <is>
          <t>Lorain 04-00-026-109-149 (33587 STREAM VIEW DR AVON)</t>
        </is>
      </c>
      <c r="L1821" t="inlineStr">
        <is>
          <t>Lorain, Medina</t>
        </is>
      </c>
      <c r="M1821" t="inlineStr">
        <is>
          <t>estimated</t>
        </is>
      </c>
      <c r="N1821" t="inlineStr"/>
      <c r="O1821" t="inlineStr">
        <is>
          <t>Yes</t>
        </is>
      </c>
    </row>
    <row r="1822">
      <c r="A1822" t="inlineStr">
        <is>
          <t>CUNNINGHAM WILLIAM</t>
        </is>
      </c>
      <c r="B1822" t="inlineStr"/>
      <c r="C1822" t="inlineStr">
        <is>
          <t>Weak</t>
        </is>
      </c>
      <c r="D1822" s="1" t="n">
        <v>97.51000000000001</v>
      </c>
      <c r="E1822" s="1" t="n"/>
      <c r="F1822" t="inlineStr">
        <is>
          <t>Medina</t>
        </is>
      </c>
      <c r="G1822" s="2" t="inlineStr">
        <is>
          <t>001-02A-02-028</t>
        </is>
      </c>
      <c r="H1822" s="3" t="inlineStr">
        <is>
          <t>27 SUBSTATION RD BRUNSWICK</t>
        </is>
      </c>
      <c r="I1822" s="3" t="inlineStr">
        <is>
          <t>27 SUBSTATION RD BRUNSWICK OH 44212</t>
        </is>
      </c>
      <c r="J1822" s="3" t="inlineStr">
        <is>
          <t>Same name is getting the credit in Medina and in Franklin, Lorain. Only the name matches, so this could be one owner with two homes - or two different people.</t>
        </is>
      </c>
      <c r="K1822" s="4" t="inlineStr">
        <is>
          <t>Franklin 600-165499-00 (2880 BLOSSOM AVE); Lorain 02-01-006-177-009 (3107 KAY AVE LORAIN)</t>
        </is>
      </c>
      <c r="L1822" t="inlineStr">
        <is>
          <t>Franklin, Lorain, Medina</t>
        </is>
      </c>
      <c r="M1822" t="inlineStr">
        <is>
          <t>estimated</t>
        </is>
      </c>
      <c r="N1822" t="inlineStr"/>
      <c r="O1822" t="inlineStr">
        <is>
          <t>Yes</t>
        </is>
      </c>
    </row>
    <row r="1823">
      <c r="A1823" t="inlineStr">
        <is>
          <t>DANIELS MARK &amp; JERE DANIELS</t>
        </is>
      </c>
      <c r="B1823" t="inlineStr"/>
      <c r="C1823" t="inlineStr">
        <is>
          <t>Weak</t>
        </is>
      </c>
      <c r="D1823" s="1" t="n">
        <v>44.83</v>
      </c>
      <c r="E1823" s="1" t="n"/>
      <c r="F1823" t="inlineStr">
        <is>
          <t>Medina</t>
        </is>
      </c>
      <c r="G1823" s="2" t="inlineStr">
        <is>
          <t>040-20B-13-114</t>
        </is>
      </c>
      <c r="H1823" s="3" t="inlineStr">
        <is>
          <t>254 BROOKWOOD RD WADSWORTH</t>
        </is>
      </c>
      <c r="I1823" s="3" t="inlineStr">
        <is>
          <t>254 BROOKWOOD RD WADSWORTH OH 44281</t>
        </is>
      </c>
      <c r="J1823" s="3" t="inlineStr">
        <is>
          <t>Same name is getting the credit in Medina and in Franklin. Only the name matches, so this could be one owner with two homes - or two different people.</t>
        </is>
      </c>
      <c r="K1823" s="4" t="inlineStr">
        <is>
          <t>Franklin 140-003358-00 (1030 GENEVA AVE)</t>
        </is>
      </c>
      <c r="L1823" t="inlineStr">
        <is>
          <t>Franklin, Medina</t>
        </is>
      </c>
      <c r="M1823" t="inlineStr">
        <is>
          <t>estimated</t>
        </is>
      </c>
      <c r="N1823" t="inlineStr"/>
      <c r="O1823" t="inlineStr">
        <is>
          <t>Yes</t>
        </is>
      </c>
    </row>
    <row r="1824">
      <c r="A1824" t="inlineStr">
        <is>
          <t>DAUGHERTY DANIEL M</t>
        </is>
      </c>
      <c r="B1824" t="inlineStr"/>
      <c r="C1824" t="inlineStr">
        <is>
          <t>Weak</t>
        </is>
      </c>
      <c r="D1824" s="1" t="n">
        <v>99.84999999999999</v>
      </c>
      <c r="E1824" s="1" t="n"/>
      <c r="F1824" t="inlineStr">
        <is>
          <t>Medina</t>
        </is>
      </c>
      <c r="G1824" s="2" t="inlineStr">
        <is>
          <t>003-18D-10-045</t>
        </is>
      </c>
      <c r="H1824" s="3" t="inlineStr">
        <is>
          <t>1683 EL CAMINO BLVD BRUNSWICK</t>
        </is>
      </c>
      <c r="I1824" s="3" t="inlineStr">
        <is>
          <t>1683 EL CAMINO BLVD BRUNSWICK OH 44212</t>
        </is>
      </c>
      <c r="J1824" s="3" t="inlineStr">
        <is>
          <t>Same name is getting the credit in Medina and in Guernsey. Only the name matches, so this could be one owner with two homes - or two different people.</t>
        </is>
      </c>
      <c r="K1824" s="4" t="inlineStr">
        <is>
          <t>Guernsey 41-0001678.000 (5240 BRICK CHURCH RD CAMBRIDGE)</t>
        </is>
      </c>
      <c r="L1824" t="inlineStr">
        <is>
          <t>Guernsey, Medina</t>
        </is>
      </c>
      <c r="M1824" t="inlineStr">
        <is>
          <t>estimated</t>
        </is>
      </c>
      <c r="N1824" t="inlineStr"/>
      <c r="O1824" t="inlineStr">
        <is>
          <t>Yes</t>
        </is>
      </c>
    </row>
    <row r="1825">
      <c r="A1825" t="inlineStr">
        <is>
          <t>DAVIDSON WILLIAM R &amp; SHARON L</t>
        </is>
      </c>
      <c r="B1825" t="inlineStr"/>
      <c r="C1825" t="inlineStr">
        <is>
          <t>Weak</t>
        </is>
      </c>
      <c r="D1825" s="1" t="n">
        <v>126.01</v>
      </c>
      <c r="E1825" s="1" t="n"/>
      <c r="F1825" t="inlineStr">
        <is>
          <t>Medina</t>
        </is>
      </c>
      <c r="G1825" s="2" t="inlineStr">
        <is>
          <t>025-01C-35-090</t>
        </is>
      </c>
      <c r="H1825" s="3" t="inlineStr">
        <is>
          <t>6643 SPRING GLEN DR VALLEY CITY</t>
        </is>
      </c>
      <c r="I1825" s="3" t="inlineStr">
        <is>
          <t>6643 SPRING GLEN DRIVE VALLEY CITY OH 44280</t>
        </is>
      </c>
      <c r="J1825" s="3" t="inlineStr">
        <is>
          <t>Same name is getting the credit in Medina and in Geauga. Only the name matches, so this could be one owner with two homes - or two different people.</t>
        </is>
      </c>
      <c r="K1825" s="3" t="inlineStr">
        <is>
          <t>Geauga 02-421274 (17532 GATES LANDING DR CHAGRIN FALLS)</t>
        </is>
      </c>
      <c r="L1825" t="inlineStr">
        <is>
          <t>Geauga, Medina</t>
        </is>
      </c>
      <c r="M1825" t="inlineStr">
        <is>
          <t>estimated</t>
        </is>
      </c>
      <c r="N1825" t="inlineStr"/>
      <c r="O1825" t="inlineStr">
        <is>
          <t>Yes</t>
        </is>
      </c>
    </row>
    <row r="1826">
      <c r="A1826" t="inlineStr">
        <is>
          <t>DAVIS ANDREW S &amp; HEATHER FITZ-DAVIS</t>
        </is>
      </c>
      <c r="B1826" t="inlineStr"/>
      <c r="C1826" t="inlineStr">
        <is>
          <t>Weak</t>
        </is>
      </c>
      <c r="D1826" s="1" t="n">
        <v>102.34</v>
      </c>
      <c r="E1826" s="1" t="n"/>
      <c r="F1826" t="inlineStr">
        <is>
          <t>Medina</t>
        </is>
      </c>
      <c r="G1826" s="2" t="inlineStr">
        <is>
          <t>040-20A-01-132</t>
        </is>
      </c>
      <c r="H1826" s="3" t="inlineStr">
        <is>
          <t>1113 LEDGESTONE DR WADSWORTH</t>
        </is>
      </c>
      <c r="I1826" s="3" t="inlineStr">
        <is>
          <t>1113 LEDGESTONE DR WADSWORTH OH 44281</t>
        </is>
      </c>
      <c r="J1826" s="3" t="inlineStr">
        <is>
          <t>Same name is getting the credit in Medina and in Franklin, Lorain. Only the name matches, so this could be one owner with two homes - or two different people.</t>
        </is>
      </c>
      <c r="K1826" s="4" t="inlineStr">
        <is>
          <t>Franklin 060-000529-00 (7400 TOBIN AVE); Lorain 07-00-011-102-026 (8327 CHESAPEAKE DR NORTH RIDGEVILLE); Lorain 18-00-043-000-063 (19843 QUARRY RD WELLINGTON)</t>
        </is>
      </c>
      <c r="L1826" t="inlineStr">
        <is>
          <t>Franklin, Lorain, Medina</t>
        </is>
      </c>
      <c r="M1826" t="inlineStr">
        <is>
          <t>estimated</t>
        </is>
      </c>
      <c r="N1826" t="inlineStr"/>
      <c r="O1826" t="inlineStr">
        <is>
          <t>Yes</t>
        </is>
      </c>
    </row>
    <row r="1827">
      <c r="A1827" t="inlineStr">
        <is>
          <t>DAVIS BARBARA A</t>
        </is>
      </c>
      <c r="B1827" t="inlineStr"/>
      <c r="C1827" t="inlineStr">
        <is>
          <t>Weak</t>
        </is>
      </c>
      <c r="D1827" s="1" t="n">
        <v>79.20999999999999</v>
      </c>
      <c r="E1827" s="1" t="n"/>
      <c r="F1827" t="inlineStr">
        <is>
          <t>Medina</t>
        </is>
      </c>
      <c r="G1827" s="2" t="inlineStr">
        <is>
          <t>029-19A-07-021</t>
        </is>
      </c>
      <c r="H1827" s="3" t="inlineStr">
        <is>
          <t>837 SAVANNAH TR MEDINA</t>
        </is>
      </c>
      <c r="I1827" s="3" t="inlineStr">
        <is>
          <t>837 SAVANNAH TRL MEDINA OH 44256</t>
        </is>
      </c>
      <c r="J1827" s="3" t="inlineStr">
        <is>
          <t>Same name is getting the credit in Medina and in Franklin. Only the name matches, so this could be one owner with two homes - or two different people.</t>
        </is>
      </c>
      <c r="K1827" s="4" t="inlineStr">
        <is>
          <t>Franklin 025-011671-00 (761 WINDWARD LN 7)</t>
        </is>
      </c>
      <c r="L1827" t="inlineStr">
        <is>
          <t>Franklin, Medina</t>
        </is>
      </c>
      <c r="M1827" t="inlineStr">
        <is>
          <t>estimated</t>
        </is>
      </c>
      <c r="N1827" t="inlineStr"/>
      <c r="O1827" t="inlineStr">
        <is>
          <t>Yes</t>
        </is>
      </c>
    </row>
    <row r="1828">
      <c r="A1828" t="inlineStr">
        <is>
          <t>DAVIS BARBARA L</t>
        </is>
      </c>
      <c r="B1828" t="inlineStr"/>
      <c r="C1828" t="inlineStr">
        <is>
          <t>Weak</t>
        </is>
      </c>
      <c r="D1828" s="1" t="n">
        <v>33.01</v>
      </c>
      <c r="E1828" s="1" t="n"/>
      <c r="F1828" t="inlineStr">
        <is>
          <t>Medina</t>
        </is>
      </c>
      <c r="G1828" s="2" t="inlineStr">
        <is>
          <t>036-08C-20-046</t>
        </is>
      </c>
      <c r="H1828" s="3" t="inlineStr">
        <is>
          <t>6844 SPENCER RD SPENCER</t>
        </is>
      </c>
      <c r="I1828" s="3" t="inlineStr">
        <is>
          <t>6844 SPENCER RD SPENCER OH 44275</t>
        </is>
      </c>
      <c r="J1828" s="3" t="inlineStr">
        <is>
          <t>Same name is getting the credit in Medina and in Franklin. Only the name matches, so this could be one owner with two homes - or two different people.</t>
        </is>
      </c>
      <c r="K1828" s="4" t="inlineStr">
        <is>
          <t>Franklin 010-005291-00 (493 WOODLAND AVE); Franklin 010-114753-00 (897 KOEBEL AVE); Franklin 068-000197-00 (158 CADY CT)</t>
        </is>
      </c>
      <c r="L1828" t="inlineStr">
        <is>
          <t>Franklin, Medina</t>
        </is>
      </c>
      <c r="M1828" t="inlineStr">
        <is>
          <t>estimated</t>
        </is>
      </c>
      <c r="N1828" t="inlineStr"/>
      <c r="O1828" t="inlineStr">
        <is>
          <t>Yes</t>
        </is>
      </c>
    </row>
    <row r="1829">
      <c r="A1829" t="inlineStr">
        <is>
          <t>DAVIS BENJAMIN J</t>
        </is>
      </c>
      <c r="B1829" t="inlineStr"/>
      <c r="C1829" t="inlineStr">
        <is>
          <t>Weak</t>
        </is>
      </c>
      <c r="D1829" s="1" t="n">
        <v>150.76</v>
      </c>
      <c r="E1829" s="1" t="n"/>
      <c r="F1829" t="inlineStr">
        <is>
          <t>Medina</t>
        </is>
      </c>
      <c r="G1829" s="2" t="inlineStr">
        <is>
          <t>021-10B-21-033</t>
        </is>
      </c>
      <c r="H1829" s="3" t="inlineStr">
        <is>
          <t>5371 GROVEWOOD LN MEDINA</t>
        </is>
      </c>
      <c r="I1829" s="3" t="inlineStr">
        <is>
          <t>5371 GROVEWOOD LN MEDINA OH 44256</t>
        </is>
      </c>
      <c r="J1829" s="3" t="inlineStr">
        <is>
          <t>Same name is getting the credit in Medina and in Geauga. Only the name matches, so this could be one owner with two homes - or two different people.</t>
        </is>
      </c>
      <c r="K1829" s="3" t="inlineStr">
        <is>
          <t>Geauga 15-019000 (13586 WOODIN RD CHARDON); Geauga 30-010311 (16825 MOSELEY RD THOMPSON)</t>
        </is>
      </c>
      <c r="L1829" t="inlineStr">
        <is>
          <t>Geauga, Medina</t>
        </is>
      </c>
      <c r="M1829" t="inlineStr">
        <is>
          <t>estimated</t>
        </is>
      </c>
      <c r="N1829" t="inlineStr"/>
      <c r="O1829" t="inlineStr">
        <is>
          <t>Yes</t>
        </is>
      </c>
    </row>
    <row r="1830">
      <c r="A1830" t="inlineStr">
        <is>
          <t>DAVIS BRIAN &amp; APRIL &amp;</t>
        </is>
      </c>
      <c r="B1830" t="inlineStr"/>
      <c r="C1830" t="inlineStr">
        <is>
          <t>Weak</t>
        </is>
      </c>
      <c r="D1830" s="1" t="n">
        <v>81.92</v>
      </c>
      <c r="E1830" s="1" t="n"/>
      <c r="F1830" t="inlineStr">
        <is>
          <t>Medina</t>
        </is>
      </c>
      <c r="G1830" s="2" t="inlineStr">
        <is>
          <t>040-20B-08-071</t>
        </is>
      </c>
      <c r="H1830" s="3" t="inlineStr">
        <is>
          <t>613 HIGHLAND AVE WADSWORTH</t>
        </is>
      </c>
      <c r="I1830" s="3" t="inlineStr">
        <is>
          <t>613 HIGHLAND AVE WADSWORTH OH 44281</t>
        </is>
      </c>
      <c r="J1830" s="3" t="inlineStr">
        <is>
          <t>Same name is getting the credit in Medina and in Clinton, Franklin. Only the name matches, so this could be one owner with two homes - or two different people.</t>
        </is>
      </c>
      <c r="K1830" s="4" t="inlineStr">
        <is>
          <t>Clinton 290-15-11-05-0009-00 (279 BOOTH AVE); Franklin 040-008152-00 (2461 S ZINER CR); Franklin 070-013129-00 (4200 MUMFORD CT); Franklin 520-291414-00 (414 JOSAPHAT WY)</t>
        </is>
      </c>
      <c r="L1830" t="inlineStr">
        <is>
          <t>Clinton, Franklin, Medina</t>
        </is>
      </c>
      <c r="M1830" t="inlineStr">
        <is>
          <t>estimated</t>
        </is>
      </c>
      <c r="N1830" t="inlineStr"/>
      <c r="O1830" t="inlineStr">
        <is>
          <t>Yes</t>
        </is>
      </c>
    </row>
    <row r="1831">
      <c r="A1831" t="inlineStr">
        <is>
          <t>DAVIS BRIAN M &amp; ANNE M</t>
        </is>
      </c>
      <c r="B1831" t="inlineStr"/>
      <c r="C1831" t="inlineStr">
        <is>
          <t>Weak</t>
        </is>
      </c>
      <c r="D1831" s="1" t="n">
        <v>187.58</v>
      </c>
      <c r="E1831" s="1" t="n"/>
      <c r="F1831" t="inlineStr">
        <is>
          <t>Medina</t>
        </is>
      </c>
      <c r="G1831" s="2" t="inlineStr">
        <is>
          <t>005-07B-21-041</t>
        </is>
      </c>
      <c r="H1831" s="3" t="inlineStr">
        <is>
          <t>3292 COVENTRY LAKES DR MEDINA</t>
        </is>
      </c>
      <c r="I1831" s="3" t="inlineStr">
        <is>
          <t>3292 COVENTRY LAKES DR MEDINA OH 44256</t>
        </is>
      </c>
      <c r="J1831" s="3" t="inlineStr">
        <is>
          <t>Same name is getting the credit in Medina and in Franklin, Union. Only the name matches, so this could be one owner with two homes - or two different people.</t>
        </is>
      </c>
      <c r="K1831" s="4" t="inlineStr">
        <is>
          <t>Franklin 010-013241-00 (390 BERKELEY RD); Franklin 545-205981-00 (5628 LYNX DR); Union 2200160060000 (21275 BEAR SWAMP ROAD MARYSVILLE OH 43040)</t>
        </is>
      </c>
      <c r="L1831" t="inlineStr">
        <is>
          <t>Franklin, Medina, Union</t>
        </is>
      </c>
      <c r="M1831" t="inlineStr">
        <is>
          <t>estimated</t>
        </is>
      </c>
      <c r="N1831" t="inlineStr"/>
      <c r="O1831" t="inlineStr">
        <is>
          <t>Yes</t>
        </is>
      </c>
    </row>
    <row r="1832">
      <c r="A1832" t="inlineStr">
        <is>
          <t>DAVIS CARL E &amp; SHELIA M</t>
        </is>
      </c>
      <c r="B1832" t="inlineStr"/>
      <c r="C1832" t="inlineStr">
        <is>
          <t>Weak</t>
        </is>
      </c>
      <c r="D1832" s="1" t="n">
        <v>90.02</v>
      </c>
      <c r="E1832" s="1" t="n"/>
      <c r="F1832" t="inlineStr">
        <is>
          <t>Medina</t>
        </is>
      </c>
      <c r="G1832" s="2" t="inlineStr">
        <is>
          <t>025-01C-09-012</t>
        </is>
      </c>
      <c r="H1832" s="3" t="inlineStr">
        <is>
          <t>1431 STATION RD VALLEY CITY</t>
        </is>
      </c>
      <c r="I1832" s="3" t="inlineStr">
        <is>
          <t>1431 STATION RD VALLEY CITY OH 44280</t>
        </is>
      </c>
      <c r="J1832" s="3" t="inlineStr">
        <is>
          <t>Same name is getting the credit in Medina and in Erie. Only the name matches, so this could be one owner with two homes - or two different people.</t>
        </is>
      </c>
      <c r="K1832" s="3" t="inlineStr">
        <is>
          <t>Erie 33-01885.001 (4409 BILLINGS CASTALIA)</t>
        </is>
      </c>
      <c r="L1832" t="inlineStr">
        <is>
          <t>Erie, Medina</t>
        </is>
      </c>
      <c r="M1832" t="inlineStr">
        <is>
          <t>estimated</t>
        </is>
      </c>
      <c r="N1832" t="inlineStr"/>
      <c r="O1832" t="inlineStr">
        <is>
          <t>Yes</t>
        </is>
      </c>
    </row>
    <row r="1833">
      <c r="A1833" t="inlineStr">
        <is>
          <t>DAVIS CHAD M</t>
        </is>
      </c>
      <c r="B1833" t="inlineStr"/>
      <c r="C1833" t="inlineStr">
        <is>
          <t>Weak</t>
        </is>
      </c>
      <c r="D1833" s="1" t="n">
        <v>112.33</v>
      </c>
      <c r="E1833" s="1" t="n"/>
      <c r="F1833" t="inlineStr">
        <is>
          <t>Medina</t>
        </is>
      </c>
      <c r="G1833" s="2" t="inlineStr">
        <is>
          <t>025-01D-35-009</t>
        </is>
      </c>
      <c r="H1833" s="3" t="inlineStr">
        <is>
          <t>2580 STIEGLER RD VALLEY CITY</t>
        </is>
      </c>
      <c r="I1833" s="3" t="inlineStr">
        <is>
          <t>2580 STIEGLER RD VALLEY CITY OH 44280</t>
        </is>
      </c>
      <c r="J1833" s="3" t="inlineStr">
        <is>
          <t>Same name is getting the credit in Medina and in Franklin. Only the name matches, so this could be one owner with two homes - or two different people.</t>
        </is>
      </c>
      <c r="K1833" s="4" t="inlineStr">
        <is>
          <t>Franklin 560-228013-00 (6088 WOODSBORO DR)</t>
        </is>
      </c>
      <c r="L1833" t="inlineStr">
        <is>
          <t>Franklin, Medina</t>
        </is>
      </c>
      <c r="M1833" t="inlineStr">
        <is>
          <t>estimated</t>
        </is>
      </c>
      <c r="N1833" t="inlineStr"/>
      <c r="O1833" t="inlineStr">
        <is>
          <t>Yes</t>
        </is>
      </c>
    </row>
    <row r="1834">
      <c r="A1834" t="inlineStr">
        <is>
          <t>DAVIS CHARLES E</t>
        </is>
      </c>
      <c r="B1834" t="inlineStr"/>
      <c r="C1834" t="inlineStr">
        <is>
          <t>Weak</t>
        </is>
      </c>
      <c r="D1834" s="1" t="n">
        <v>161.23</v>
      </c>
      <c r="E1834" s="1" t="n"/>
      <c r="F1834" t="inlineStr">
        <is>
          <t>Medina</t>
        </is>
      </c>
      <c r="G1834" s="2" t="inlineStr">
        <is>
          <t>028-19C-19-027</t>
        </is>
      </c>
      <c r="H1834" s="3" t="inlineStr">
        <is>
          <t>1185 PORTSMOUTH CIR MEDINA</t>
        </is>
      </c>
      <c r="I1834" s="3" t="inlineStr">
        <is>
          <t>1185 PORTSMOUTH CIR MEDINA OH 44256</t>
        </is>
      </c>
      <c r="J1834" s="3" t="inlineStr">
        <is>
          <t>Same name is getting the credit in Medina and in Fairfield, Franklin, Washington. Only the name matches, so this could be one owner with two homes - or two different people.</t>
        </is>
      </c>
      <c r="K1834" s="4" t="inlineStr">
        <is>
          <t>Fairfield 0130001030 (1691 PLEASANTVILLE RD BALTIMORE); Franklin 060-007827-00 (1794 LEIGHTON DR); Washington 320057968000 (1530 OFFENBERGER RD WHIPPLE)</t>
        </is>
      </c>
      <c r="L1834" t="inlineStr">
        <is>
          <t>Fairfield, Franklin, Medina, Washington</t>
        </is>
      </c>
      <c r="M1834" t="inlineStr">
        <is>
          <t>estimated</t>
        </is>
      </c>
      <c r="N1834" t="inlineStr"/>
      <c r="O1834" t="inlineStr">
        <is>
          <t>Yes</t>
        </is>
      </c>
    </row>
    <row r="1835">
      <c r="A1835" t="inlineStr">
        <is>
          <t>DAVIS CHARLES W</t>
        </is>
      </c>
      <c r="B1835" t="inlineStr"/>
      <c r="C1835" t="inlineStr">
        <is>
          <t>Weak</t>
        </is>
      </c>
      <c r="D1835" s="1" t="n">
        <v>32.16</v>
      </c>
      <c r="E1835" s="1" t="n"/>
      <c r="F1835" t="inlineStr">
        <is>
          <t>Medina</t>
        </is>
      </c>
      <c r="G1835" s="2" t="inlineStr">
        <is>
          <t>028-19C-05-089</t>
        </is>
      </c>
      <c r="H1835" s="3" t="inlineStr">
        <is>
          <t>21 GUNNISON CT MEDINA</t>
        </is>
      </c>
      <c r="I1835" s="3" t="inlineStr">
        <is>
          <t>21 GUNNISON CT MEDINA OH 44256</t>
        </is>
      </c>
      <c r="J1835" s="3" t="inlineStr">
        <is>
          <t>Same name is getting the credit in Medina and in Franklin. Only the name matches, so this could be one owner with two homes - or two different people.</t>
        </is>
      </c>
      <c r="K1835" s="4" t="inlineStr">
        <is>
          <t>Franklin 060-000431-00 (7311 DAVID AVE)</t>
        </is>
      </c>
      <c r="L1835" t="inlineStr">
        <is>
          <t>Franklin, Medina</t>
        </is>
      </c>
      <c r="M1835" t="inlineStr">
        <is>
          <t>estimated</t>
        </is>
      </c>
      <c r="N1835" t="inlineStr"/>
      <c r="O1835" t="inlineStr">
        <is>
          <t>Yes</t>
        </is>
      </c>
    </row>
    <row r="1836">
      <c r="A1836" t="inlineStr">
        <is>
          <t>DAVIS CHERYL L &amp; JENNIFER</t>
        </is>
      </c>
      <c r="B1836" t="inlineStr"/>
      <c r="C1836" t="inlineStr">
        <is>
          <t>Weak</t>
        </is>
      </c>
      <c r="D1836" s="1" t="n">
        <v>44.04</v>
      </c>
      <c r="E1836" s="1" t="n"/>
      <c r="F1836" t="inlineStr">
        <is>
          <t>Medina</t>
        </is>
      </c>
      <c r="G1836" s="2" t="inlineStr">
        <is>
          <t>040-20D-14-060</t>
        </is>
      </c>
      <c r="H1836" s="3" t="inlineStr">
        <is>
          <t>825 RENEE DR WADSWORTH</t>
        </is>
      </c>
      <c r="I1836" s="3" t="inlineStr">
        <is>
          <t>825 RENEE DR WADSWORTH OH 44281</t>
        </is>
      </c>
      <c r="J1836" s="3" t="inlineStr">
        <is>
          <t>Same name is getting the credit in Medina and in Franklin. Only the name matches, so this could be one owner with two homes - or two different people.</t>
        </is>
      </c>
      <c r="K1836" s="4" t="inlineStr">
        <is>
          <t>Franklin 560-226558-00 (833 MACARRAN CT)</t>
        </is>
      </c>
      <c r="L1836" t="inlineStr">
        <is>
          <t>Franklin, Medina</t>
        </is>
      </c>
      <c r="M1836" t="inlineStr">
        <is>
          <t>estimated</t>
        </is>
      </c>
      <c r="N1836" t="inlineStr"/>
      <c r="O1836" t="inlineStr">
        <is>
          <t>Yes</t>
        </is>
      </c>
    </row>
    <row r="1837">
      <c r="A1837" t="inlineStr">
        <is>
          <t>DAVIS CHRISTOPHER</t>
        </is>
      </c>
      <c r="B1837" t="inlineStr"/>
      <c r="C1837" t="inlineStr">
        <is>
          <t>Weak</t>
        </is>
      </c>
      <c r="D1837" s="1" t="n">
        <v>426.78</v>
      </c>
      <c r="E1837" s="1" t="n"/>
      <c r="F1837" t="inlineStr">
        <is>
          <t>Medina</t>
        </is>
      </c>
      <c r="G1837" s="2" t="inlineStr">
        <is>
          <t>016-03A-28-016</t>
        </is>
      </c>
      <c r="H1837" s="3" t="inlineStr">
        <is>
          <t>1081 STONY HILL RD HINCKLEY</t>
        </is>
      </c>
      <c r="I1837" s="3" t="inlineStr">
        <is>
          <t>1081 STONY HILL RD HINCKLEY OH 44233</t>
        </is>
      </c>
      <c r="J1837" s="3" t="inlineStr">
        <is>
          <t>Same name is getting the credit in Medina and in Adams, Franklin. Only the name matches, so this could be one owner with two homes - or two different people.</t>
        </is>
      </c>
      <c r="K1837" s="4" t="inlineStr">
        <is>
          <t>Adams 095-00-00-020.001 (1889 JONES RD PEEBLES OH 45660); Franklin 530-213940-00 (6872 BENNELL DR); Franklin 570-219908-00 (5397 SAWATCH DR)</t>
        </is>
      </c>
      <c r="L1837" t="inlineStr">
        <is>
          <t>Adams, Franklin, Medina</t>
        </is>
      </c>
      <c r="M1837" t="inlineStr">
        <is>
          <t>estimated</t>
        </is>
      </c>
      <c r="N1837" t="inlineStr"/>
      <c r="O1837" t="inlineStr">
        <is>
          <t>Yes</t>
        </is>
      </c>
    </row>
    <row r="1838">
      <c r="A1838" t="inlineStr">
        <is>
          <t>DAVIS CYNTHIA L &amp; GROVER L</t>
        </is>
      </c>
      <c r="B1838" t="inlineStr"/>
      <c r="C1838" t="inlineStr">
        <is>
          <t>Weak</t>
        </is>
      </c>
      <c r="D1838" s="1" t="n">
        <v>216.24</v>
      </c>
      <c r="E1838" s="1" t="n"/>
      <c r="F1838" t="inlineStr">
        <is>
          <t>Medina</t>
        </is>
      </c>
      <c r="G1838" s="2" t="inlineStr">
        <is>
          <t>030-11C-37-002</t>
        </is>
      </c>
      <c r="H1838" s="3" t="inlineStr">
        <is>
          <t>4141 GOOD RD SEVILLE</t>
        </is>
      </c>
      <c r="I1838" s="3" t="inlineStr">
        <is>
          <t>4141 GOOD RD SEVILLE OH 44273</t>
        </is>
      </c>
      <c r="J1838" s="3" t="inlineStr">
        <is>
          <t>Same name is getting the credit in Medina and in Clinton. Only the name matches, so this could be one owner with two homes - or two different people.</t>
        </is>
      </c>
      <c r="K1838" s="3" t="inlineStr">
        <is>
          <t>Clinton 300-02-07-09-0000-00 (2529 CLARKSVILLE RD)</t>
        </is>
      </c>
      <c r="L1838" t="inlineStr">
        <is>
          <t>Clinton, Medina</t>
        </is>
      </c>
      <c r="M1838" t="inlineStr">
        <is>
          <t>estimated</t>
        </is>
      </c>
      <c r="N1838" t="inlineStr"/>
      <c r="O1838" t="inlineStr">
        <is>
          <t>Yes</t>
        </is>
      </c>
    </row>
    <row r="1839">
      <c r="A1839" t="inlineStr">
        <is>
          <t>DAVIS DANIEL D</t>
        </is>
      </c>
      <c r="B1839" t="inlineStr"/>
      <c r="C1839" t="inlineStr">
        <is>
          <t>Weak</t>
        </is>
      </c>
      <c r="D1839" s="1" t="n">
        <v>104.31</v>
      </c>
      <c r="E1839" s="1" t="n"/>
      <c r="F1839" t="inlineStr">
        <is>
          <t>Medina</t>
        </is>
      </c>
      <c r="G1839" s="2" t="inlineStr">
        <is>
          <t>026-06B-22-007</t>
        </is>
      </c>
      <c r="H1839" s="3" t="inlineStr">
        <is>
          <t>4121 REMSEN RD MEDINA</t>
        </is>
      </c>
      <c r="I1839" s="3" t="inlineStr">
        <is>
          <t>4121 REMSEN RD MEDINA OH 44256</t>
        </is>
      </c>
      <c r="J1839" s="3" t="inlineStr">
        <is>
          <t>Same name is getting the credit in Medina and in Coshocton, Franklin. Only the name matches, so this could be one owner with two homes - or two different people.</t>
        </is>
      </c>
      <c r="K1839" s="4" t="inlineStr">
        <is>
          <t>Coshocton 029-00001028-00 (58053 OAK CT WEST LAFAYETTE); Franklin 160-001689-00 (4489 ANGLEBROOK DR)</t>
        </is>
      </c>
      <c r="L1839" t="inlineStr">
        <is>
          <t>Coshocton, Franklin, Medina</t>
        </is>
      </c>
      <c r="M1839" t="inlineStr">
        <is>
          <t>estimated</t>
        </is>
      </c>
      <c r="N1839" t="inlineStr"/>
      <c r="O1839" t="inlineStr">
        <is>
          <t>Yes</t>
        </is>
      </c>
    </row>
    <row r="1840">
      <c r="A1840" t="inlineStr">
        <is>
          <t>DAVIS DANIEL J</t>
        </is>
      </c>
      <c r="B1840" t="inlineStr"/>
      <c r="C1840" t="inlineStr">
        <is>
          <t>Weak</t>
        </is>
      </c>
      <c r="D1840" s="1" t="n">
        <v>288.28</v>
      </c>
      <c r="E1840" s="1" t="n"/>
      <c r="F1840" t="inlineStr">
        <is>
          <t>Medina</t>
        </is>
      </c>
      <c r="G1840" s="2" t="inlineStr">
        <is>
          <t>033-12C-27-034</t>
        </is>
      </c>
      <c r="H1840" s="3" t="inlineStr">
        <is>
          <t>7468 VISTA BLUFF WADSWORTH</t>
        </is>
      </c>
      <c r="I1840" s="3" t="inlineStr">
        <is>
          <t>7468 VISTA BLUFF WADSWORTH OH 44281</t>
        </is>
      </c>
      <c r="J1840" s="3" t="inlineStr">
        <is>
          <t>Same name is getting the credit in Medina and in Franklin, Geauga, Lorain. Only the name matches, so this could be one owner with two homes - or two different people.</t>
        </is>
      </c>
      <c r="K1840" s="4" t="inlineStr">
        <is>
          <t>Franklin 010-071705-00 (551 ARDEN RD); Geauga 21-176123 (11410 WOODIEBROOK RD CHARDON); Lorain 03-00-039-114-059 (620 SUNSET AVE SHEFFIELD LAKE); Lorain 07-00-040-000-023 (7330 WARBLERS LN NORTH RIDGEVILLE)</t>
        </is>
      </c>
      <c r="L1840" t="inlineStr">
        <is>
          <t>Franklin, Geauga, Lorain, Medina</t>
        </is>
      </c>
      <c r="M1840" t="inlineStr">
        <is>
          <t>estimated</t>
        </is>
      </c>
      <c r="N1840" t="inlineStr"/>
      <c r="O1840" t="inlineStr">
        <is>
          <t>Yes</t>
        </is>
      </c>
    </row>
    <row r="1841">
      <c r="A1841" t="inlineStr">
        <is>
          <t>DAVIS DANIEL LEE &amp; KELLY</t>
        </is>
      </c>
      <c r="B1841" t="inlineStr"/>
      <c r="C1841" t="inlineStr">
        <is>
          <t>Weak</t>
        </is>
      </c>
      <c r="D1841" s="1" t="n">
        <v>154.14</v>
      </c>
      <c r="E1841" s="1" t="n"/>
      <c r="F1841" t="inlineStr">
        <is>
          <t>Medina</t>
        </is>
      </c>
      <c r="G1841" s="2" t="inlineStr">
        <is>
          <t>009-16D-03-003</t>
        </is>
      </c>
      <c r="H1841" s="3" t="inlineStr">
        <is>
          <t>9151 RAWIGA RD SEVILLE</t>
        </is>
      </c>
      <c r="I1841" s="3" t="inlineStr">
        <is>
          <t>9151 RAWIGA RD SEVILLE OH 44273</t>
        </is>
      </c>
      <c r="J1841" s="3" t="inlineStr">
        <is>
          <t>Same name is getting the credit in Medina and in Franklin. Only the name matches, so this could be one owner with two homes - or two different people.</t>
        </is>
      </c>
      <c r="K1841" s="4" t="inlineStr">
        <is>
          <t>Franklin 570-218405-00 (1536 BENDELOW DR)</t>
        </is>
      </c>
      <c r="L1841" t="inlineStr">
        <is>
          <t>Franklin, Medina</t>
        </is>
      </c>
      <c r="M1841" t="inlineStr">
        <is>
          <t>estimated</t>
        </is>
      </c>
      <c r="N1841" t="inlineStr"/>
      <c r="O1841" t="inlineStr">
        <is>
          <t>Yes</t>
        </is>
      </c>
    </row>
    <row r="1842">
      <c r="A1842" t="inlineStr">
        <is>
          <t>DAVIS DAVID A &amp; GAYLE B</t>
        </is>
      </c>
      <c r="B1842" t="inlineStr"/>
      <c r="C1842" t="inlineStr">
        <is>
          <t>Weak</t>
        </is>
      </c>
      <c r="D1842" s="1" t="n">
        <v>169.38</v>
      </c>
      <c r="E1842" s="1" t="n"/>
      <c r="F1842" t="inlineStr">
        <is>
          <t>Medina</t>
        </is>
      </c>
      <c r="G1842" s="2" t="inlineStr">
        <is>
          <t>033-12B-35-017</t>
        </is>
      </c>
      <c r="H1842" s="3" t="inlineStr">
        <is>
          <t>6222 MICHAEL GLEN LN WADSWORTH</t>
        </is>
      </c>
      <c r="I1842" s="3" t="inlineStr">
        <is>
          <t>6222 MICHAEL GLEN LN WADSWORTH OH 44281</t>
        </is>
      </c>
      <c r="J1842" s="3" t="inlineStr">
        <is>
          <t>Common name: this name is credited on 6 parcels across 6 counties. Many are probably different people who happen to share the name - look each one up before assuming it is the same owner.</t>
        </is>
      </c>
      <c r="K1842" s="4" t="inlineStr">
        <is>
          <t>Athens M040090013200 (41 BARBOUR ST); Brown 23-049844.0000 (3281 CHAFFIN); Clinton 220-07-10-01-0027-00 (211 W BALDWIN ST); Fairfield 0533032100 (334 KING ST LANCASTER); +1 more</t>
        </is>
      </c>
      <c r="L1842" t="inlineStr">
        <is>
          <t>Athens, Brown, Clinton, Fairfield, Franklin, Medina</t>
        </is>
      </c>
      <c r="M1842" t="inlineStr">
        <is>
          <t>estimated</t>
        </is>
      </c>
      <c r="N1842" t="inlineStr"/>
      <c r="O1842" t="inlineStr">
        <is>
          <t>Yes</t>
        </is>
      </c>
    </row>
    <row r="1843">
      <c r="A1843" t="inlineStr">
        <is>
          <t>DAVIS DOUGLAS W</t>
        </is>
      </c>
      <c r="B1843" t="inlineStr"/>
      <c r="C1843" t="inlineStr">
        <is>
          <t>Weak</t>
        </is>
      </c>
      <c r="D1843" s="1" t="n">
        <v>40.36</v>
      </c>
      <c r="E1843" s="1" t="n"/>
      <c r="F1843" t="inlineStr">
        <is>
          <t>Medina</t>
        </is>
      </c>
      <c r="G1843" s="2" t="inlineStr">
        <is>
          <t>041-15D-31-015</t>
        </is>
      </c>
      <c r="H1843" s="3" t="inlineStr">
        <is>
          <t>9981 WOOSTER PIKE SEVILLE</t>
        </is>
      </c>
      <c r="I1843" s="3" t="inlineStr">
        <is>
          <t>9981 WOOSTER PIKE SEVILLE OH 44273</t>
        </is>
      </c>
      <c r="J1843" s="3" t="inlineStr">
        <is>
          <t>Same name is getting the credit in Medina and in Lorain. Only the name matches, so this could be one owner with two homes - or two different people.</t>
        </is>
      </c>
      <c r="K1843" s="3" t="inlineStr">
        <is>
          <t>Lorain 05-00-004-103-065 (410 FAIRFIELD PL AMHERST)</t>
        </is>
      </c>
      <c r="L1843" t="inlineStr">
        <is>
          <t>Lorain, Medina</t>
        </is>
      </c>
      <c r="M1843" t="inlineStr">
        <is>
          <t>estimated</t>
        </is>
      </c>
      <c r="N1843" t="inlineStr"/>
      <c r="O1843" t="inlineStr">
        <is>
          <t>Yes</t>
        </is>
      </c>
    </row>
    <row r="1844">
      <c r="A1844" t="inlineStr">
        <is>
          <t>DAVIS ELIZABETH M</t>
        </is>
      </c>
      <c r="B1844" t="inlineStr"/>
      <c r="C1844" t="inlineStr">
        <is>
          <t>Weak</t>
        </is>
      </c>
      <c r="D1844" s="1" t="n">
        <v>49.07</v>
      </c>
      <c r="E1844" s="1" t="n"/>
      <c r="F1844" t="inlineStr">
        <is>
          <t>Medina</t>
        </is>
      </c>
      <c r="G1844" s="2" t="inlineStr">
        <is>
          <t>003-18B-39-192</t>
        </is>
      </c>
      <c r="H1844" s="3" t="inlineStr">
        <is>
          <t>1126 N CARPENTER RD BRUNSWICK</t>
        </is>
      </c>
      <c r="I1844" s="3" t="inlineStr">
        <is>
          <t>1126 N CARPENTER DR BRUNSWICK OH 44212</t>
        </is>
      </c>
      <c r="J1844" s="3" t="inlineStr">
        <is>
          <t>Same name is getting the credit in Medina and in Knox. Only the name matches, so this could be one owner with two homes - or two different people.</t>
        </is>
      </c>
      <c r="K1844" s="4" t="inlineStr">
        <is>
          <t>Knox 45-00055.006 (15739 NIXON RD)</t>
        </is>
      </c>
      <c r="L1844" t="inlineStr">
        <is>
          <t>Knox, Medina</t>
        </is>
      </c>
      <c r="M1844" t="inlineStr">
        <is>
          <t>estimated</t>
        </is>
      </c>
      <c r="N1844" t="inlineStr"/>
      <c r="O1844" t="inlineStr">
        <is>
          <t>Yes</t>
        </is>
      </c>
    </row>
    <row r="1845">
      <c r="A1845" t="inlineStr">
        <is>
          <t>DAVIS GARY L &amp; JUDY A</t>
        </is>
      </c>
      <c r="B1845" t="inlineStr"/>
      <c r="C1845" t="inlineStr">
        <is>
          <t>Weak</t>
        </is>
      </c>
      <c r="D1845" s="1" t="n">
        <v>41.03</v>
      </c>
      <c r="E1845" s="1" t="n"/>
      <c r="F1845" t="inlineStr">
        <is>
          <t>Medina</t>
        </is>
      </c>
      <c r="G1845" s="2" t="inlineStr">
        <is>
          <t>028-19B-21-263</t>
        </is>
      </c>
      <c r="H1845" s="3" t="inlineStr">
        <is>
          <t>345 E SMITH RD MEDINA</t>
        </is>
      </c>
      <c r="I1845" s="3" t="inlineStr">
        <is>
          <t>345 E SMITH RD MEDINA OH 44256</t>
        </is>
      </c>
      <c r="J1845" s="3" t="inlineStr">
        <is>
          <t>Same name is getting the credit in Medina and in Coshocton. Only the name matches, so this could be one owner with two homes - or two different people.</t>
        </is>
      </c>
      <c r="K1845" s="3" t="inlineStr">
        <is>
          <t>Coshocton 016-00000264-00 (309 5TH ST)</t>
        </is>
      </c>
      <c r="L1845" t="inlineStr">
        <is>
          <t>Coshocton, Medina</t>
        </is>
      </c>
      <c r="M1845" t="inlineStr">
        <is>
          <t>estimated</t>
        </is>
      </c>
      <c r="N1845" t="inlineStr"/>
      <c r="O1845" t="inlineStr">
        <is>
          <t>Yes</t>
        </is>
      </c>
    </row>
    <row r="1846">
      <c r="A1846" t="inlineStr">
        <is>
          <t>DAVIS JAMES</t>
        </is>
      </c>
      <c r="B1846" t="inlineStr"/>
      <c r="C1846" t="inlineStr">
        <is>
          <t>Weak</t>
        </is>
      </c>
      <c r="D1846" s="1" t="n">
        <v>92.28</v>
      </c>
      <c r="E1846" s="1" t="n"/>
      <c r="F1846" t="inlineStr">
        <is>
          <t>Medina</t>
        </is>
      </c>
      <c r="G1846" s="2" t="inlineStr">
        <is>
          <t>040-20A-11-204</t>
        </is>
      </c>
      <c r="H1846" s="3" t="inlineStr">
        <is>
          <t>571 WOLF AVE WADSWORTH</t>
        </is>
      </c>
      <c r="I1846" s="3" t="inlineStr">
        <is>
          <t>571 WOLF AVE WADSWORTH OH 44281</t>
        </is>
      </c>
      <c r="J1846" s="3" t="inlineStr">
        <is>
          <t>Common name: this name is credited on 11 parcels across 7 counties. Many are probably different people who happen to share the name - look each one up before assuming it is the same owner.</t>
        </is>
      </c>
      <c r="K1846" s="4" t="inlineStr">
        <is>
          <t>Adams 110-00-00-041.003 (11998 STATE RTE 348 OTWAY OH 45657); Ashtabula 051070003500 (5839 WEST AVE); Ashtabula 052020001600 (1641 E 49TH ST); Clinton 270-03-01-11-0003-00 (1228 N SR 134); +6 more</t>
        </is>
      </c>
      <c r="L1846" t="inlineStr">
        <is>
          <t>Adams, Ashtabula, Clinton, Fairfield, Franklin, Knox, Medina</t>
        </is>
      </c>
      <c r="M1846" t="inlineStr">
        <is>
          <t>estimated</t>
        </is>
      </c>
      <c r="N1846" t="inlineStr"/>
      <c r="O1846" t="inlineStr">
        <is>
          <t>Yes</t>
        </is>
      </c>
    </row>
    <row r="1847">
      <c r="A1847" t="inlineStr">
        <is>
          <t>DAVIS JAMES EDWARD</t>
        </is>
      </c>
      <c r="B1847" t="inlineStr"/>
      <c r="C1847" t="inlineStr">
        <is>
          <t>Weak</t>
        </is>
      </c>
      <c r="D1847" s="1" t="n">
        <v>66.54000000000001</v>
      </c>
      <c r="E1847" s="1" t="n"/>
      <c r="F1847" t="inlineStr">
        <is>
          <t>Medina</t>
        </is>
      </c>
      <c r="G1847" s="2" t="inlineStr">
        <is>
          <t>003-18A-03-016</t>
        </is>
      </c>
      <c r="H1847" s="3" t="inlineStr">
        <is>
          <t>778 PEPPERWOOD DR BRUNSWICK</t>
        </is>
      </c>
      <c r="I1847" s="3" t="inlineStr">
        <is>
          <t>778 PEPPERWOOD DR BRUNSWICK OH 44212</t>
        </is>
      </c>
      <c r="J1847" s="3" t="inlineStr">
        <is>
          <t>Common name: this name is credited on 6 parcels across 4 counties. Many are probably different people who happen to share the name - look each one up before assuming it is the same owner.</t>
        </is>
      </c>
      <c r="K1847" s="4" t="inlineStr">
        <is>
          <t>Franklin 010-169445-00 (5350 CHAUMONTE AVE); Franklin 010-235859-00 (5761 BLENDON PLACE DR 40E); Franklin 070-013431-00 (1561 SANDRINGHAM DR); Knox 24-00138.000 (273 LAKEVIEW HEIGHTS DR); +1 more</t>
        </is>
      </c>
      <c r="L1847" t="inlineStr">
        <is>
          <t>Franklin, Knox, Medina, Washington</t>
        </is>
      </c>
      <c r="M1847" t="inlineStr">
        <is>
          <t>estimated</t>
        </is>
      </c>
      <c r="N1847" t="inlineStr"/>
      <c r="O1847" t="inlineStr">
        <is>
          <t>Yes</t>
        </is>
      </c>
    </row>
    <row r="1848">
      <c r="A1848" t="inlineStr">
        <is>
          <t>DAVIS JAMES J &amp; BERNADETTE A</t>
        </is>
      </c>
      <c r="B1848" t="inlineStr"/>
      <c r="C1848" t="inlineStr">
        <is>
          <t>Weak</t>
        </is>
      </c>
      <c r="D1848" s="1" t="n">
        <v>55.83</v>
      </c>
      <c r="E1848" s="1" t="n"/>
      <c r="F1848" t="inlineStr">
        <is>
          <t>Medina</t>
        </is>
      </c>
      <c r="G1848" s="2" t="inlineStr">
        <is>
          <t>040-20B-13-204</t>
        </is>
      </c>
      <c r="H1848" s="3" t="inlineStr">
        <is>
          <t>131 HUMBOLT AVE WADSWORTH</t>
        </is>
      </c>
      <c r="I1848" s="3" t="inlineStr">
        <is>
          <t>131 HUMBOLT AVE WADSWORTH OH 44281</t>
        </is>
      </c>
      <c r="J1848" s="3" t="inlineStr">
        <is>
          <t>Same name is getting the credit in Medina and in Lorain. Only the name matches, so this could be one owner with two homes - or two different people.</t>
        </is>
      </c>
      <c r="K1848" s="3" t="inlineStr">
        <is>
          <t>Lorain 02-02-028-102-016 (1046 ARCHWOOD AVE LORAIN)</t>
        </is>
      </c>
      <c r="L1848" t="inlineStr">
        <is>
          <t>Lorain, Medina</t>
        </is>
      </c>
      <c r="M1848" t="inlineStr">
        <is>
          <t>estimated</t>
        </is>
      </c>
      <c r="N1848" t="inlineStr"/>
      <c r="O1848" t="inlineStr">
        <is>
          <t>Yes</t>
        </is>
      </c>
    </row>
    <row r="1849">
      <c r="A1849" t="inlineStr">
        <is>
          <t>DAVIS JAMES L &amp; DIANE E</t>
        </is>
      </c>
      <c r="B1849" t="inlineStr"/>
      <c r="C1849" t="inlineStr">
        <is>
          <t>Weak</t>
        </is>
      </c>
      <c r="D1849" s="1" t="n">
        <v>82.94</v>
      </c>
      <c r="E1849" s="1" t="n"/>
      <c r="F1849" t="inlineStr">
        <is>
          <t>Medina</t>
        </is>
      </c>
      <c r="G1849" s="2" t="inlineStr">
        <is>
          <t>033-12D-19-009</t>
        </is>
      </c>
      <c r="H1849" s="3" t="inlineStr">
        <is>
          <t>7264 NORTHVIEW DR WADSWORTH</t>
        </is>
      </c>
      <c r="I1849" s="3" t="inlineStr">
        <is>
          <t>7264 NORTHVIEW DR WADSWORTH OH 44281</t>
        </is>
      </c>
      <c r="J1849" s="3" t="inlineStr">
        <is>
          <t>Common name: this name is credited on 7 parcels across 5 counties. Many are probably different people who happen to share the name - look each one up before assuming it is the same owner.</t>
        </is>
      </c>
      <c r="K1849" s="4" t="inlineStr">
        <is>
          <t>Adams 041-40-06-022.000 (295 LOIS RD PEEBLES OH 45660); Franklin 070-005780-00 (2658 SHREWSBURY RD); Franklin 570-159736-00 (5059 BRUSH RIDGE CT); Franklin 600-190735-00 (5034 MAGNOLIA BLOSSOM BL); +2 more</t>
        </is>
      </c>
      <c r="L1849" t="inlineStr">
        <is>
          <t>Adams, Franklin, Lorain, Medina, Union</t>
        </is>
      </c>
      <c r="M1849" t="inlineStr">
        <is>
          <t>estimated</t>
        </is>
      </c>
      <c r="N1849" t="inlineStr"/>
      <c r="O1849" t="inlineStr">
        <is>
          <t>Yes</t>
        </is>
      </c>
    </row>
    <row r="1850">
      <c r="A1850" t="inlineStr">
        <is>
          <t>DAVIS JAMES W &amp; JENNIFER A</t>
        </is>
      </c>
      <c r="B1850" t="inlineStr"/>
      <c r="C1850" t="inlineStr">
        <is>
          <t>Weak</t>
        </is>
      </c>
      <c r="D1850" s="1" t="n">
        <v>43.23</v>
      </c>
      <c r="E1850" s="1" t="n"/>
      <c r="F1850" t="inlineStr">
        <is>
          <t>Medina</t>
        </is>
      </c>
      <c r="G1850" s="2" t="inlineStr">
        <is>
          <t>003-18B-31-112</t>
        </is>
      </c>
      <c r="H1850" s="3" t="inlineStr">
        <is>
          <t>3942 KELLER-HANNA DR BRUNSWICK</t>
        </is>
      </c>
      <c r="I1850" s="3" t="inlineStr">
        <is>
          <t>3942 KELLER HANNA DR BRUNSWICK OH 44212</t>
        </is>
      </c>
      <c r="J1850" s="3" t="inlineStr">
        <is>
          <t>Common name: this name is credited on 6 parcels across 4 counties. Many are probably different people who happen to share the name - look each one up before assuming it is the same owner.</t>
        </is>
      </c>
      <c r="K1850" s="4" t="inlineStr">
        <is>
          <t>Franklin 010-121055-00 (1108 BELLFLOWER AVE); Franklin 010-135040-00 (1267 BRONWYN AVE); Franklin 222-003568-00 (20 KESWICK CM); Lorain 05-00-006-000-126 (1039 COOPERS RUN AMHERST); +1 more</t>
        </is>
      </c>
      <c r="L1850" t="inlineStr">
        <is>
          <t>Franklin, Lorain, Madison, Medina</t>
        </is>
      </c>
      <c r="M1850" t="inlineStr">
        <is>
          <t>estimated</t>
        </is>
      </c>
      <c r="N1850" t="inlineStr"/>
      <c r="O1850" t="inlineStr">
        <is>
          <t>Yes</t>
        </is>
      </c>
    </row>
    <row r="1851">
      <c r="A1851" t="inlineStr">
        <is>
          <t>DAVIS JASON</t>
        </is>
      </c>
      <c r="B1851" t="inlineStr"/>
      <c r="C1851" t="inlineStr">
        <is>
          <t>Weak</t>
        </is>
      </c>
      <c r="D1851" s="1" t="n">
        <v>70.09</v>
      </c>
      <c r="E1851" s="1" t="n"/>
      <c r="F1851" t="inlineStr">
        <is>
          <t>Medina</t>
        </is>
      </c>
      <c r="G1851" s="2" t="inlineStr">
        <is>
          <t>003-18D-15-109</t>
        </is>
      </c>
      <c r="H1851" s="3" t="inlineStr">
        <is>
          <t>3700 MANCHESTER DR BRUNSWICK</t>
        </is>
      </c>
      <c r="I1851" s="3" t="inlineStr">
        <is>
          <t>3700 MANCHESTER DR BRUNSWICK OH 44212</t>
        </is>
      </c>
      <c r="J1851" s="3" t="inlineStr">
        <is>
          <t>Common name: this name is credited on 9 parcels across 5 counties. Many are probably different people who happen to share the name - look each one up before assuming it is the same owner.</t>
        </is>
      </c>
      <c r="K1851" s="4" t="inlineStr">
        <is>
          <t>Fairfield 0280176100 (3310 OLD MILL RD LANCASTER); Fairfield 0532249000 (1157 GREEN MEADOW AVE LANCASTER); Franklin 010-050487-00 (1191 E ATCHESON ST); Franklin 010-120541-00 (1346 MATTHIAS DR); +4 more</t>
        </is>
      </c>
      <c r="L1851" t="inlineStr">
        <is>
          <t>Fairfield, Franklin, Lorain, Medina, Washington</t>
        </is>
      </c>
      <c r="M1851" t="inlineStr">
        <is>
          <t>estimated</t>
        </is>
      </c>
      <c r="N1851" t="inlineStr"/>
      <c r="O1851" t="inlineStr">
        <is>
          <t>Yes</t>
        </is>
      </c>
    </row>
    <row r="1852">
      <c r="A1852" t="inlineStr">
        <is>
          <t>DAVIS JASON A &amp; HEATHER A</t>
        </is>
      </c>
      <c r="B1852" t="inlineStr"/>
      <c r="C1852" t="inlineStr">
        <is>
          <t>Weak</t>
        </is>
      </c>
      <c r="D1852" s="1" t="n">
        <v>194.67</v>
      </c>
      <c r="E1852" s="1" t="n"/>
      <c r="F1852" t="inlineStr">
        <is>
          <t>Medina</t>
        </is>
      </c>
      <c r="G1852" s="2" t="inlineStr">
        <is>
          <t>024-04A-14-012</t>
        </is>
      </c>
      <c r="H1852" s="3" t="inlineStr">
        <is>
          <t>3075 YOST RD LITCHFIELD</t>
        </is>
      </c>
      <c r="I1852" s="3" t="inlineStr">
        <is>
          <t>3075 YOST RD LITCHFIELD OH 44253</t>
        </is>
      </c>
      <c r="J1852" s="3" t="inlineStr">
        <is>
          <t>Same name is getting the credit in Medina and in Ashtabula, Fairfield, Franklin. Only the name matches, so this could be one owner with two homes - or two different people.</t>
        </is>
      </c>
      <c r="K1852" s="4" t="inlineStr">
        <is>
          <t>Ashtabula 480170000400 (6802 NEW LONDON RD); Fairfield 0130111800 (1498 WINDING OAK DR BALTIMORE); Franklin 590-182406-00 (7318 PALMLEAF LN)</t>
        </is>
      </c>
      <c r="L1852" t="inlineStr">
        <is>
          <t>Ashtabula, Fairfield, Franklin, Medina</t>
        </is>
      </c>
      <c r="M1852" t="inlineStr">
        <is>
          <t>estimated</t>
        </is>
      </c>
      <c r="N1852" t="inlineStr"/>
      <c r="O1852" t="inlineStr">
        <is>
          <t>Yes</t>
        </is>
      </c>
    </row>
    <row r="1853">
      <c r="A1853" t="inlineStr">
        <is>
          <t>DAVIS JASON E</t>
        </is>
      </c>
      <c r="B1853" t="inlineStr"/>
      <c r="C1853" t="inlineStr">
        <is>
          <t>Weak</t>
        </is>
      </c>
      <c r="D1853" s="1" t="n">
        <v>115.98</v>
      </c>
      <c r="E1853" s="1" t="n"/>
      <c r="F1853" t="inlineStr">
        <is>
          <t>Medina</t>
        </is>
      </c>
      <c r="G1853" s="2" t="inlineStr">
        <is>
          <t>003-18D-25-004</t>
        </is>
      </c>
      <c r="H1853" s="3" t="inlineStr">
        <is>
          <t>4199 SLEEPY HOLLOW RD BRUNSWICK</t>
        </is>
      </c>
      <c r="I1853" s="3" t="inlineStr">
        <is>
          <t>4199 SLEEPY HOLLOW RD BRUNSWICK OH 44212</t>
        </is>
      </c>
      <c r="J1853" s="3" t="inlineStr">
        <is>
          <t>Same name is getting the credit in Medina and in Franklin. Only the name matches, so this could be one owner with two homes - or two different people.</t>
        </is>
      </c>
      <c r="K1853" s="4" t="inlineStr">
        <is>
          <t>Franklin 060-000628-00 (7365 ROSHON AVE)</t>
        </is>
      </c>
      <c r="L1853" t="inlineStr">
        <is>
          <t>Franklin, Medina</t>
        </is>
      </c>
      <c r="M1853" t="inlineStr">
        <is>
          <t>estimated</t>
        </is>
      </c>
      <c r="N1853" t="inlineStr"/>
      <c r="O1853" t="inlineStr">
        <is>
          <t>Yes</t>
        </is>
      </c>
    </row>
    <row r="1854">
      <c r="A1854" t="inlineStr">
        <is>
          <t>DAVIS JASON M</t>
        </is>
      </c>
      <c r="B1854" t="inlineStr"/>
      <c r="C1854" t="inlineStr">
        <is>
          <t>Weak</t>
        </is>
      </c>
      <c r="D1854" s="1" t="n">
        <v>152.21</v>
      </c>
      <c r="E1854" s="1" t="n"/>
      <c r="F1854" t="inlineStr">
        <is>
          <t>Medina</t>
        </is>
      </c>
      <c r="G1854" s="2" t="inlineStr">
        <is>
          <t>049-20B-33-046</t>
        </is>
      </c>
      <c r="H1854" s="3" t="inlineStr">
        <is>
          <t>1618 BRENTFIELD DR WADSWORTH</t>
        </is>
      </c>
      <c r="I1854" s="3" t="inlineStr">
        <is>
          <t>1618 BRENTFIELD DR WADSWORTH OH 44281</t>
        </is>
      </c>
      <c r="J1854" s="3" t="inlineStr">
        <is>
          <t>Same name is getting the credit in Medina and in Franklin. Only the name matches, so this could be one owner with two homes - or two different people.</t>
        </is>
      </c>
      <c r="K1854" s="4" t="inlineStr">
        <is>
          <t>Franklin 545-225139-00 (4130 PATHFIELD DR)</t>
        </is>
      </c>
      <c r="L1854" t="inlineStr">
        <is>
          <t>Franklin, Medina</t>
        </is>
      </c>
      <c r="M1854" t="inlineStr">
        <is>
          <t>estimated</t>
        </is>
      </c>
      <c r="N1854" t="inlineStr"/>
      <c r="O1854" t="inlineStr">
        <is>
          <t>Yes</t>
        </is>
      </c>
    </row>
    <row r="1855">
      <c r="A1855" t="inlineStr">
        <is>
          <t>DAVIS JEFFREY A</t>
        </is>
      </c>
      <c r="B1855" t="inlineStr"/>
      <c r="C1855" t="inlineStr">
        <is>
          <t>Weak</t>
        </is>
      </c>
      <c r="D1855" s="1" t="n">
        <v>35.55</v>
      </c>
      <c r="E1855" s="1" t="n"/>
      <c r="F1855" t="inlineStr">
        <is>
          <t>Medina</t>
        </is>
      </c>
      <c r="G1855" s="2" t="inlineStr">
        <is>
          <t>040-20B-10-310</t>
        </is>
      </c>
      <c r="H1855" s="3" t="inlineStr">
        <is>
          <t>325 N LYMAN ST WADSWORTH</t>
        </is>
      </c>
      <c r="I1855" s="3" t="inlineStr">
        <is>
          <t>325 N LYMAN ST WADSWORTH OH 44281</t>
        </is>
      </c>
      <c r="J1855" s="3" t="inlineStr">
        <is>
          <t>Same name is getting the credit on more than one home - one more here in Medina and also in Athens, Fairfield, Union. Only the name matches so far, so confirm it is really the same person.</t>
        </is>
      </c>
      <c r="K1855" s="4" t="inlineStr">
        <is>
          <t>Medina 016-03B-10-054 (223 WALDEN RIDGE DR HINCKLEY); Athens P030380000600 (997 BURR OAK BLVD); Fairfield 0410263600 (105 WILLARD DR PICKERINGTON); Union 0700020122000 (12033 RAUSCH RD MARYSVILLE)</t>
        </is>
      </c>
      <c r="L1855" t="inlineStr">
        <is>
          <t>Athens, Fairfield, Medina, Union</t>
        </is>
      </c>
      <c r="M1855" t="inlineStr">
        <is>
          <t>estimated</t>
        </is>
      </c>
      <c r="N1855" t="inlineStr">
        <is>
          <t>Yes</t>
        </is>
      </c>
      <c r="O1855" t="inlineStr">
        <is>
          <t>Yes</t>
        </is>
      </c>
    </row>
    <row r="1856">
      <c r="A1856" t="inlineStr">
        <is>
          <t>DAVIS JEFFREY A &amp; SHANNON M</t>
        </is>
      </c>
      <c r="B1856" t="inlineStr"/>
      <c r="C1856" t="inlineStr">
        <is>
          <t>Weak</t>
        </is>
      </c>
      <c r="D1856" s="1" t="n">
        <v>331.86</v>
      </c>
      <c r="E1856" s="1" t="n"/>
      <c r="F1856" t="inlineStr">
        <is>
          <t>Medina</t>
        </is>
      </c>
      <c r="G1856" s="2" t="inlineStr">
        <is>
          <t>016-03B-10-054</t>
        </is>
      </c>
      <c r="H1856" s="3" t="inlineStr">
        <is>
          <t>223 WALDEN RIDGE DR HINCKLEY</t>
        </is>
      </c>
      <c r="I1856" s="3" t="inlineStr">
        <is>
          <t>223 WALDEN RIDGE DR HINCKLEY OH 44233</t>
        </is>
      </c>
      <c r="J1856" s="3" t="inlineStr">
        <is>
          <t>Same name is getting the credit on more than one home - one more here in Medina and also in Athens, Fairfield, Union. Only the name matches so far, so confirm it is really the same person.</t>
        </is>
      </c>
      <c r="K1856" s="4" t="inlineStr">
        <is>
          <t>Medina 040-20B-10-310 (325 N LYMAN ST WADSWORTH); Athens P030380000600 (997 BURR OAK BLVD); Fairfield 0410263600 (105 WILLARD DR PICKERINGTON); Union 0700020122000 (12033 RAUSCH RD MARYSVILLE)</t>
        </is>
      </c>
      <c r="L1856" t="inlineStr">
        <is>
          <t>Athens, Fairfield, Medina, Union</t>
        </is>
      </c>
      <c r="M1856" t="inlineStr">
        <is>
          <t>estimated</t>
        </is>
      </c>
      <c r="N1856" t="inlineStr">
        <is>
          <t>Yes</t>
        </is>
      </c>
      <c r="O1856" t="inlineStr">
        <is>
          <t>Yes</t>
        </is>
      </c>
    </row>
    <row r="1857">
      <c r="A1857" t="inlineStr">
        <is>
          <t>DAVIS JEFFREY M &amp; PEGGY S MAINS</t>
        </is>
      </c>
      <c r="B1857" t="inlineStr"/>
      <c r="C1857" t="inlineStr">
        <is>
          <t>Weak</t>
        </is>
      </c>
      <c r="D1857" s="1" t="n">
        <v>52.35</v>
      </c>
      <c r="E1857" s="1" t="n"/>
      <c r="F1857" t="inlineStr">
        <is>
          <t>Medina</t>
        </is>
      </c>
      <c r="G1857" s="2" t="inlineStr">
        <is>
          <t>040-20C-04-005</t>
        </is>
      </c>
      <c r="H1857" s="3" t="inlineStr">
        <is>
          <t>165 S AVON AVE WADSWORTH</t>
        </is>
      </c>
      <c r="I1857" s="3" t="inlineStr">
        <is>
          <t>165 S AVON AVE WADSWORTH OH 44281</t>
        </is>
      </c>
      <c r="J1857" s="3" t="inlineStr">
        <is>
          <t>Same name is getting the credit in Medina and in Franklin. Only the name matches, so this could be one owner with two homes - or two different people.</t>
        </is>
      </c>
      <c r="K1857" s="4" t="inlineStr">
        <is>
          <t>Franklin 010-116190-00 (3005 TRENTWOOD RD); Franklin 040-008019-00 (2694 HANARRY CT)</t>
        </is>
      </c>
      <c r="L1857" t="inlineStr">
        <is>
          <t>Franklin, Medina</t>
        </is>
      </c>
      <c r="M1857" t="inlineStr">
        <is>
          <t>estimated</t>
        </is>
      </c>
      <c r="N1857" t="inlineStr"/>
      <c r="O1857" t="inlineStr">
        <is>
          <t>Yes</t>
        </is>
      </c>
    </row>
    <row r="1858">
      <c r="A1858" t="inlineStr">
        <is>
          <t>DAVIS JOHN C</t>
        </is>
      </c>
      <c r="B1858" t="inlineStr"/>
      <c r="C1858" t="inlineStr">
        <is>
          <t>Weak</t>
        </is>
      </c>
      <c r="D1858" s="1" t="n">
        <v>61.59</v>
      </c>
      <c r="E1858" s="1" t="n"/>
      <c r="F1858" t="inlineStr">
        <is>
          <t>Medina</t>
        </is>
      </c>
      <c r="G1858" s="2" t="inlineStr">
        <is>
          <t>040-20A-08-142</t>
        </is>
      </c>
      <c r="H1858" s="3" t="inlineStr">
        <is>
          <t>186 WOLF AVE WADSWORTH</t>
        </is>
      </c>
      <c r="I1858" s="3" t="inlineStr">
        <is>
          <t>186 WOLF AVE WADSWORTH OH 44281</t>
        </is>
      </c>
      <c r="J1858" s="3" t="inlineStr">
        <is>
          <t>Same name is getting the credit in Medina and in Franklin. Only the name matches, so this could be one owner with two homes - or two different people.</t>
        </is>
      </c>
      <c r="K1858" s="4" t="inlineStr">
        <is>
          <t>Franklin 080-009110-00 (311 CROSS WIND DR D)</t>
        </is>
      </c>
      <c r="L1858" t="inlineStr">
        <is>
          <t>Franklin, Medina</t>
        </is>
      </c>
      <c r="M1858" t="inlineStr">
        <is>
          <t>estimated</t>
        </is>
      </c>
      <c r="N1858" t="inlineStr"/>
      <c r="O1858" t="inlineStr">
        <is>
          <t>Yes</t>
        </is>
      </c>
    </row>
    <row r="1859">
      <c r="A1859" t="inlineStr">
        <is>
          <t>DAVIS JOHN J &amp; CYNTHIA</t>
        </is>
      </c>
      <c r="B1859" t="inlineStr"/>
      <c r="C1859" t="inlineStr">
        <is>
          <t>Weak</t>
        </is>
      </c>
      <c r="D1859" s="1" t="n">
        <v>81.73999999999999</v>
      </c>
      <c r="E1859" s="1" t="n"/>
      <c r="F1859" t="inlineStr">
        <is>
          <t>Medina</t>
        </is>
      </c>
      <c r="G1859" s="2" t="inlineStr">
        <is>
          <t>003-18D-08-050</t>
        </is>
      </c>
      <c r="H1859" s="3" t="inlineStr">
        <is>
          <t>4058 OXFORD DR BRUNSWICK</t>
        </is>
      </c>
      <c r="I1859" s="3" t="inlineStr">
        <is>
          <t>4058 OXFORD DR BRUNSWICK OH 44212</t>
        </is>
      </c>
      <c r="J1859" s="3" t="inlineStr">
        <is>
          <t>Same name is getting the credit in Medina and in Franklin. Only the name matches, so this could be one owner with two homes - or two different people.</t>
        </is>
      </c>
      <c r="K1859" s="4" t="inlineStr">
        <is>
          <t>Franklin 090-004586-00 (3720 ELBERN AVE REAR)</t>
        </is>
      </c>
      <c r="L1859" t="inlineStr">
        <is>
          <t>Franklin, Medina</t>
        </is>
      </c>
      <c r="M1859" t="inlineStr">
        <is>
          <t>estimated</t>
        </is>
      </c>
      <c r="N1859" t="inlineStr"/>
      <c r="O1859" t="inlineStr">
        <is>
          <t>Yes</t>
        </is>
      </c>
    </row>
    <row r="1860">
      <c r="A1860" t="inlineStr">
        <is>
          <t>DAVIS JOHN T</t>
        </is>
      </c>
      <c r="B1860" t="inlineStr"/>
      <c r="C1860" t="inlineStr">
        <is>
          <t>Weak</t>
        </is>
      </c>
      <c r="D1860" s="1" t="n">
        <v>73.23</v>
      </c>
      <c r="E1860" s="1" t="n"/>
      <c r="F1860" t="inlineStr">
        <is>
          <t>Medina</t>
        </is>
      </c>
      <c r="G1860" s="2" t="inlineStr">
        <is>
          <t>040-20A-08-206</t>
        </is>
      </c>
      <c r="H1860" s="3" t="inlineStr">
        <is>
          <t>440 WOLF AVE WADSWORTH</t>
        </is>
      </c>
      <c r="I1860" s="3" t="inlineStr">
        <is>
          <t>440 WOLF AVE WADSWORTH OH 44281</t>
        </is>
      </c>
      <c r="J1860" s="3" t="inlineStr">
        <is>
          <t>Same name is getting the credit in Medina and in Franklin. Only the name matches, so this could be one owner with two homes - or two different people.</t>
        </is>
      </c>
      <c r="K1860" s="4" t="inlineStr">
        <is>
          <t>Franklin 010-069797-00 (1476 TWENTY FIFTH AVE); Franklin 070-002938-00 (2455 CANTERBURY RD); Franklin 130-001680-00 (1870 KENNY RD)</t>
        </is>
      </c>
      <c r="L1860" t="inlineStr">
        <is>
          <t>Franklin, Medina</t>
        </is>
      </c>
      <c r="M1860" t="inlineStr">
        <is>
          <t>estimated</t>
        </is>
      </c>
      <c r="N1860" t="inlineStr"/>
      <c r="O1860" t="inlineStr">
        <is>
          <t>Yes</t>
        </is>
      </c>
    </row>
    <row r="1861">
      <c r="A1861" t="inlineStr">
        <is>
          <t>DAVIS JONATHAN</t>
        </is>
      </c>
      <c r="B1861" t="inlineStr"/>
      <c r="C1861" t="inlineStr">
        <is>
          <t>Weak</t>
        </is>
      </c>
      <c r="D1861" s="1" t="n">
        <v>95.81</v>
      </c>
      <c r="E1861" s="1" t="n"/>
      <c r="F1861" t="inlineStr">
        <is>
          <t>Medina</t>
        </is>
      </c>
      <c r="G1861" s="2" t="inlineStr">
        <is>
          <t>040-20D-01-010</t>
        </is>
      </c>
      <c r="H1861" s="3" t="inlineStr">
        <is>
          <t>791 BROAD ST WADSWORTH</t>
        </is>
      </c>
      <c r="I1861" s="3" t="inlineStr">
        <is>
          <t>791 BROAD ST WADSWORTH OH 44281</t>
        </is>
      </c>
      <c r="J1861" s="3" t="inlineStr">
        <is>
          <t>Same name is getting the credit in Medina and in Fairfield. Only the name matches, so this could be one owner with two homes - or two different people.</t>
        </is>
      </c>
      <c r="K1861" s="4" t="inlineStr">
        <is>
          <t>Fairfield 0410318400 (285 KAYE DR)</t>
        </is>
      </c>
      <c r="L1861" t="inlineStr">
        <is>
          <t>Fairfield, Medina</t>
        </is>
      </c>
      <c r="M1861" t="inlineStr">
        <is>
          <t>estimated</t>
        </is>
      </c>
      <c r="N1861" t="inlineStr"/>
      <c r="O1861" t="inlineStr">
        <is>
          <t>Yes</t>
        </is>
      </c>
    </row>
    <row r="1862">
      <c r="A1862" t="inlineStr">
        <is>
          <t>DAVIS JOSEPH M &amp;</t>
        </is>
      </c>
      <c r="B1862" t="inlineStr"/>
      <c r="C1862" t="inlineStr">
        <is>
          <t>Weak</t>
        </is>
      </c>
      <c r="D1862" s="1" t="n">
        <v>91.2</v>
      </c>
      <c r="E1862" s="1" t="n"/>
      <c r="F1862" t="inlineStr">
        <is>
          <t>Medina</t>
        </is>
      </c>
      <c r="G1862" s="2" t="inlineStr">
        <is>
          <t>028-19C-05-123</t>
        </is>
      </c>
      <c r="H1862" s="3" t="inlineStr">
        <is>
          <t>310 W SMITH RD MEDINA</t>
        </is>
      </c>
      <c r="I1862" s="3" t="inlineStr">
        <is>
          <t>310 W SMITH RD MEDINA OH 44256</t>
        </is>
      </c>
      <c r="J1862" s="3" t="inlineStr">
        <is>
          <t>Same name is getting the credit in Medina and in Franklin. Only the name matches, so this could be one owner with two homes - or two different people.</t>
        </is>
      </c>
      <c r="K1862" s="4" t="inlineStr">
        <is>
          <t>Franklin 010-108397-00 (509 ANNADALE DR)</t>
        </is>
      </c>
      <c r="L1862" t="inlineStr">
        <is>
          <t>Franklin, Medina</t>
        </is>
      </c>
      <c r="M1862" t="inlineStr">
        <is>
          <t>estimated</t>
        </is>
      </c>
      <c r="N1862" t="inlineStr"/>
      <c r="O1862" t="inlineStr">
        <is>
          <t>Yes</t>
        </is>
      </c>
    </row>
    <row r="1863">
      <c r="A1863" t="inlineStr">
        <is>
          <t>DAVIS JOSEPH R &amp; JENNIFER M</t>
        </is>
      </c>
      <c r="B1863" t="inlineStr"/>
      <c r="C1863" t="inlineStr">
        <is>
          <t>Weak</t>
        </is>
      </c>
      <c r="D1863" s="1" t="n">
        <v>101.96</v>
      </c>
      <c r="E1863" s="1" t="n"/>
      <c r="F1863" t="inlineStr">
        <is>
          <t>Medina</t>
        </is>
      </c>
      <c r="G1863" s="2" t="inlineStr">
        <is>
          <t>028-19D-10-215</t>
        </is>
      </c>
      <c r="H1863" s="3" t="inlineStr">
        <is>
          <t>985 SOUTHPORT DR MEDINA</t>
        </is>
      </c>
      <c r="I1863" s="3" t="inlineStr">
        <is>
          <t>985 SOUTHPORT DR MEDINA OH 44256</t>
        </is>
      </c>
      <c r="J1863" s="3" t="inlineStr">
        <is>
          <t>Same name is getting the credit in Medina and in Franklin. Only the name matches, so this could be one owner with two homes - or two different people.</t>
        </is>
      </c>
      <c r="K1863" s="4" t="inlineStr">
        <is>
          <t>Franklin 010-130081-00 (1342 VINEWOOD DR)</t>
        </is>
      </c>
      <c r="L1863" t="inlineStr">
        <is>
          <t>Franklin, Medina</t>
        </is>
      </c>
      <c r="M1863" t="inlineStr">
        <is>
          <t>estimated</t>
        </is>
      </c>
      <c r="N1863" t="inlineStr"/>
      <c r="O1863" t="inlineStr">
        <is>
          <t>Yes</t>
        </is>
      </c>
    </row>
    <row r="1864">
      <c r="A1864" t="inlineStr">
        <is>
          <t>DAVIS JOSHUA</t>
        </is>
      </c>
      <c r="B1864" t="inlineStr"/>
      <c r="C1864" t="inlineStr">
        <is>
          <t>Weak</t>
        </is>
      </c>
      <c r="D1864" s="1" t="n">
        <v>109.31</v>
      </c>
      <c r="E1864" s="1" t="n"/>
      <c r="F1864" t="inlineStr">
        <is>
          <t>Medina</t>
        </is>
      </c>
      <c r="G1864" s="2" t="inlineStr">
        <is>
          <t>005-07C-22-033</t>
        </is>
      </c>
      <c r="H1864" s="3" t="inlineStr">
        <is>
          <t>4472 BEACH RD MEDINA</t>
        </is>
      </c>
      <c r="I1864" s="3" t="inlineStr">
        <is>
          <t>4472 BEACH RD MEDINA OH 44256</t>
        </is>
      </c>
      <c r="J1864" s="3" t="inlineStr">
        <is>
          <t>Common name: this name is credited on 7 parcels across 4 counties. Many are probably different people who happen to share the name - look each one up before assuming it is the same owner.</t>
        </is>
      </c>
      <c r="K1864" s="4" t="inlineStr">
        <is>
          <t>Brown 09-016824.0100 (8819 ARNHEIM DAYHILL); Franklin 060-006839-00 (7170 DAUGHERTY DR); Franklin 130-001657-00 (1736 KENNY RD); Franklin 560-244759-00 (3102 MENZOLA DR); +2 more</t>
        </is>
      </c>
      <c r="L1864" t="inlineStr">
        <is>
          <t>Brown, Franklin, Huron, Medina</t>
        </is>
      </c>
      <c r="M1864" t="inlineStr">
        <is>
          <t>estimated</t>
        </is>
      </c>
      <c r="N1864" t="inlineStr"/>
      <c r="O1864" t="inlineStr">
        <is>
          <t>Yes</t>
        </is>
      </c>
    </row>
    <row r="1865">
      <c r="A1865" t="inlineStr">
        <is>
          <t>DAVIS JUDITH A</t>
        </is>
      </c>
      <c r="B1865" t="inlineStr"/>
      <c r="C1865" t="inlineStr">
        <is>
          <t>Weak</t>
        </is>
      </c>
      <c r="D1865" s="1" t="n">
        <v>56.27</v>
      </c>
      <c r="E1865" s="1" t="n"/>
      <c r="F1865" t="inlineStr">
        <is>
          <t>Medina</t>
        </is>
      </c>
      <c r="G1865" s="2" t="inlineStr">
        <is>
          <t>003-18B-39-168</t>
        </is>
      </c>
      <c r="H1865" s="3" t="inlineStr">
        <is>
          <t>1254 N CARPENTER RD BRUNSWICK</t>
        </is>
      </c>
      <c r="I1865" s="3" t="inlineStr">
        <is>
          <t>1254 N CARPENTER RD UNIT 4-C BRUNSWICK OH 44212</t>
        </is>
      </c>
      <c r="J1865" s="3" t="inlineStr">
        <is>
          <t>Same name is getting the credit in Medina and in Franklin. Only the name matches, so this could be one owner with two homes - or two different people.</t>
        </is>
      </c>
      <c r="K1865" s="4" t="inlineStr">
        <is>
          <t>Franklin 040-012695-00 (1479 CASCADE DR 25); Franklin 070-008675-00 (2052 HAVILAND RD)</t>
        </is>
      </c>
      <c r="L1865" t="inlineStr">
        <is>
          <t>Franklin, Medina</t>
        </is>
      </c>
      <c r="M1865" t="inlineStr">
        <is>
          <t>estimated</t>
        </is>
      </c>
      <c r="N1865" t="inlineStr"/>
      <c r="O1865" t="inlineStr">
        <is>
          <t>Yes</t>
        </is>
      </c>
    </row>
    <row r="1866">
      <c r="A1866" t="inlineStr">
        <is>
          <t>DAVIS KYLE A &amp; KATLIN M</t>
        </is>
      </c>
      <c r="B1866" t="inlineStr"/>
      <c r="C1866" t="inlineStr">
        <is>
          <t>Weak</t>
        </is>
      </c>
      <c r="D1866" s="1" t="n">
        <v>154.71</v>
      </c>
      <c r="E1866" s="1" t="n"/>
      <c r="F1866" t="inlineStr">
        <is>
          <t>Medina</t>
        </is>
      </c>
      <c r="G1866" s="2" t="inlineStr">
        <is>
          <t>003-18B-21-229</t>
        </is>
      </c>
      <c r="H1866" s="3" t="inlineStr">
        <is>
          <t>3327 BARRA DR BRUNSWICK</t>
        </is>
      </c>
      <c r="I1866" s="3" t="inlineStr">
        <is>
          <t>3327 BARRA DR BRUNSWICK OH 44212</t>
        </is>
      </c>
      <c r="J1866" s="3" t="inlineStr">
        <is>
          <t>Same name is getting the credit in Medina and in Union, Washington. Only the name matches, so this could be one owner with two homes - or two different people.</t>
        </is>
      </c>
      <c r="K1866" s="4" t="inlineStr">
        <is>
          <t>Union 0500160100000 (26487 CLAIBOURNE RD RICHWOOD); Washington 050011532000 (2773 BARNETT RIDGE RD FLEMING)</t>
        </is>
      </c>
      <c r="L1866" t="inlineStr">
        <is>
          <t>Medina, Union, Washington</t>
        </is>
      </c>
      <c r="M1866" t="inlineStr">
        <is>
          <t>estimated</t>
        </is>
      </c>
      <c r="N1866" t="inlineStr"/>
      <c r="O1866" t="inlineStr">
        <is>
          <t>Yes</t>
        </is>
      </c>
    </row>
    <row r="1867">
      <c r="A1867" t="inlineStr">
        <is>
          <t>DAVIS LINDA J</t>
        </is>
      </c>
      <c r="B1867" t="inlineStr"/>
      <c r="C1867" t="inlineStr">
        <is>
          <t>Weak</t>
        </is>
      </c>
      <c r="D1867" s="1" t="n">
        <v>156.87</v>
      </c>
      <c r="E1867" s="1" t="n"/>
      <c r="F1867" t="inlineStr">
        <is>
          <t>Medina</t>
        </is>
      </c>
      <c r="G1867" s="2" t="inlineStr">
        <is>
          <t>003-18D-19-067</t>
        </is>
      </c>
      <c r="H1867" s="3" t="inlineStr">
        <is>
          <t>4266 SHALBEY TRL BRUNSWICK</t>
        </is>
      </c>
      <c r="I1867" s="3" t="inlineStr">
        <is>
          <t>4266 SHALBEY TRL BRUNSWICK OH 44212</t>
        </is>
      </c>
      <c r="J1867" s="3" t="inlineStr">
        <is>
          <t>Same name is getting the credit in Medina and in Franklin. Only the name matches, so this could be one owner with two homes - or two different people.</t>
        </is>
      </c>
      <c r="K1867" s="4" t="inlineStr">
        <is>
          <t>Franklin 600-208152-00 (5040 BLENDON POND DR)</t>
        </is>
      </c>
      <c r="L1867" t="inlineStr">
        <is>
          <t>Franklin, Medina</t>
        </is>
      </c>
      <c r="M1867" t="inlineStr">
        <is>
          <t>estimated</t>
        </is>
      </c>
      <c r="N1867" t="inlineStr"/>
      <c r="O1867" t="inlineStr">
        <is>
          <t>Yes</t>
        </is>
      </c>
    </row>
    <row r="1868">
      <c r="A1868" t="inlineStr">
        <is>
          <t>DAVIS LISA</t>
        </is>
      </c>
      <c r="B1868" t="inlineStr"/>
      <c r="C1868" t="inlineStr">
        <is>
          <t>Weak</t>
        </is>
      </c>
      <c r="D1868" s="1" t="n">
        <v>63.2</v>
      </c>
      <c r="E1868" s="1" t="n"/>
      <c r="F1868" t="inlineStr">
        <is>
          <t>Medina</t>
        </is>
      </c>
      <c r="G1868" s="2" t="inlineStr">
        <is>
          <t>028-19D-09-071</t>
        </is>
      </c>
      <c r="H1868" s="3" t="inlineStr">
        <is>
          <t>640 SMOKERISE DR MEDINA</t>
        </is>
      </c>
      <c r="I1868" s="3" t="inlineStr">
        <is>
          <t>640 SMOKERISE DR UNIT A MEDINA OH 44256</t>
        </is>
      </c>
      <c r="J1868" s="3" t="inlineStr">
        <is>
          <t>Same name is getting the credit in Medina and in Union. Only the name matches, so this could be one owner with two homes - or two different people.</t>
        </is>
      </c>
      <c r="K1868" s="4" t="inlineStr">
        <is>
          <t>Union 0300110442000 (17672 BEAR SWAMP ROAD MARYSVILLE)</t>
        </is>
      </c>
      <c r="L1868" t="inlineStr">
        <is>
          <t>Medina, Union</t>
        </is>
      </c>
      <c r="M1868" t="inlineStr">
        <is>
          <t>estimated</t>
        </is>
      </c>
      <c r="N1868" t="inlineStr"/>
      <c r="O1868" t="inlineStr">
        <is>
          <t>Yes</t>
        </is>
      </c>
    </row>
    <row r="1869">
      <c r="A1869" t="inlineStr">
        <is>
          <t>DAVIS MARK</t>
        </is>
      </c>
      <c r="B1869" t="inlineStr"/>
      <c r="C1869" t="inlineStr">
        <is>
          <t>Weak</t>
        </is>
      </c>
      <c r="D1869" s="1" t="n">
        <v>113.61</v>
      </c>
      <c r="E1869" s="1" t="n"/>
      <c r="F1869" t="inlineStr">
        <is>
          <t>Medina</t>
        </is>
      </c>
      <c r="G1869" s="2" t="inlineStr">
        <is>
          <t>003-18B-07-219</t>
        </is>
      </c>
      <c r="H1869" s="3" t="inlineStr">
        <is>
          <t>4101 RANDALL DR BRUNSWICK</t>
        </is>
      </c>
      <c r="I1869" s="3" t="inlineStr">
        <is>
          <t>4101 RANDALL DR BRUNSWICK OH 44212</t>
        </is>
      </c>
      <c r="J1869" s="3" t="inlineStr">
        <is>
          <t>Same name is getting the credit in Medina and in Fairfield. Only the name matches, so this could be one owner with two homes - or two different people.</t>
        </is>
      </c>
      <c r="K1869" s="4" t="inlineStr">
        <is>
          <t>Fairfield 0080043920 (3375 KAUFFMAN RD CARROLL)</t>
        </is>
      </c>
      <c r="L1869" t="inlineStr">
        <is>
          <t>Fairfield, Medina</t>
        </is>
      </c>
      <c r="M1869" t="inlineStr">
        <is>
          <t>estimated</t>
        </is>
      </c>
      <c r="N1869" t="inlineStr"/>
      <c r="O1869" t="inlineStr">
        <is>
          <t>Yes</t>
        </is>
      </c>
    </row>
    <row r="1870">
      <c r="A1870" t="inlineStr">
        <is>
          <t>DAVIS MARK A &amp; KARIN L</t>
        </is>
      </c>
      <c r="B1870" t="inlineStr"/>
      <c r="C1870" t="inlineStr">
        <is>
          <t>Weak</t>
        </is>
      </c>
      <c r="D1870" s="1" t="n">
        <v>80.26000000000001</v>
      </c>
      <c r="E1870" s="1" t="n"/>
      <c r="F1870" t="inlineStr">
        <is>
          <t>Medina</t>
        </is>
      </c>
      <c r="G1870" s="2" t="inlineStr">
        <is>
          <t>020-10A-15-014</t>
        </is>
      </c>
      <c r="H1870" s="3" t="inlineStr">
        <is>
          <t>7285 EGYPT RD MEDINA</t>
        </is>
      </c>
      <c r="I1870" s="3" t="inlineStr">
        <is>
          <t>7285 EGYPT RD MEDINA OH 44256</t>
        </is>
      </c>
      <c r="J1870" s="3" t="inlineStr">
        <is>
          <t>Common name: this name is credited on 6 parcels across 5 counties. Many are probably different people who happen to share the name - look each one up before assuming it is the same owner.</t>
        </is>
      </c>
      <c r="K1870" s="4" t="inlineStr">
        <is>
          <t>Clinton 290-15-06-02-0069-00 (430 GROVE ST); Franklin 080-000562-00 (56 E HOME ST); Franklin 610-226431-00 (941 PHILADELPHIA DR 3B); Lorain 18-00-027-115-001 (141 4TH ST WELLINGTON); +1 more</t>
        </is>
      </c>
      <c r="L1870" t="inlineStr">
        <is>
          <t>Clinton, Franklin, Lorain, Madison, Medina</t>
        </is>
      </c>
      <c r="M1870" t="inlineStr">
        <is>
          <t>estimated</t>
        </is>
      </c>
      <c r="N1870" t="inlineStr"/>
      <c r="O1870" t="inlineStr">
        <is>
          <t>Yes</t>
        </is>
      </c>
    </row>
    <row r="1871">
      <c r="A1871" t="inlineStr">
        <is>
          <t>DAVIS MATTHEW &amp; STEPHANIE</t>
        </is>
      </c>
      <c r="B1871" t="inlineStr"/>
      <c r="C1871" t="inlineStr">
        <is>
          <t>Weak</t>
        </is>
      </c>
      <c r="D1871" s="1" t="n">
        <v>331.36</v>
      </c>
      <c r="E1871" s="1" t="n"/>
      <c r="F1871" t="inlineStr">
        <is>
          <t>Medina</t>
        </is>
      </c>
      <c r="G1871" s="2" t="inlineStr">
        <is>
          <t>033-12B-19-001</t>
        </is>
      </c>
      <c r="H1871" s="3" t="inlineStr">
        <is>
          <t>5804 SPRING RIDGE DR WADSWORTH</t>
        </is>
      </c>
      <c r="I1871" s="3" t="inlineStr">
        <is>
          <t>5804 SPRING RDG WADSWORTH OH 44281</t>
        </is>
      </c>
      <c r="J1871" s="3" t="inlineStr">
        <is>
          <t>Same name is getting the credit in Medina and in Ashtabula, Lorain. Only the name matches, so this could be one owner with two homes - or two different people.</t>
        </is>
      </c>
      <c r="K1871" s="4" t="inlineStr">
        <is>
          <t>Ashtabula 020132012300 (305 MAIN ST); Lorain 02-02-027-103-020 (1510 W ERIE AVE LORAIN)</t>
        </is>
      </c>
      <c r="L1871" t="inlineStr">
        <is>
          <t>Ashtabula, Lorain, Medina</t>
        </is>
      </c>
      <c r="M1871" t="inlineStr">
        <is>
          <t>estimated</t>
        </is>
      </c>
      <c r="N1871" t="inlineStr"/>
      <c r="O1871" t="inlineStr">
        <is>
          <t>Yes</t>
        </is>
      </c>
    </row>
    <row r="1872">
      <c r="A1872" t="inlineStr">
        <is>
          <t>DAVIS MICHAEL</t>
        </is>
      </c>
      <c r="B1872" t="inlineStr"/>
      <c r="C1872" t="inlineStr">
        <is>
          <t>Weak</t>
        </is>
      </c>
      <c r="D1872" s="1" t="n">
        <v>195.64</v>
      </c>
      <c r="E1872" s="1" t="n"/>
      <c r="F1872" t="inlineStr">
        <is>
          <t>Medina</t>
        </is>
      </c>
      <c r="G1872" s="2" t="inlineStr">
        <is>
          <t>028-19D-15-131</t>
        </is>
      </c>
      <c r="H1872" s="3" t="inlineStr">
        <is>
          <t>1093 GREENWOOD CT MEDINA</t>
        </is>
      </c>
      <c r="I1872" s="3" t="inlineStr">
        <is>
          <t>1093 GREENWOOD CT MEDINA OH 44256</t>
        </is>
      </c>
      <c r="J1872" s="3" t="inlineStr">
        <is>
          <t>Common name: this name is credited on 8 parcels across 3 counties. Many are probably different people who happen to share the name - look each one up before assuming it is the same owner.</t>
        </is>
      </c>
      <c r="K1872" s="4" t="inlineStr">
        <is>
          <t>Medina 045-05A-07-002 (7757 ELYRIA RD MEDINA); Medina 055-34C-26-015 (1006 MARISSA DR WADSWORTH); Ashtabula 240130000509 (5558 US ROUTE 6); Franklin 010-132659-00 (969 MELWOOD DR); +3 more</t>
        </is>
      </c>
      <c r="L1872" t="inlineStr">
        <is>
          <t>Ashtabula, Franklin, Medina</t>
        </is>
      </c>
      <c r="M1872" t="inlineStr">
        <is>
          <t>estimated</t>
        </is>
      </c>
      <c r="N1872" t="inlineStr">
        <is>
          <t>Yes</t>
        </is>
      </c>
      <c r="O1872" t="inlineStr">
        <is>
          <t>Yes</t>
        </is>
      </c>
    </row>
    <row r="1873">
      <c r="A1873" t="inlineStr">
        <is>
          <t>DAVIS MICHAEL &amp;</t>
        </is>
      </c>
      <c r="B1873" t="inlineStr"/>
      <c r="C1873" t="inlineStr">
        <is>
          <t>Weak</t>
        </is>
      </c>
      <c r="D1873" s="1" t="n">
        <v>81.84999999999999</v>
      </c>
      <c r="E1873" s="1" t="n"/>
      <c r="F1873" t="inlineStr">
        <is>
          <t>Medina</t>
        </is>
      </c>
      <c r="G1873" s="2" t="inlineStr">
        <is>
          <t>045-05A-07-002</t>
        </is>
      </c>
      <c r="H1873" s="3" t="inlineStr">
        <is>
          <t>7757 ELYRIA RD MEDINA</t>
        </is>
      </c>
      <c r="I1873" s="3" t="inlineStr">
        <is>
          <t>7757 ELYRIA RD MEDINA OH 44256</t>
        </is>
      </c>
      <c r="J1873" s="3" t="inlineStr">
        <is>
          <t>Common name: this name is credited on 8 parcels across 3 counties. Many are probably different people who happen to share the name - look each one up before assuming it is the same owner.</t>
        </is>
      </c>
      <c r="K1873" s="4" t="inlineStr">
        <is>
          <t>Medina 028-19D-15-131 (1093 GREENWOOD CT MEDINA); Medina 055-34C-26-015 (1006 MARISSA DR WADSWORTH); Ashtabula 240130000509 (5558 US ROUTE 6); Franklin 010-132659-00 (969 MELWOOD DR); +3 more</t>
        </is>
      </c>
      <c r="L1873" t="inlineStr">
        <is>
          <t>Ashtabula, Franklin, Medina</t>
        </is>
      </c>
      <c r="M1873" t="inlineStr">
        <is>
          <t>estimated</t>
        </is>
      </c>
      <c r="N1873" t="inlineStr">
        <is>
          <t>Yes</t>
        </is>
      </c>
      <c r="O1873" t="inlineStr">
        <is>
          <t>Yes</t>
        </is>
      </c>
    </row>
    <row r="1874">
      <c r="A1874" t="inlineStr">
        <is>
          <t>DAVIS MICHAEL &amp; CARLY</t>
        </is>
      </c>
      <c r="B1874" t="inlineStr"/>
      <c r="C1874" t="inlineStr">
        <is>
          <t>Weak</t>
        </is>
      </c>
      <c r="D1874" s="1" t="n">
        <v>141</v>
      </c>
      <c r="E1874" s="1" t="n"/>
      <c r="F1874" t="inlineStr">
        <is>
          <t>Medina</t>
        </is>
      </c>
      <c r="G1874" s="2" t="inlineStr">
        <is>
          <t>055-34C-26-015</t>
        </is>
      </c>
      <c r="H1874" s="3" t="inlineStr">
        <is>
          <t>1006 MARISSA DR WADSWORTH</t>
        </is>
      </c>
      <c r="I1874" s="3" t="inlineStr">
        <is>
          <t>1006 MARISSA DR WADSWORTH OH 44281</t>
        </is>
      </c>
      <c r="J1874" s="3" t="inlineStr">
        <is>
          <t>Common name: this name is credited on 8 parcels across 3 counties. Many are probably different people who happen to share the name - look each one up before assuming it is the same owner.</t>
        </is>
      </c>
      <c r="K1874" s="4" t="inlineStr">
        <is>
          <t>Medina 028-19D-15-131 (1093 GREENWOOD CT MEDINA); Medina 045-05A-07-002 (7757 ELYRIA RD MEDINA); Ashtabula 240130000509 (5558 US ROUTE 6); Franklin 010-132659-00 (969 MELWOOD DR); +3 more</t>
        </is>
      </c>
      <c r="L1874" t="inlineStr">
        <is>
          <t>Ashtabula, Franklin, Medina</t>
        </is>
      </c>
      <c r="M1874" t="inlineStr">
        <is>
          <t>estimated</t>
        </is>
      </c>
      <c r="N1874" t="inlineStr">
        <is>
          <t>Yes</t>
        </is>
      </c>
      <c r="O1874" t="inlineStr">
        <is>
          <t>Yes</t>
        </is>
      </c>
    </row>
    <row r="1875">
      <c r="A1875" t="inlineStr">
        <is>
          <t>DAVIS MICHAEL A</t>
        </is>
      </c>
      <c r="B1875" t="inlineStr"/>
      <c r="C1875" t="inlineStr">
        <is>
          <t>Weak</t>
        </is>
      </c>
      <c r="D1875" s="1" t="n">
        <v>183.34</v>
      </c>
      <c r="E1875" s="1" t="n"/>
      <c r="F1875" t="inlineStr">
        <is>
          <t>Medina</t>
        </is>
      </c>
      <c r="G1875" s="2" t="inlineStr">
        <is>
          <t>030-11A-24-002</t>
        </is>
      </c>
      <c r="H1875" s="3" t="inlineStr">
        <is>
          <t>4811 POE RD MEDINA</t>
        </is>
      </c>
      <c r="I1875" s="3" t="inlineStr">
        <is>
          <t>4811 POE RD MEDINA OH 44256</t>
        </is>
      </c>
      <c r="J1875" s="3" t="inlineStr">
        <is>
          <t>Common name: this name is credited on 10 parcels across 6 counties. Many are probably different people who happen to share the name - look each one up before assuming it is the same owner.</t>
        </is>
      </c>
      <c r="K1875" s="4" t="inlineStr">
        <is>
          <t>Coshocton 043-00004070-00 (778 6TH ST); Erie 32-00551.000 (3815 CAMPBELL SANDUSKY); Fairfield 0410548700 (125 STEIGER CT PICKERINGTON); Fairfield 0461072300 (5641 LAKE SHORE DR THORNVILLE); +5 more</t>
        </is>
      </c>
      <c r="L1875" t="inlineStr">
        <is>
          <t>Coshocton, Erie, Fairfield, Franklin, Lorain, Medina</t>
        </is>
      </c>
      <c r="M1875" t="inlineStr">
        <is>
          <t>estimated</t>
        </is>
      </c>
      <c r="N1875" t="inlineStr"/>
      <c r="O1875" t="inlineStr">
        <is>
          <t>Yes</t>
        </is>
      </c>
    </row>
    <row r="1876">
      <c r="A1876" t="inlineStr">
        <is>
          <t>DAVIS NANCY A</t>
        </is>
      </c>
      <c r="B1876" t="inlineStr"/>
      <c r="C1876" t="inlineStr">
        <is>
          <t>Weak</t>
        </is>
      </c>
      <c r="D1876" s="1" t="n">
        <v>203.58</v>
      </c>
      <c r="E1876" s="1" t="n"/>
      <c r="F1876" t="inlineStr">
        <is>
          <t>Medina</t>
        </is>
      </c>
      <c r="G1876" s="2" t="inlineStr">
        <is>
          <t>016-03D-11-005</t>
        </is>
      </c>
      <c r="H1876" s="3" t="inlineStr">
        <is>
          <t>1668 STATE RD HINCKLEY</t>
        </is>
      </c>
      <c r="I1876" s="3" t="inlineStr">
        <is>
          <t>1668 STATE RD HINCKLEY OH 44233</t>
        </is>
      </c>
      <c r="J1876" s="3" t="inlineStr">
        <is>
          <t>Same name is getting the credit in Medina and in Clinton. Only the name matches, so this could be one owner with two homes - or two different people.</t>
        </is>
      </c>
      <c r="K1876" s="3" t="inlineStr">
        <is>
          <t>Clinton 270-02-05-10-0000-00 (2113 SR 134)</t>
        </is>
      </c>
      <c r="L1876" t="inlineStr">
        <is>
          <t>Clinton, Medina</t>
        </is>
      </c>
      <c r="M1876" t="inlineStr">
        <is>
          <t>estimated</t>
        </is>
      </c>
      <c r="N1876" t="inlineStr"/>
      <c r="O1876" t="inlineStr">
        <is>
          <t>Yes</t>
        </is>
      </c>
    </row>
    <row r="1877">
      <c r="A1877" t="inlineStr">
        <is>
          <t>DAVIS NICHOLAS</t>
        </is>
      </c>
      <c r="B1877" t="inlineStr"/>
      <c r="C1877" t="inlineStr">
        <is>
          <t>Weak</t>
        </is>
      </c>
      <c r="D1877" s="1" t="n">
        <v>169.52</v>
      </c>
      <c r="E1877" s="1" t="n"/>
      <c r="F1877" t="inlineStr">
        <is>
          <t>Medina</t>
        </is>
      </c>
      <c r="G1877" s="2" t="inlineStr">
        <is>
          <t>028-19D-15-014</t>
        </is>
      </c>
      <c r="H1877" s="3" t="inlineStr">
        <is>
          <t>1115 BRANDYWINE DR MEDINA</t>
        </is>
      </c>
      <c r="I1877" s="3" t="inlineStr">
        <is>
          <t>1115 BRANDYWINE DR MEDINA OH 44256</t>
        </is>
      </c>
      <c r="J1877" s="3" t="inlineStr">
        <is>
          <t>Same name is getting the credit in Medina and in Franklin, Guernsey. Only the name matches, so this could be one owner with two homes - or two different people.</t>
        </is>
      </c>
      <c r="K1877" s="4" t="inlineStr">
        <is>
          <t>Franklin 010-258643-00 (6104 WARBLING LN 23); Franklin 185-002667-00 (4926 WHISPERING FALLS DR); Guernsey 02-0001590.000 (10 MANOR DR CAMBRIDGE)</t>
        </is>
      </c>
      <c r="L1877" t="inlineStr">
        <is>
          <t>Franklin, Guernsey, Medina</t>
        </is>
      </c>
      <c r="M1877" t="inlineStr">
        <is>
          <t>estimated</t>
        </is>
      </c>
      <c r="N1877" t="inlineStr"/>
      <c r="O1877" t="inlineStr">
        <is>
          <t>Yes</t>
        </is>
      </c>
    </row>
    <row r="1878">
      <c r="A1878" t="inlineStr">
        <is>
          <t>DAVIS NICOLE DENISE</t>
        </is>
      </c>
      <c r="B1878" t="inlineStr"/>
      <c r="C1878" t="inlineStr">
        <is>
          <t>Weak</t>
        </is>
      </c>
      <c r="D1878" s="1" t="n">
        <v>234.14</v>
      </c>
      <c r="E1878" s="1" t="n"/>
      <c r="F1878" t="inlineStr">
        <is>
          <t>Medina</t>
        </is>
      </c>
      <c r="G1878" s="2" t="inlineStr">
        <is>
          <t>031-11B-28-051</t>
        </is>
      </c>
      <c r="H1878" s="3" t="inlineStr">
        <is>
          <t>2794 TORREY PINE DR MEDINA</t>
        </is>
      </c>
      <c r="I1878" s="3" t="inlineStr">
        <is>
          <t>2794 TORREY PINE DR MEDINA OH 44256</t>
        </is>
      </c>
      <c r="J1878" s="3" t="inlineStr">
        <is>
          <t>Same name is getting the credit in Medina and in Washington. Only the name matches, so this could be one owner with two homes - or two different people.</t>
        </is>
      </c>
      <c r="K1878" s="4" t="inlineStr">
        <is>
          <t>Washington 240024120000 (117 CLARK ST MARIETTA)</t>
        </is>
      </c>
      <c r="L1878" t="inlineStr">
        <is>
          <t>Medina, Washington</t>
        </is>
      </c>
      <c r="M1878" t="inlineStr">
        <is>
          <t>estimated</t>
        </is>
      </c>
      <c r="N1878" t="inlineStr"/>
      <c r="O1878" t="inlineStr">
        <is>
          <t>Yes</t>
        </is>
      </c>
    </row>
    <row r="1879">
      <c r="A1879" t="inlineStr">
        <is>
          <t>DAVIS ROBERT</t>
        </is>
      </c>
      <c r="B1879" t="inlineStr"/>
      <c r="C1879" t="inlineStr">
        <is>
          <t>Weak</t>
        </is>
      </c>
      <c r="D1879" s="1" t="n">
        <v>104.01</v>
      </c>
      <c r="E1879" s="1" t="n"/>
      <c r="F1879" t="inlineStr">
        <is>
          <t>Medina</t>
        </is>
      </c>
      <c r="G1879" s="2" t="inlineStr">
        <is>
          <t>004-09B-27-009</t>
        </is>
      </c>
      <c r="H1879" s="3" t="inlineStr">
        <is>
          <t>6177 VANDEMARK RD MEDINA</t>
        </is>
      </c>
      <c r="I1879" s="3" t="inlineStr">
        <is>
          <t>6177 VANDEMARK RD MEDINA OH 44256</t>
        </is>
      </c>
      <c r="J1879" s="3" t="inlineStr">
        <is>
          <t>Same name is getting the credit in Medina and in Erie, Franklin, Lorain. Only the name matches, so this could be one owner with two homes - or two different people.</t>
        </is>
      </c>
      <c r="K1879" s="4" t="inlineStr">
        <is>
          <t>Erie 32-01347.000 (6004 CAMPBELL SANDUSKY); Franklin 010-006897-00 (416 ELDRIDGE AVE); Franklin 010-075567-00 (2324 GERBERT RD); Lorain 10-00-004-142-025 (10035 EAST RIVER RD ELYRIA)</t>
        </is>
      </c>
      <c r="L1879" t="inlineStr">
        <is>
          <t>Erie, Franklin, Lorain, Medina</t>
        </is>
      </c>
      <c r="M1879" t="inlineStr">
        <is>
          <t>estimated</t>
        </is>
      </c>
      <c r="N1879" t="inlineStr"/>
      <c r="O1879" t="inlineStr">
        <is>
          <t>Yes</t>
        </is>
      </c>
    </row>
    <row r="1880">
      <c r="A1880" t="inlineStr">
        <is>
          <t>DAVIS ROBERT JEFFREY &amp; PATRICIA ANN</t>
        </is>
      </c>
      <c r="B1880" t="inlineStr"/>
      <c r="C1880" t="inlineStr">
        <is>
          <t>Weak</t>
        </is>
      </c>
      <c r="D1880" s="1" t="n">
        <v>68.48999999999999</v>
      </c>
      <c r="E1880" s="1" t="n"/>
      <c r="F1880" t="inlineStr">
        <is>
          <t>Medina</t>
        </is>
      </c>
      <c r="G1880" s="2" t="inlineStr">
        <is>
          <t>012-21A-10-050</t>
        </is>
      </c>
      <c r="H1880" s="3" t="inlineStr">
        <is>
          <t>104 BEACHWOOD LN SEVILLE</t>
        </is>
      </c>
      <c r="I1880" s="3" t="inlineStr">
        <is>
          <t>104 BEACHWOOD LN SEVILLE OH 44273</t>
        </is>
      </c>
      <c r="J1880" s="3" t="inlineStr">
        <is>
          <t>Same name is getting the credit in Medina and in Erie. Only the name matches, so this could be one owner with two homes - or two different people.</t>
        </is>
      </c>
      <c r="K1880" s="3" t="inlineStr">
        <is>
          <t>Erie 32-00003.000 (2713 MONTICELLO SANDUSKY)</t>
        </is>
      </c>
      <c r="L1880" t="inlineStr">
        <is>
          <t>Erie, Medina</t>
        </is>
      </c>
      <c r="M1880" t="inlineStr">
        <is>
          <t>estimated</t>
        </is>
      </c>
      <c r="N1880" t="inlineStr"/>
      <c r="O1880" t="inlineStr">
        <is>
          <t>Yes</t>
        </is>
      </c>
    </row>
    <row r="1881">
      <c r="A1881" t="inlineStr">
        <is>
          <t>DAVIS ROGER L &amp; LYNN M</t>
        </is>
      </c>
      <c r="B1881" t="inlineStr"/>
      <c r="C1881" t="inlineStr">
        <is>
          <t>Weak</t>
        </is>
      </c>
      <c r="D1881" s="1" t="n">
        <v>48.08</v>
      </c>
      <c r="E1881" s="1" t="n"/>
      <c r="F1881" t="inlineStr">
        <is>
          <t>Medina</t>
        </is>
      </c>
      <c r="G1881" s="2" t="inlineStr">
        <is>
          <t>019-13B-25-003</t>
        </is>
      </c>
      <c r="H1881" s="3" t="inlineStr">
        <is>
          <t>8543 SPENCER RD HOMERVILLE</t>
        </is>
      </c>
      <c r="I1881" s="3" t="inlineStr">
        <is>
          <t>8543 SPENCER RD HOMERVILLE OH 44235</t>
        </is>
      </c>
      <c r="J1881" s="3" t="inlineStr">
        <is>
          <t>Same name is getting the credit in Medina and in Adams, Fairfield, Lorain, Washington. Only the name matches, so this could be one owner with two homes - or two different people.</t>
        </is>
      </c>
      <c r="K1881" s="4" t="inlineStr">
        <is>
          <t>Adams 074-00-00-034.000 (2500 CHERRY FORK RD WINCHESTER OH 45697); Fairfield 0360061500 (9698 MERRY LN PICKERINGTON); Lorain 01-00-004-125-022 (688 ARLINGTON DR VERMILION); Washington 340062978000 (770 INDIAN RUN RD MARIETTA)</t>
        </is>
      </c>
      <c r="L1881" t="inlineStr">
        <is>
          <t>Adams, Fairfield, Lorain, Medina, Washington</t>
        </is>
      </c>
      <c r="M1881" t="inlineStr">
        <is>
          <t>estimated</t>
        </is>
      </c>
      <c r="N1881" t="inlineStr"/>
      <c r="O1881" t="inlineStr">
        <is>
          <t>Yes</t>
        </is>
      </c>
    </row>
    <row r="1882">
      <c r="A1882" t="inlineStr">
        <is>
          <t>DAVIS SCOTT A &amp; COLLEEN</t>
        </is>
      </c>
      <c r="B1882" t="inlineStr"/>
      <c r="C1882" t="inlineStr">
        <is>
          <t>Weak</t>
        </is>
      </c>
      <c r="D1882" s="1" t="n">
        <v>139.52</v>
      </c>
      <c r="E1882" s="1" t="n"/>
      <c r="F1882" t="inlineStr">
        <is>
          <t>Medina</t>
        </is>
      </c>
      <c r="G1882" s="2" t="inlineStr">
        <is>
          <t>005-07C-10-024</t>
        </is>
      </c>
      <c r="H1882" s="3" t="inlineStr">
        <is>
          <t>4011 BEACH RD MEDINA</t>
        </is>
      </c>
      <c r="I1882" s="3" t="inlineStr">
        <is>
          <t>4011 BEACH RD MEDINA OH 44256</t>
        </is>
      </c>
      <c r="J1882" s="3" t="inlineStr">
        <is>
          <t>Same name is getting the credit on more than one home - one more here in Medina and also in Franklin. Only the name matches so far, so confirm it is really the same person.</t>
        </is>
      </c>
      <c r="K1882" s="4" t="inlineStr">
        <is>
          <t>Medina 042-15D-38-021 (5651 STUCKEY RD CRESTON); Franklin 180-003795-00 (5467 DEFOREST DR); Franklin 515-271150-00 (334 DOUGLASFIR DR 42); Franklin 530-221813-00 (3581 WOODY WY)</t>
        </is>
      </c>
      <c r="L1882" t="inlineStr">
        <is>
          <t>Franklin, Medina</t>
        </is>
      </c>
      <c r="M1882" t="inlineStr">
        <is>
          <t>estimated</t>
        </is>
      </c>
      <c r="N1882" t="inlineStr">
        <is>
          <t>Yes</t>
        </is>
      </c>
      <c r="O1882" t="inlineStr">
        <is>
          <t>Yes</t>
        </is>
      </c>
    </row>
    <row r="1883">
      <c r="A1883" t="inlineStr">
        <is>
          <t>DAVIS SCOTT A &amp; LYNN S</t>
        </is>
      </c>
      <c r="B1883" t="inlineStr"/>
      <c r="C1883" t="inlineStr">
        <is>
          <t>Weak</t>
        </is>
      </c>
      <c r="D1883" s="1" t="n">
        <v>171.81</v>
      </c>
      <c r="E1883" s="1" t="n"/>
      <c r="F1883" t="inlineStr">
        <is>
          <t>Medina</t>
        </is>
      </c>
      <c r="G1883" s="2" t="inlineStr">
        <is>
          <t>042-15D-38-021</t>
        </is>
      </c>
      <c r="H1883" s="3" t="inlineStr">
        <is>
          <t>5651 STUCKEY RD CRESTON</t>
        </is>
      </c>
      <c r="I1883" s="3" t="inlineStr">
        <is>
          <t>5651 STUCKEY RD CRESTON OH 44217</t>
        </is>
      </c>
      <c r="J1883" s="3" t="inlineStr">
        <is>
          <t>Same name is getting the credit on more than one home - one more here in Medina and also in Franklin. Only the name matches so far, so confirm it is really the same person.</t>
        </is>
      </c>
      <c r="K1883" s="4" t="inlineStr">
        <is>
          <t>Medina 005-07C-10-024 (4011 BEACH RD MEDINA); Franklin 180-003795-00 (5467 DEFOREST DR); Franklin 515-271150-00 (334 DOUGLASFIR DR 42); Franklin 530-221813-00 (3581 WOODY WY)</t>
        </is>
      </c>
      <c r="L1883" t="inlineStr">
        <is>
          <t>Franklin, Medina</t>
        </is>
      </c>
      <c r="M1883" t="inlineStr">
        <is>
          <t>estimated</t>
        </is>
      </c>
      <c r="N1883" t="inlineStr">
        <is>
          <t>Yes</t>
        </is>
      </c>
      <c r="O1883" t="inlineStr">
        <is>
          <t>Yes</t>
        </is>
      </c>
    </row>
    <row r="1884">
      <c r="A1884" t="inlineStr">
        <is>
          <t>DAVIS SUSAN</t>
        </is>
      </c>
      <c r="B1884" t="inlineStr"/>
      <c r="C1884" t="inlineStr">
        <is>
          <t>Weak</t>
        </is>
      </c>
      <c r="D1884" s="1" t="n">
        <v>48.17</v>
      </c>
      <c r="E1884" s="1" t="n"/>
      <c r="F1884" t="inlineStr">
        <is>
          <t>Medina</t>
        </is>
      </c>
      <c r="G1884" s="2" t="inlineStr">
        <is>
          <t>005-07D-23-096</t>
        </is>
      </c>
      <c r="H1884" s="3" t="inlineStr">
        <is>
          <t>200 GRANGER RD UNIT 65 MEDINA</t>
        </is>
      </c>
      <c r="I1884" s="3" t="inlineStr">
        <is>
          <t>200 GRANGER RD U-65 MEDINA OH 44256</t>
        </is>
      </c>
      <c r="J1884" s="3" t="inlineStr">
        <is>
          <t>Same name is getting the credit in Medina and in Franklin. Only the name matches, so this could be one owner with two homes - or two different people.</t>
        </is>
      </c>
      <c r="K1884" s="4" t="inlineStr">
        <is>
          <t>Franklin 010-279368-00 (5772 HIGH ROCK DR 3)</t>
        </is>
      </c>
      <c r="L1884" t="inlineStr">
        <is>
          <t>Franklin, Medina</t>
        </is>
      </c>
      <c r="M1884" t="inlineStr">
        <is>
          <t>estimated</t>
        </is>
      </c>
      <c r="N1884" t="inlineStr"/>
      <c r="O1884" t="inlineStr">
        <is>
          <t>Yes</t>
        </is>
      </c>
    </row>
    <row r="1885">
      <c r="A1885" t="inlineStr">
        <is>
          <t>DAVIS THOMAS A &amp; JOYCE L</t>
        </is>
      </c>
      <c r="B1885" t="inlineStr"/>
      <c r="C1885" t="inlineStr">
        <is>
          <t>Weak</t>
        </is>
      </c>
      <c r="D1885" s="1" t="n">
        <v>103.59</v>
      </c>
      <c r="E1885" s="1" t="n"/>
      <c r="F1885" t="inlineStr">
        <is>
          <t>Medina</t>
        </is>
      </c>
      <c r="G1885" s="2" t="inlineStr">
        <is>
          <t>030-11A-19-004</t>
        </is>
      </c>
      <c r="H1885" s="3" t="inlineStr">
        <is>
          <t>6625 WOOSTER PIKE MEDINA</t>
        </is>
      </c>
      <c r="I1885" s="3" t="inlineStr">
        <is>
          <t>6625 WOOSTER PIKE MEDINA OH 44256</t>
        </is>
      </c>
      <c r="J1885" s="3" t="inlineStr">
        <is>
          <t>Same name is getting the credit in Medina and in Franklin, Lorain. Only the name matches, so this could be one owner with two homes - or two different people.</t>
        </is>
      </c>
      <c r="K1885" s="4" t="inlineStr">
        <is>
          <t>Franklin 040-009165-00 (2661 W VI LILLY CR); Franklin 152-000006-00 (4125 GROVEPORT PK); Lorain 07-00-022-101-038 (8037 AVON BELDEN RD NORTH RIDGEVILLE)</t>
        </is>
      </c>
      <c r="L1885" t="inlineStr">
        <is>
          <t>Franklin, Lorain, Medina</t>
        </is>
      </c>
      <c r="M1885" t="inlineStr">
        <is>
          <t>estimated</t>
        </is>
      </c>
      <c r="N1885" t="inlineStr"/>
      <c r="O1885" t="inlineStr">
        <is>
          <t>Yes</t>
        </is>
      </c>
    </row>
    <row r="1886">
      <c r="A1886" t="inlineStr">
        <is>
          <t>DAVIS TIMOTHY J</t>
        </is>
      </c>
      <c r="B1886" t="inlineStr"/>
      <c r="C1886" t="inlineStr">
        <is>
          <t>Weak</t>
        </is>
      </c>
      <c r="D1886" s="1" t="n">
        <v>168.63</v>
      </c>
      <c r="E1886" s="1" t="n"/>
      <c r="F1886" t="inlineStr">
        <is>
          <t>Medina</t>
        </is>
      </c>
      <c r="G1886" s="2" t="inlineStr">
        <is>
          <t>038-17D-11-026</t>
        </is>
      </c>
      <c r="H1886" s="3" t="inlineStr">
        <is>
          <t>148 JOHNSON RD WADSWORTH</t>
        </is>
      </c>
      <c r="I1886" s="3" t="inlineStr">
        <is>
          <t>148 JOHNSON RD WADSWORTH OH 44281</t>
        </is>
      </c>
      <c r="J1886" s="3" t="inlineStr">
        <is>
          <t>Same name is getting the credit in Medina and in Union. Only the name matches, so this could be one owner with two homes - or two different people.</t>
        </is>
      </c>
      <c r="K1886" s="4" t="inlineStr">
        <is>
          <t>Union 0600040530000 (154 W BOMFORD ST RICHWOOD)</t>
        </is>
      </c>
      <c r="L1886" t="inlineStr">
        <is>
          <t>Medina, Union</t>
        </is>
      </c>
      <c r="M1886" t="inlineStr">
        <is>
          <t>estimated</t>
        </is>
      </c>
      <c r="N1886" t="inlineStr"/>
      <c r="O1886" t="inlineStr">
        <is>
          <t>Yes</t>
        </is>
      </c>
    </row>
    <row r="1887">
      <c r="A1887" t="inlineStr">
        <is>
          <t>DAVIS TODD A</t>
        </is>
      </c>
      <c r="B1887" t="inlineStr"/>
      <c r="C1887" t="inlineStr">
        <is>
          <t>Weak</t>
        </is>
      </c>
      <c r="D1887" s="1" t="n">
        <v>56.79</v>
      </c>
      <c r="E1887" s="1" t="n"/>
      <c r="F1887" t="inlineStr">
        <is>
          <t>Medina</t>
        </is>
      </c>
      <c r="G1887" s="2" t="inlineStr">
        <is>
          <t>028-19A-17-119</t>
        </is>
      </c>
      <c r="H1887" s="3" t="inlineStr">
        <is>
          <t>141 BRADWAY ST MEDINA</t>
        </is>
      </c>
      <c r="I1887" s="3" t="inlineStr">
        <is>
          <t>141 BRADWAY ST MEDINA OH 44256</t>
        </is>
      </c>
      <c r="J1887" s="3" t="inlineStr">
        <is>
          <t>Same name is getting the credit in Medina and in Knox. Only the name matches, so this could be one owner with two homes - or two different people.</t>
        </is>
      </c>
      <c r="K1887" s="4" t="inlineStr">
        <is>
          <t>Knox 49-01092.001 (19061 NEW GAMBIER RD)</t>
        </is>
      </c>
      <c r="L1887" t="inlineStr">
        <is>
          <t>Knox, Medina</t>
        </is>
      </c>
      <c r="M1887" t="inlineStr">
        <is>
          <t>estimated</t>
        </is>
      </c>
      <c r="N1887" t="inlineStr"/>
      <c r="O1887" t="inlineStr">
        <is>
          <t>Yes</t>
        </is>
      </c>
    </row>
    <row r="1888">
      <c r="A1888" t="inlineStr">
        <is>
          <t>DAVIS WILLIAM C &amp; ROBIN A</t>
        </is>
      </c>
      <c r="B1888" t="inlineStr"/>
      <c r="C1888" t="inlineStr">
        <is>
          <t>Weak</t>
        </is>
      </c>
      <c r="D1888" s="1" t="n">
        <v>203.97</v>
      </c>
      <c r="E1888" s="1" t="n"/>
      <c r="F1888" t="inlineStr">
        <is>
          <t>Medina</t>
        </is>
      </c>
      <c r="G1888" s="2" t="inlineStr">
        <is>
          <t>030-11A-20-046</t>
        </is>
      </c>
      <c r="H1888" s="3" t="inlineStr">
        <is>
          <t>5072 HONEYSTONE CIR MEDINA</t>
        </is>
      </c>
      <c r="I1888" s="3" t="inlineStr">
        <is>
          <t>5072 HONEYSTONE CIR MEDINA OH 44256</t>
        </is>
      </c>
      <c r="J1888" s="3" t="inlineStr">
        <is>
          <t>Same name is getting the credit in Medina and in Geauga. Only the name matches, so this could be one owner with two homes - or two different people.</t>
        </is>
      </c>
      <c r="K1888" s="3" t="inlineStr">
        <is>
          <t>Geauga 10-155400 (308 ALLYND BLVD CHARDON)</t>
        </is>
      </c>
      <c r="L1888" t="inlineStr">
        <is>
          <t>Geauga, Medina</t>
        </is>
      </c>
      <c r="M1888" t="inlineStr">
        <is>
          <t>estimated</t>
        </is>
      </c>
      <c r="N1888" t="inlineStr"/>
      <c r="O1888" t="inlineStr">
        <is>
          <t>Yes</t>
        </is>
      </c>
    </row>
    <row r="1889">
      <c r="A1889" t="inlineStr">
        <is>
          <t>DAWSON CHRISTOPHER &amp;</t>
        </is>
      </c>
      <c r="B1889" t="inlineStr"/>
      <c r="C1889" t="inlineStr">
        <is>
          <t>Weak</t>
        </is>
      </c>
      <c r="D1889" s="1" t="n">
        <v>87.27</v>
      </c>
      <c r="E1889" s="1" t="n"/>
      <c r="F1889" t="inlineStr">
        <is>
          <t>Medina</t>
        </is>
      </c>
      <c r="G1889" s="2" t="inlineStr">
        <is>
          <t>040-20C-08-226</t>
        </is>
      </c>
      <c r="H1889" s="3" t="inlineStr">
        <is>
          <t>443 PLUM CREEK DR WADSWORTH</t>
        </is>
      </c>
      <c r="I1889" s="3" t="inlineStr">
        <is>
          <t>443 PLUM CREEK DR WADSWORTH OH 44281</t>
        </is>
      </c>
      <c r="J1889" s="3" t="inlineStr">
        <is>
          <t>Same name is getting the credit in Medina and in Erie, Lorain. Only the name matches, so this could be one owner with two homes - or two different people.</t>
        </is>
      </c>
      <c r="K1889" s="3" t="inlineStr">
        <is>
          <t>Erie 31-00129.000 (303 LUCAS CASTALIA); Lorain 06-22-008-105-021 (231 COLLEGE PARK DR ELYRIA)</t>
        </is>
      </c>
      <c r="L1889" t="inlineStr">
        <is>
          <t>Erie, Lorain, Medina</t>
        </is>
      </c>
      <c r="M1889" t="inlineStr">
        <is>
          <t>estimated</t>
        </is>
      </c>
      <c r="N1889" t="inlineStr"/>
      <c r="O1889" t="inlineStr">
        <is>
          <t>Yes</t>
        </is>
      </c>
    </row>
    <row r="1890">
      <c r="A1890" t="inlineStr">
        <is>
          <t>DAY JAMES E &amp; HANNAH N</t>
        </is>
      </c>
      <c r="B1890" t="inlineStr"/>
      <c r="C1890" t="inlineStr">
        <is>
          <t>Weak</t>
        </is>
      </c>
      <c r="D1890" s="1" t="n">
        <v>159.54</v>
      </c>
      <c r="E1890" s="1" t="n"/>
      <c r="F1890" t="inlineStr">
        <is>
          <t>Medina</t>
        </is>
      </c>
      <c r="G1890" s="2" t="inlineStr">
        <is>
          <t>030-11C-07-001</t>
        </is>
      </c>
      <c r="H1890" s="3" t="inlineStr">
        <is>
          <t>4772 POE RD MEDINA</t>
        </is>
      </c>
      <c r="I1890" s="3" t="inlineStr">
        <is>
          <t>4772 POE RD MEDINA OH 44256</t>
        </is>
      </c>
      <c r="J1890" s="3" t="inlineStr">
        <is>
          <t>Same name is getting the credit in Medina and in Lorain. Only the name matches, so this could be one owner with two homes - or two different people.</t>
        </is>
      </c>
      <c r="K1890" s="3" t="inlineStr">
        <is>
          <t>Lorain 06-25-022-105-045 (718 POPLAR ST ELYRIA)</t>
        </is>
      </c>
      <c r="L1890" t="inlineStr">
        <is>
          <t>Lorain, Medina</t>
        </is>
      </c>
      <c r="M1890" t="inlineStr">
        <is>
          <t>estimated</t>
        </is>
      </c>
      <c r="N1890" t="inlineStr"/>
      <c r="O1890" t="inlineStr">
        <is>
          <t>Yes</t>
        </is>
      </c>
    </row>
    <row r="1891">
      <c r="A1891" t="inlineStr">
        <is>
          <t>DAY NICHOLAS JAMES &amp;</t>
        </is>
      </c>
      <c r="B1891" t="inlineStr"/>
      <c r="C1891" t="inlineStr">
        <is>
          <t>Weak</t>
        </is>
      </c>
      <c r="D1891" s="1" t="n">
        <v>247.26</v>
      </c>
      <c r="E1891" s="1" t="n"/>
      <c r="F1891" t="inlineStr">
        <is>
          <t>Medina</t>
        </is>
      </c>
      <c r="G1891" s="2" t="inlineStr">
        <is>
          <t>016-03B-04-043</t>
        </is>
      </c>
      <c r="H1891" s="3" t="inlineStr">
        <is>
          <t>793 WALDEN POND CIR HINCKLEY</t>
        </is>
      </c>
      <c r="I1891" s="3" t="inlineStr">
        <is>
          <t>793 WALDEN POND CIR HINCKLEY OH 44233</t>
        </is>
      </c>
      <c r="J1891" s="3" t="inlineStr">
        <is>
          <t>Same name is getting the credit in Medina and in Clinton. Only the name matches, so this could be one owner with two homes - or two different people.</t>
        </is>
      </c>
      <c r="K1891" s="3" t="inlineStr">
        <is>
          <t>Clinton 300-02-11-19-0000-00 (1215 OLD STATE RD)</t>
        </is>
      </c>
      <c r="L1891" t="inlineStr">
        <is>
          <t>Clinton, Medina</t>
        </is>
      </c>
      <c r="M1891" t="inlineStr">
        <is>
          <t>estimated</t>
        </is>
      </c>
      <c r="N1891" t="inlineStr"/>
      <c r="O1891" t="inlineStr">
        <is>
          <t>Yes</t>
        </is>
      </c>
    </row>
    <row r="1892">
      <c r="A1892" t="inlineStr">
        <is>
          <t>DAY ROBERT J &amp; VICKY L</t>
        </is>
      </c>
      <c r="B1892" t="inlineStr"/>
      <c r="C1892" t="inlineStr">
        <is>
          <t>Weak</t>
        </is>
      </c>
      <c r="D1892" s="1" t="n">
        <v>87.55</v>
      </c>
      <c r="E1892" s="1" t="n"/>
      <c r="F1892" t="inlineStr">
        <is>
          <t>Medina</t>
        </is>
      </c>
      <c r="G1892" s="2" t="inlineStr">
        <is>
          <t>004-09B-21-009</t>
        </is>
      </c>
      <c r="H1892" s="3" t="inlineStr">
        <is>
          <t>9245 SPENCER LAKE RD SPENCER</t>
        </is>
      </c>
      <c r="I1892" s="3" t="inlineStr">
        <is>
          <t>9245 SPENCER LAKE RD SPENCER OH 44275</t>
        </is>
      </c>
      <c r="J1892" s="3" t="inlineStr">
        <is>
          <t>Same name is getting the credit in Medina and in Ashtabula. Only the name matches, so this could be one owner with two homes - or two different people.</t>
        </is>
      </c>
      <c r="K1892" s="4" t="inlineStr">
        <is>
          <t>Ashtabula 240220000104 (6111 HYDE RD)</t>
        </is>
      </c>
      <c r="L1892" t="inlineStr">
        <is>
          <t>Ashtabula, Medina</t>
        </is>
      </c>
      <c r="M1892" t="inlineStr">
        <is>
          <t>estimated</t>
        </is>
      </c>
      <c r="N1892" t="inlineStr"/>
      <c r="O1892" t="inlineStr">
        <is>
          <t>Yes</t>
        </is>
      </c>
    </row>
    <row r="1893">
      <c r="A1893" t="inlineStr">
        <is>
          <t>DEAN KEVIN &amp; JENNIFER</t>
        </is>
      </c>
      <c r="B1893" t="inlineStr"/>
      <c r="C1893" t="inlineStr">
        <is>
          <t>Weak</t>
        </is>
      </c>
      <c r="D1893" s="1" t="n">
        <v>128.46</v>
      </c>
      <c r="E1893" s="1" t="n"/>
      <c r="F1893" t="inlineStr">
        <is>
          <t>Medina</t>
        </is>
      </c>
      <c r="G1893" s="2" t="inlineStr">
        <is>
          <t>036-08A-08-021</t>
        </is>
      </c>
      <c r="H1893" s="3" t="inlineStr">
        <is>
          <t>12777 LOVERS LN SPENCER</t>
        </is>
      </c>
      <c r="I1893" s="3" t="inlineStr">
        <is>
          <t>12777 LOVERS LANE RD SPENCER OH 44275</t>
        </is>
      </c>
      <c r="J1893" s="3" t="inlineStr">
        <is>
          <t>Same name is getting the credit in Medina and in Fairfield. Only the name matches, so this could be one owner with two homes - or two different people.</t>
        </is>
      </c>
      <c r="K1893" s="4" t="inlineStr">
        <is>
          <t>Fairfield 0090182000 (2840 CEDAR HILL RD CANAL WINCHESTER)</t>
        </is>
      </c>
      <c r="L1893" t="inlineStr">
        <is>
          <t>Fairfield, Medina</t>
        </is>
      </c>
      <c r="M1893" t="inlineStr">
        <is>
          <t>estimated</t>
        </is>
      </c>
      <c r="N1893" t="inlineStr"/>
      <c r="O1893" t="inlineStr">
        <is>
          <t>Yes</t>
        </is>
      </c>
    </row>
    <row r="1894">
      <c r="A1894" t="inlineStr">
        <is>
          <t>DEAN ROBERT E &amp; MARIE K</t>
        </is>
      </c>
      <c r="B1894" t="inlineStr"/>
      <c r="C1894" t="inlineStr">
        <is>
          <t>Weak</t>
        </is>
      </c>
      <c r="D1894" s="1" t="n">
        <v>49.34</v>
      </c>
      <c r="E1894" s="1" t="n"/>
      <c r="F1894" t="inlineStr">
        <is>
          <t>Medina</t>
        </is>
      </c>
      <c r="G1894" s="2" t="inlineStr">
        <is>
          <t>003-18D-08-088</t>
        </is>
      </c>
      <c r="H1894" s="3" t="inlineStr">
        <is>
          <t>1571 ANDREA DR BRUNSWICK</t>
        </is>
      </c>
      <c r="I1894" s="3" t="inlineStr">
        <is>
          <t>1571 ANDREA DR BRUNSWICK OH 44212</t>
        </is>
      </c>
      <c r="J1894" s="3" t="inlineStr">
        <is>
          <t>Same name is getting the credit in Medina and in Clinton. Only the name matches, so this could be one owner with two homes - or two different people.</t>
        </is>
      </c>
      <c r="K1894" s="3" t="inlineStr">
        <is>
          <t>Clinton 220-07-10-01-0030-00 (202 W CENTER ST)</t>
        </is>
      </c>
      <c r="L1894" t="inlineStr">
        <is>
          <t>Clinton, Medina</t>
        </is>
      </c>
      <c r="M1894" t="inlineStr">
        <is>
          <t>estimated</t>
        </is>
      </c>
      <c r="N1894" t="inlineStr"/>
      <c r="O1894" t="inlineStr">
        <is>
          <t>Yes</t>
        </is>
      </c>
    </row>
    <row r="1895">
      <c r="A1895" t="inlineStr">
        <is>
          <t>DELANEY MICHAEL L &amp;</t>
        </is>
      </c>
      <c r="B1895" t="inlineStr"/>
      <c r="C1895" t="inlineStr">
        <is>
          <t>Weak</t>
        </is>
      </c>
      <c r="D1895" s="1" t="n">
        <v>150.91</v>
      </c>
      <c r="E1895" s="1" t="n"/>
      <c r="F1895" t="inlineStr">
        <is>
          <t>Medina</t>
        </is>
      </c>
      <c r="G1895" s="2" t="inlineStr">
        <is>
          <t>003-18B-10-132</t>
        </is>
      </c>
      <c r="H1895" s="3" t="inlineStr">
        <is>
          <t>3204 BURNHAM DR BRUNSWICK</t>
        </is>
      </c>
      <c r="I1895" s="3" t="inlineStr">
        <is>
          <t>3204 BURNHAM DR BRUNSWICK OH 44212</t>
        </is>
      </c>
      <c r="J1895" s="3" t="inlineStr">
        <is>
          <t>Same name is getting the credit in Medina and in Lorain. Only the name matches, so this could be one owner with two homes - or two different people.</t>
        </is>
      </c>
      <c r="K1895" s="3" t="inlineStr">
        <is>
          <t>Lorain 03-00-029-102-036 (4245 BELLE AVE SHEFFIELD LAKE)</t>
        </is>
      </c>
      <c r="L1895" t="inlineStr">
        <is>
          <t>Lorain, Medina</t>
        </is>
      </c>
      <c r="M1895" t="inlineStr">
        <is>
          <t>estimated</t>
        </is>
      </c>
      <c r="N1895" t="inlineStr"/>
      <c r="O1895" t="inlineStr">
        <is>
          <t>Yes</t>
        </is>
      </c>
    </row>
    <row r="1896">
      <c r="A1896" t="inlineStr">
        <is>
          <t>DENNIS DAVID A &amp; JUDY M</t>
        </is>
      </c>
      <c r="B1896" t="inlineStr"/>
      <c r="C1896" t="inlineStr">
        <is>
          <t>Weak</t>
        </is>
      </c>
      <c r="D1896" s="1" t="n">
        <v>76.56999999999999</v>
      </c>
      <c r="E1896" s="1" t="n"/>
      <c r="F1896" t="inlineStr">
        <is>
          <t>Medina</t>
        </is>
      </c>
      <c r="G1896" s="2" t="inlineStr">
        <is>
          <t>041-15B-28-016</t>
        </is>
      </c>
      <c r="H1896" s="3" t="inlineStr">
        <is>
          <t>5335 BUFFHAM RD MEDINA</t>
        </is>
      </c>
      <c r="I1896" s="3" t="inlineStr">
        <is>
          <t>5335 BUFFHAM RD SEVILLE OH 44273</t>
        </is>
      </c>
      <c r="J1896" s="3" t="inlineStr">
        <is>
          <t>Same name is getting the credit in Medina and in Franklin. Only the name matches, so this could be one owner with two homes - or two different people.</t>
        </is>
      </c>
      <c r="K1896" s="4" t="inlineStr">
        <is>
          <t>Franklin 273-009584-00 (6020 GLENVILLAGE DR 3)</t>
        </is>
      </c>
      <c r="L1896" t="inlineStr">
        <is>
          <t>Franklin, Medina</t>
        </is>
      </c>
      <c r="M1896" t="inlineStr">
        <is>
          <t>estimated</t>
        </is>
      </c>
      <c r="N1896" t="inlineStr"/>
      <c r="O1896" t="inlineStr">
        <is>
          <t>Yes</t>
        </is>
      </c>
    </row>
    <row r="1897">
      <c r="A1897" t="inlineStr">
        <is>
          <t>DENNIS JOSEPH</t>
        </is>
      </c>
      <c r="B1897" t="inlineStr"/>
      <c r="C1897" t="inlineStr">
        <is>
          <t>Weak</t>
        </is>
      </c>
      <c r="D1897" s="1" t="n">
        <v>70.89</v>
      </c>
      <c r="E1897" s="1" t="n"/>
      <c r="F1897" t="inlineStr">
        <is>
          <t>Medina</t>
        </is>
      </c>
      <c r="G1897" s="2" t="inlineStr">
        <is>
          <t>003-18D-08-087</t>
        </is>
      </c>
      <c r="H1897" s="3" t="inlineStr">
        <is>
          <t>1581 ANDREA DR BRUNSWICK</t>
        </is>
      </c>
      <c r="I1897" s="3" t="inlineStr">
        <is>
          <t>1581 ANDREA DR BRUNSWICK OH 44212</t>
        </is>
      </c>
      <c r="J1897" s="3" t="inlineStr">
        <is>
          <t>Same name is getting the credit in Medina and in Ashtabula. Only the name matches, so this could be one owner with two homes - or two different people.</t>
        </is>
      </c>
      <c r="K1897" s="4" t="inlineStr">
        <is>
          <t>Ashtabula 250280002502 (1001 BLACK SEA RD)</t>
        </is>
      </c>
      <c r="L1897" t="inlineStr">
        <is>
          <t>Ashtabula, Medina</t>
        </is>
      </c>
      <c r="M1897" t="inlineStr">
        <is>
          <t>estimated</t>
        </is>
      </c>
      <c r="N1897" t="inlineStr"/>
      <c r="O1897" t="inlineStr">
        <is>
          <t>Yes</t>
        </is>
      </c>
    </row>
    <row r="1898">
      <c r="A1898" t="inlineStr">
        <is>
          <t>DICKINSON DAVID &amp;</t>
        </is>
      </c>
      <c r="B1898" t="inlineStr"/>
      <c r="C1898" t="inlineStr">
        <is>
          <t>Weak</t>
        </is>
      </c>
      <c r="D1898" s="1" t="n">
        <v>90.59999999999999</v>
      </c>
      <c r="E1898" s="1" t="n"/>
      <c r="F1898" t="inlineStr">
        <is>
          <t>Medina</t>
        </is>
      </c>
      <c r="G1898" s="2" t="inlineStr">
        <is>
          <t>033-12D-29-003</t>
        </is>
      </c>
      <c r="H1898" s="3" t="inlineStr">
        <is>
          <t>7662 STATE RD WADSWORTH</t>
        </is>
      </c>
      <c r="I1898" s="3" t="inlineStr">
        <is>
          <t>7662 STATE RD WADSWORTH OH 44281</t>
        </is>
      </c>
      <c r="J1898" s="3" t="inlineStr">
        <is>
          <t>Same name is getting the credit in Medina and in Franklin. Only the name matches, so this could be one owner with two homes - or two different people.</t>
        </is>
      </c>
      <c r="K1898" s="4" t="inlineStr">
        <is>
          <t>Franklin 060-002176-00 (1547 HAFT DR)</t>
        </is>
      </c>
      <c r="L1898" t="inlineStr">
        <is>
          <t>Franklin, Medina</t>
        </is>
      </c>
      <c r="M1898" t="inlineStr">
        <is>
          <t>estimated</t>
        </is>
      </c>
      <c r="N1898" t="inlineStr"/>
      <c r="O1898" t="inlineStr">
        <is>
          <t>Yes</t>
        </is>
      </c>
    </row>
    <row r="1899">
      <c r="A1899" t="inlineStr">
        <is>
          <t>DILLON MICHAEL J &amp;</t>
        </is>
      </c>
      <c r="B1899" t="inlineStr"/>
      <c r="C1899" t="inlineStr">
        <is>
          <t>Weak</t>
        </is>
      </c>
      <c r="D1899" s="1" t="n">
        <v>235.83</v>
      </c>
      <c r="E1899" s="1" t="n"/>
      <c r="F1899" t="inlineStr">
        <is>
          <t>Medina</t>
        </is>
      </c>
      <c r="G1899" s="2" t="inlineStr">
        <is>
          <t>030-11A-18-075</t>
        </is>
      </c>
      <c r="H1899" s="3" t="inlineStr">
        <is>
          <t>4052 FAIRWAY DR MEDINA</t>
        </is>
      </c>
      <c r="I1899" s="3" t="inlineStr">
        <is>
          <t>4052 FAIRWAY DR MEDINA OH 44256</t>
        </is>
      </c>
      <c r="J1899" s="3" t="inlineStr">
        <is>
          <t>Same name is getting the credit in Medina and in Lorain. Only the name matches, so this could be one owner with two homes - or two different people.</t>
        </is>
      </c>
      <c r="K1899" s="3" t="inlineStr">
        <is>
          <t>Lorain 04-00-018-114-019 (257 BROOKFIELD RD AVON LAKE)</t>
        </is>
      </c>
      <c r="L1899" t="inlineStr">
        <is>
          <t>Lorain, Medina</t>
        </is>
      </c>
      <c r="M1899" t="inlineStr">
        <is>
          <t>estimated</t>
        </is>
      </c>
      <c r="N1899" t="inlineStr"/>
      <c r="O1899" t="inlineStr">
        <is>
          <t>Yes</t>
        </is>
      </c>
    </row>
    <row r="1900">
      <c r="A1900" t="inlineStr">
        <is>
          <t>DIXON ROBERT WILLIAM &amp;</t>
        </is>
      </c>
      <c r="B1900" t="inlineStr"/>
      <c r="C1900" t="inlineStr">
        <is>
          <t>Weak</t>
        </is>
      </c>
      <c r="D1900" s="1" t="n">
        <v>82.73</v>
      </c>
      <c r="E1900" s="1" t="n"/>
      <c r="F1900" t="inlineStr">
        <is>
          <t>Medina</t>
        </is>
      </c>
      <c r="G1900" s="2" t="inlineStr">
        <is>
          <t>020-10A-27-027</t>
        </is>
      </c>
      <c r="H1900" s="3" t="inlineStr">
        <is>
          <t>7211 SPENCER LAKE RD MEDINA</t>
        </is>
      </c>
      <c r="I1900" s="3" t="inlineStr">
        <is>
          <t>7211 SPENCER LAKE RD MEDINA OH 44256</t>
        </is>
      </c>
      <c r="J1900" s="3" t="inlineStr">
        <is>
          <t>Same name is getting the credit in Medina and in Lorain. Only the name matches, so this could be one owner with two homes - or two different people.</t>
        </is>
      </c>
      <c r="K1900" s="3" t="inlineStr">
        <is>
          <t>Lorain 05-00-062-101-081 (123 GRAYBARK LN AMHERST)</t>
        </is>
      </c>
      <c r="L1900" t="inlineStr">
        <is>
          <t>Lorain, Medina</t>
        </is>
      </c>
      <c r="M1900" t="inlineStr">
        <is>
          <t>estimated</t>
        </is>
      </c>
      <c r="N1900" t="inlineStr"/>
      <c r="O1900" t="inlineStr">
        <is>
          <t>Yes</t>
        </is>
      </c>
    </row>
    <row r="1901">
      <c r="A1901" t="inlineStr">
        <is>
          <t>DONNELLY THOMAS J &amp; MICHELLE L</t>
        </is>
      </c>
      <c r="B1901" t="inlineStr"/>
      <c r="C1901" t="inlineStr">
        <is>
          <t>Weak</t>
        </is>
      </c>
      <c r="D1901" s="1" t="n">
        <v>139.03</v>
      </c>
      <c r="E1901" s="1" t="n"/>
      <c r="F1901" t="inlineStr">
        <is>
          <t>Medina</t>
        </is>
      </c>
      <c r="G1901" s="2" t="inlineStr">
        <is>
          <t>028-19C-14-068</t>
        </is>
      </c>
      <c r="H1901" s="3" t="inlineStr">
        <is>
          <t>540 W STURBRIDGE DR MEDINA</t>
        </is>
      </c>
      <c r="I1901" s="3" t="inlineStr">
        <is>
          <t>540 W STURBRIDGE DR MEDINA OH 44256</t>
        </is>
      </c>
      <c r="J1901" s="3" t="inlineStr">
        <is>
          <t>Same name is getting the credit in Medina and in Athens. Only the name matches, so this could be one owner with two homes - or two different people.</t>
        </is>
      </c>
      <c r="K1901" s="4" t="inlineStr">
        <is>
          <t>Athens H010170101400 (3067 GLENFINNAN RD)</t>
        </is>
      </c>
      <c r="L1901" t="inlineStr">
        <is>
          <t>Athens, Medina</t>
        </is>
      </c>
      <c r="M1901" t="inlineStr">
        <is>
          <t>estimated</t>
        </is>
      </c>
      <c r="N1901" t="inlineStr"/>
      <c r="O1901" t="inlineStr">
        <is>
          <t>Yes</t>
        </is>
      </c>
    </row>
    <row r="1902">
      <c r="A1902" t="inlineStr">
        <is>
          <t>DOOLEY JAMES E &amp; SHARON K</t>
        </is>
      </c>
      <c r="B1902" t="inlineStr"/>
      <c r="C1902" t="inlineStr">
        <is>
          <t>Weak</t>
        </is>
      </c>
      <c r="D1902" s="1" t="n">
        <v>78.47</v>
      </c>
      <c r="E1902" s="1" t="n"/>
      <c r="F1902" t="inlineStr">
        <is>
          <t>Medina</t>
        </is>
      </c>
      <c r="G1902" s="2" t="inlineStr">
        <is>
          <t>016-03C-04-002</t>
        </is>
      </c>
      <c r="H1902" s="3" t="inlineStr">
        <is>
          <t>2030 CENTER RD HINCKLEY</t>
        </is>
      </c>
      <c r="I1902" s="3" t="inlineStr">
        <is>
          <t>2030 CENTER RD HINCKLEY OH 44233</t>
        </is>
      </c>
      <c r="J1902" s="3" t="inlineStr">
        <is>
          <t>Same name is getting the credit in Medina and in Franklin. Only the name matches, so this could be one owner with two homes - or two different people.</t>
        </is>
      </c>
      <c r="K1902" s="4" t="inlineStr">
        <is>
          <t>Franklin 025-009406-00 (225 FOUNDERS CT)</t>
        </is>
      </c>
      <c r="L1902" t="inlineStr">
        <is>
          <t>Franklin, Medina</t>
        </is>
      </c>
      <c r="M1902" t="inlineStr">
        <is>
          <t>estimated</t>
        </is>
      </c>
      <c r="N1902" t="inlineStr"/>
      <c r="O1902" t="inlineStr">
        <is>
          <t>Yes</t>
        </is>
      </c>
    </row>
    <row r="1903">
      <c r="A1903" t="inlineStr">
        <is>
          <t>DORAN MICHAEL &amp; DEENA L</t>
        </is>
      </c>
      <c r="B1903" t="inlineStr"/>
      <c r="C1903" t="inlineStr">
        <is>
          <t>Weak</t>
        </is>
      </c>
      <c r="D1903" s="1" t="n">
        <v>217.91</v>
      </c>
      <c r="E1903" s="1" t="n"/>
      <c r="F1903" t="inlineStr">
        <is>
          <t>Medina</t>
        </is>
      </c>
      <c r="G1903" s="2" t="inlineStr">
        <is>
          <t>030-11B-31-156</t>
        </is>
      </c>
      <c r="H1903" s="3" t="inlineStr">
        <is>
          <t>3831 KNOTS LANDING MEDINA</t>
        </is>
      </c>
      <c r="I1903" s="3" t="inlineStr">
        <is>
          <t>3831 KNOTS LNDG MEDINA OH 44256</t>
        </is>
      </c>
      <c r="J1903" s="3" t="inlineStr">
        <is>
          <t>Same name is getting the credit in Medina and in Lorain. Only the name matches, so this could be one owner with two homes - or two different people.</t>
        </is>
      </c>
      <c r="K1903" s="3" t="inlineStr">
        <is>
          <t>Lorain 06-25-005-112-015 (341 DENISON AVE ELYRIA)</t>
        </is>
      </c>
      <c r="L1903" t="inlineStr">
        <is>
          <t>Lorain, Medina</t>
        </is>
      </c>
      <c r="M1903" t="inlineStr">
        <is>
          <t>estimated</t>
        </is>
      </c>
      <c r="N1903" t="inlineStr"/>
      <c r="O1903" t="inlineStr">
        <is>
          <t>Yes</t>
        </is>
      </c>
    </row>
    <row r="1904">
      <c r="A1904" t="inlineStr">
        <is>
          <t>DOUGLAS DANIEL S</t>
        </is>
      </c>
      <c r="B1904" t="inlineStr"/>
      <c r="C1904" t="inlineStr">
        <is>
          <t>Weak</t>
        </is>
      </c>
      <c r="D1904" s="1" t="n">
        <v>130.26</v>
      </c>
      <c r="E1904" s="1" t="n"/>
      <c r="F1904" t="inlineStr">
        <is>
          <t>Medina</t>
        </is>
      </c>
      <c r="G1904" s="2" t="inlineStr">
        <is>
          <t>030-11C-24-006</t>
        </is>
      </c>
      <c r="H1904" s="3" t="inlineStr">
        <is>
          <t>4947 ROLLING RIDGE DR MEDINA</t>
        </is>
      </c>
      <c r="I1904" s="3" t="inlineStr">
        <is>
          <t>4947 ROLLING RIDGE DR SEVILLE OH 44273</t>
        </is>
      </c>
      <c r="J1904" s="3" t="inlineStr">
        <is>
          <t>Same name is getting the credit in Medina and in Franklin, Washington. Only the name matches, so this could be one owner with two homes - or two different people.</t>
        </is>
      </c>
      <c r="K1904" s="4" t="inlineStr">
        <is>
          <t>Franklin 610-194073-00 (7616 STANWICK CT); Washington 280050192000 (11 GLENNA ST NEWPORT)</t>
        </is>
      </c>
      <c r="L1904" t="inlineStr">
        <is>
          <t>Franklin, Medina, Washington</t>
        </is>
      </c>
      <c r="M1904" t="inlineStr">
        <is>
          <t>estimated</t>
        </is>
      </c>
      <c r="N1904" t="inlineStr"/>
      <c r="O1904" t="inlineStr">
        <is>
          <t>Yes</t>
        </is>
      </c>
    </row>
    <row r="1905">
      <c r="A1905" t="inlineStr">
        <is>
          <t>DOUGLAS DAVID A</t>
        </is>
      </c>
      <c r="B1905" t="inlineStr"/>
      <c r="C1905" t="inlineStr">
        <is>
          <t>Weak</t>
        </is>
      </c>
      <c r="D1905" s="1" t="n">
        <v>87.55</v>
      </c>
      <c r="E1905" s="1" t="n"/>
      <c r="F1905" t="inlineStr">
        <is>
          <t>Medina</t>
        </is>
      </c>
      <c r="G1905" s="2" t="inlineStr">
        <is>
          <t>045-05B-16-045</t>
        </is>
      </c>
      <c r="H1905" s="3" t="inlineStr">
        <is>
          <t>6519 SPIETH RD MEDINA</t>
        </is>
      </c>
      <c r="I1905" s="3" t="inlineStr">
        <is>
          <t>6519 SPIETH RD MEDINA OH 44256</t>
        </is>
      </c>
      <c r="J1905" s="3" t="inlineStr">
        <is>
          <t>Same name is getting the credit on 2 homes in Medina. Only the name matches, so it could be one owner with two homes, or two people who share a name.</t>
        </is>
      </c>
      <c r="K1905" s="4" t="inlineStr">
        <is>
          <t>Medina 012-21A-10-150 (5053 CATAWBA PLACE LN SEVILLE)</t>
        </is>
      </c>
      <c r="L1905" t="inlineStr">
        <is>
          <t>Medina</t>
        </is>
      </c>
      <c r="M1905" t="inlineStr">
        <is>
          <t>estimated</t>
        </is>
      </c>
      <c r="N1905" t="inlineStr">
        <is>
          <t>Yes</t>
        </is>
      </c>
      <c r="O1905" t="inlineStr"/>
    </row>
    <row r="1906">
      <c r="A1906" t="inlineStr">
        <is>
          <t>DOUGLAS DAVID A &amp;</t>
        </is>
      </c>
      <c r="B1906" t="inlineStr"/>
      <c r="C1906" t="inlineStr">
        <is>
          <t>Weak</t>
        </is>
      </c>
      <c r="D1906" s="1" t="n">
        <v>70.08</v>
      </c>
      <c r="E1906" s="1" t="n"/>
      <c r="F1906" t="inlineStr">
        <is>
          <t>Medina</t>
        </is>
      </c>
      <c r="G1906" s="2" t="inlineStr">
        <is>
          <t>012-21A-10-150</t>
        </is>
      </c>
      <c r="H1906" s="3" t="inlineStr">
        <is>
          <t>5053 CATAWBA PLACE LN SEVILLE</t>
        </is>
      </c>
      <c r="I1906" s="3" t="inlineStr">
        <is>
          <t>5053 CATAWBA PLACE LN SEVILLE OH 44273</t>
        </is>
      </c>
      <c r="J1906" s="3" t="inlineStr">
        <is>
          <t>Same name is getting the credit on 2 homes in Medina. Only the name matches, so it could be one owner with two homes, or two people who share a name.</t>
        </is>
      </c>
      <c r="K1906" s="4" t="inlineStr">
        <is>
          <t>Medina 045-05B-16-045 (6519 SPIETH RD MEDINA)</t>
        </is>
      </c>
      <c r="L1906" t="inlineStr">
        <is>
          <t>Medina</t>
        </is>
      </c>
      <c r="M1906" t="inlineStr">
        <is>
          <t>estimated</t>
        </is>
      </c>
      <c r="N1906" t="inlineStr">
        <is>
          <t>Yes</t>
        </is>
      </c>
      <c r="O1906" t="inlineStr"/>
    </row>
    <row r="1907">
      <c r="A1907" t="inlineStr">
        <is>
          <t>DOYLE CHRISTOPHER &amp;</t>
        </is>
      </c>
      <c r="B1907" t="inlineStr"/>
      <c r="C1907" t="inlineStr">
        <is>
          <t>Weak</t>
        </is>
      </c>
      <c r="D1907" s="1" t="n">
        <v>181.62</v>
      </c>
      <c r="E1907" s="1" t="n"/>
      <c r="F1907" t="inlineStr">
        <is>
          <t>Medina</t>
        </is>
      </c>
      <c r="G1907" s="2" t="inlineStr">
        <is>
          <t>028-19C-19-047</t>
        </is>
      </c>
      <c r="H1907" s="3" t="inlineStr">
        <is>
          <t>317 STRATTON DR MEDINA</t>
        </is>
      </c>
      <c r="I1907" s="3" t="inlineStr">
        <is>
          <t>317 STRATTON DR MEDINA OH 44256</t>
        </is>
      </c>
      <c r="J1907" s="3" t="inlineStr">
        <is>
          <t>Same name is getting the credit in Medina and in Franklin. Only the name matches, so this could be one owner with two homes - or two different people.</t>
        </is>
      </c>
      <c r="K1907" s="4" t="inlineStr">
        <is>
          <t>Franklin 040-007616-00 (2588 HOOVER CROSSING WY)</t>
        </is>
      </c>
      <c r="L1907" t="inlineStr">
        <is>
          <t>Franklin, Medina</t>
        </is>
      </c>
      <c r="M1907" t="inlineStr">
        <is>
          <t>estimated</t>
        </is>
      </c>
      <c r="N1907" t="inlineStr"/>
      <c r="O1907" t="inlineStr">
        <is>
          <t>Yes</t>
        </is>
      </c>
    </row>
    <row r="1908">
      <c r="A1908" t="inlineStr">
        <is>
          <t>DOYLE JAMES M</t>
        </is>
      </c>
      <c r="B1908" t="inlineStr"/>
      <c r="C1908" t="inlineStr">
        <is>
          <t>Weak</t>
        </is>
      </c>
      <c r="D1908" s="1" t="n">
        <v>159.42</v>
      </c>
      <c r="E1908" s="1" t="n"/>
      <c r="F1908" t="inlineStr">
        <is>
          <t>Medina</t>
        </is>
      </c>
      <c r="G1908" s="2" t="inlineStr">
        <is>
          <t>001-02A-15-128</t>
        </is>
      </c>
      <c r="H1908" s="3" t="inlineStr">
        <is>
          <t>494 LOCKWOOD LN BRUNSWICK</t>
        </is>
      </c>
      <c r="I1908" s="3" t="inlineStr">
        <is>
          <t>494 LOCKWOOD LN BRUNSWICK OH 44212</t>
        </is>
      </c>
      <c r="J1908" s="3" t="inlineStr">
        <is>
          <t>Same name is getting the credit on 2 homes in Medina. Only the name matches, so it could be one owner with two homes, or two people who share a name.</t>
        </is>
      </c>
      <c r="K1908" s="4" t="inlineStr">
        <is>
          <t>Medina 003-18B-20-077 (3736 SANFORD DR BRUNSWICK)</t>
        </is>
      </c>
      <c r="L1908" t="inlineStr">
        <is>
          <t>Medina</t>
        </is>
      </c>
      <c r="M1908" t="inlineStr">
        <is>
          <t>estimated</t>
        </is>
      </c>
      <c r="N1908" t="inlineStr">
        <is>
          <t>Yes</t>
        </is>
      </c>
      <c r="O1908" t="inlineStr"/>
    </row>
    <row r="1909">
      <c r="A1909" t="inlineStr">
        <is>
          <t>DOYLE JAMES M &amp; GLADYS ANN</t>
        </is>
      </c>
      <c r="B1909" t="inlineStr"/>
      <c r="C1909" t="inlineStr">
        <is>
          <t>Weak</t>
        </is>
      </c>
      <c r="D1909" s="1" t="n">
        <v>94.95</v>
      </c>
      <c r="E1909" s="1" t="n"/>
      <c r="F1909" t="inlineStr">
        <is>
          <t>Medina</t>
        </is>
      </c>
      <c r="G1909" s="2" t="inlineStr">
        <is>
          <t>003-18B-20-077</t>
        </is>
      </c>
      <c r="H1909" s="3" t="inlineStr">
        <is>
          <t>3736 SANFORD DR BRUNSWICK</t>
        </is>
      </c>
      <c r="I1909" s="3" t="inlineStr">
        <is>
          <t>3736 SANFORD DR BRUNSWICK OH 44212</t>
        </is>
      </c>
      <c r="J1909" s="3" t="inlineStr">
        <is>
          <t>Same name is getting the credit on 2 homes in Medina. Only the name matches, so it could be one owner with two homes, or two people who share a name.</t>
        </is>
      </c>
      <c r="K1909" s="4" t="inlineStr">
        <is>
          <t>Medina 001-02A-15-128 (494 LOCKWOOD LN BRUNSWICK)</t>
        </is>
      </c>
      <c r="L1909" t="inlineStr">
        <is>
          <t>Medina</t>
        </is>
      </c>
      <c r="M1909" t="inlineStr">
        <is>
          <t>estimated</t>
        </is>
      </c>
      <c r="N1909" t="inlineStr">
        <is>
          <t>Yes</t>
        </is>
      </c>
      <c r="O1909" t="inlineStr"/>
    </row>
    <row r="1910">
      <c r="A1910" t="inlineStr">
        <is>
          <t>DOYLE MICHAEL J &amp; JANET</t>
        </is>
      </c>
      <c r="B1910" t="inlineStr"/>
      <c r="C1910" t="inlineStr">
        <is>
          <t>Weak</t>
        </is>
      </c>
      <c r="D1910" s="1" t="n">
        <v>128.88</v>
      </c>
      <c r="E1910" s="1" t="n"/>
      <c r="F1910" t="inlineStr">
        <is>
          <t>Medina</t>
        </is>
      </c>
      <c r="G1910" s="2" t="inlineStr">
        <is>
          <t>026-06C-01-020</t>
        </is>
      </c>
      <c r="H1910" s="3" t="inlineStr">
        <is>
          <t>5190 SILVER MAPLE LN MEDINA</t>
        </is>
      </c>
      <c r="I1910" s="3" t="inlineStr">
        <is>
          <t>5190 SILVER MAPLE LN MEDINA OH 44256</t>
        </is>
      </c>
      <c r="J1910" s="3" t="inlineStr">
        <is>
          <t>Same name is getting the credit in Medina and in Geauga, Knox. Only the name matches, so this could be one owner with two homes - or two different people.</t>
        </is>
      </c>
      <c r="K1910" s="4" t="inlineStr">
        <is>
          <t>Geauga 01-117147 (17900 BRIDGE CREEK TRL AUBURN TOWNSHIP); Knox 56-00019.000 (21805 SYLER RD)</t>
        </is>
      </c>
      <c r="L1910" t="inlineStr">
        <is>
          <t>Geauga, Knox, Medina</t>
        </is>
      </c>
      <c r="M1910" t="inlineStr">
        <is>
          <t>estimated</t>
        </is>
      </c>
      <c r="N1910" t="inlineStr"/>
      <c r="O1910" t="inlineStr">
        <is>
          <t>Yes</t>
        </is>
      </c>
    </row>
    <row r="1911">
      <c r="A1911" t="inlineStr">
        <is>
          <t>DOYLE WILLIAM &amp; INGRID</t>
        </is>
      </c>
      <c r="B1911" t="inlineStr"/>
      <c r="C1911" t="inlineStr">
        <is>
          <t>Weak</t>
        </is>
      </c>
      <c r="D1911" s="1" t="n">
        <v>161.18</v>
      </c>
      <c r="E1911" s="1" t="n"/>
      <c r="F1911" t="inlineStr">
        <is>
          <t>Medina</t>
        </is>
      </c>
      <c r="G1911" s="2" t="inlineStr">
        <is>
          <t>003-18B-31-510</t>
        </is>
      </c>
      <c r="H1911" s="3" t="inlineStr">
        <is>
          <t>4167 ROANOKE DR BRUNSWICK</t>
        </is>
      </c>
      <c r="I1911" s="3" t="inlineStr">
        <is>
          <t>4167 ROANOKE DR BRUNSWICK OH 44212</t>
        </is>
      </c>
      <c r="J1911" s="3" t="inlineStr">
        <is>
          <t>Same name is getting the credit in Medina and in Fairfield. Only the name matches, so this could be one owner with two homes - or two different people.</t>
        </is>
      </c>
      <c r="K1911" s="4" t="inlineStr">
        <is>
          <t>Fairfield 0410569800 (698 MANCHESTER CIR PICKERINGTON)</t>
        </is>
      </c>
      <c r="L1911" t="inlineStr">
        <is>
          <t>Fairfield, Medina</t>
        </is>
      </c>
      <c r="M1911" t="inlineStr">
        <is>
          <t>estimated</t>
        </is>
      </c>
      <c r="N1911" t="inlineStr"/>
      <c r="O1911" t="inlineStr">
        <is>
          <t>Yes</t>
        </is>
      </c>
    </row>
    <row r="1912">
      <c r="A1912" t="inlineStr">
        <is>
          <t>DRAKE DOUGLAS A &amp; MICHELLE L</t>
        </is>
      </c>
      <c r="B1912" t="inlineStr"/>
      <c r="C1912" t="inlineStr">
        <is>
          <t>Weak</t>
        </is>
      </c>
      <c r="D1912" s="1" t="n">
        <v>79.88</v>
      </c>
      <c r="E1912" s="1" t="n"/>
      <c r="F1912" t="inlineStr">
        <is>
          <t>Medina</t>
        </is>
      </c>
      <c r="G1912" s="2" t="inlineStr">
        <is>
          <t>028-19C-10-051</t>
        </is>
      </c>
      <c r="H1912" s="3" t="inlineStr">
        <is>
          <t>327 WEST PARK BLVD MEDINA</t>
        </is>
      </c>
      <c r="I1912" s="3" t="inlineStr">
        <is>
          <t>327 WEST PARK BLVD MEDINA OH 44256</t>
        </is>
      </c>
      <c r="J1912" s="3" t="inlineStr">
        <is>
          <t>Same name is getting the credit in Medina and in Ashtabula. Only the name matches, so this could be one owner with two homes - or two different people.</t>
        </is>
      </c>
      <c r="K1912" s="4" t="inlineStr">
        <is>
          <t>Ashtabula 270230001607 (5299 ARBOR DR)</t>
        </is>
      </c>
      <c r="L1912" t="inlineStr">
        <is>
          <t>Ashtabula, Medina</t>
        </is>
      </c>
      <c r="M1912" t="inlineStr">
        <is>
          <t>estimated</t>
        </is>
      </c>
      <c r="N1912" t="inlineStr"/>
      <c r="O1912" t="inlineStr">
        <is>
          <t>Yes</t>
        </is>
      </c>
    </row>
    <row r="1913">
      <c r="A1913" t="inlineStr">
        <is>
          <t>DRISCOLL MICHAEL C</t>
        </is>
      </c>
      <c r="B1913" t="inlineStr"/>
      <c r="C1913" t="inlineStr">
        <is>
          <t>Weak</t>
        </is>
      </c>
      <c r="D1913" s="1" t="n">
        <v>128.97</v>
      </c>
      <c r="E1913" s="1" t="n"/>
      <c r="F1913" t="inlineStr">
        <is>
          <t>Medina</t>
        </is>
      </c>
      <c r="G1913" s="2" t="inlineStr">
        <is>
          <t>028-19D-11-002</t>
        </is>
      </c>
      <c r="H1913" s="3" t="inlineStr">
        <is>
          <t>880 DOGWOOD TRL MEDINA</t>
        </is>
      </c>
      <c r="I1913" s="3" t="inlineStr">
        <is>
          <t>880 DOGWOOD TRL MEDINA OH 44256</t>
        </is>
      </c>
      <c r="J1913" s="3" t="inlineStr">
        <is>
          <t>Same name is getting the credit in Medina and in Franklin. Only the name matches, so this could be one owner with two homes - or two different people.</t>
        </is>
      </c>
      <c r="K1913" s="4" t="inlineStr">
        <is>
          <t>Franklin 010-031961-00 (291 CLINTON HEIGHTS AVE)</t>
        </is>
      </c>
      <c r="L1913" t="inlineStr">
        <is>
          <t>Franklin, Medina</t>
        </is>
      </c>
      <c r="M1913" t="inlineStr">
        <is>
          <t>estimated</t>
        </is>
      </c>
      <c r="N1913" t="inlineStr"/>
      <c r="O1913" t="inlineStr">
        <is>
          <t>Yes</t>
        </is>
      </c>
    </row>
    <row r="1914">
      <c r="A1914" t="inlineStr">
        <is>
          <t>DUNCAN JENNIFER C &amp; DARYL S</t>
        </is>
      </c>
      <c r="B1914" t="inlineStr"/>
      <c r="C1914" t="inlineStr">
        <is>
          <t>Weak</t>
        </is>
      </c>
      <c r="D1914" s="1" t="n">
        <v>55.94</v>
      </c>
      <c r="E1914" s="1" t="n"/>
      <c r="F1914" t="inlineStr">
        <is>
          <t>Medina</t>
        </is>
      </c>
      <c r="G1914" s="2" t="inlineStr">
        <is>
          <t>003-18A-11-056</t>
        </is>
      </c>
      <c r="H1914" s="3" t="inlineStr">
        <is>
          <t>4565 CENTER RD BRUNSWICK</t>
        </is>
      </c>
      <c r="I1914" s="3" t="inlineStr">
        <is>
          <t>4565 CENTER RD BRUNSWICK OH 44212</t>
        </is>
      </c>
      <c r="J1914" s="3" t="inlineStr">
        <is>
          <t>Same name is getting the credit in Medina and in Franklin. Only the name matches, so this could be one owner with two homes - or two different people.</t>
        </is>
      </c>
      <c r="K1914" s="4" t="inlineStr">
        <is>
          <t>Franklin 040-014183-00 (4605 SAHALEE DR)</t>
        </is>
      </c>
      <c r="L1914" t="inlineStr">
        <is>
          <t>Franklin, Medina</t>
        </is>
      </c>
      <c r="M1914" t="inlineStr">
        <is>
          <t>estimated</t>
        </is>
      </c>
      <c r="N1914" t="inlineStr"/>
      <c r="O1914" t="inlineStr">
        <is>
          <t>Yes</t>
        </is>
      </c>
    </row>
    <row r="1915">
      <c r="A1915" t="inlineStr">
        <is>
          <t>DUNCAN RONALD L</t>
        </is>
      </c>
      <c r="B1915" t="inlineStr"/>
      <c r="C1915" t="inlineStr">
        <is>
          <t>Weak</t>
        </is>
      </c>
      <c r="D1915" s="1" t="n">
        <v>113.28</v>
      </c>
      <c r="E1915" s="1" t="n"/>
      <c r="F1915" t="inlineStr">
        <is>
          <t>Medina</t>
        </is>
      </c>
      <c r="G1915" s="2" t="inlineStr">
        <is>
          <t>003-18B-33-028</t>
        </is>
      </c>
      <c r="H1915" s="3" t="inlineStr">
        <is>
          <t>3480 CLOVER DR BRUNSWICK</t>
        </is>
      </c>
      <c r="I1915" s="3" t="inlineStr">
        <is>
          <t>3480 CLOVER DR BRUNSWICK OH 44212</t>
        </is>
      </c>
      <c r="J1915" s="3" t="inlineStr">
        <is>
          <t>Same name is getting the credit in Medina and in Franklin. Only the name matches, so this could be one owner with two homes - or two different people.</t>
        </is>
      </c>
      <c r="K1915" s="4" t="inlineStr">
        <is>
          <t>Franklin 150-002162-00 (5332 EDGEVIEW RD)</t>
        </is>
      </c>
      <c r="L1915" t="inlineStr">
        <is>
          <t>Franklin, Medina</t>
        </is>
      </c>
      <c r="M1915" t="inlineStr">
        <is>
          <t>estimated</t>
        </is>
      </c>
      <c r="N1915" t="inlineStr"/>
      <c r="O1915" t="inlineStr">
        <is>
          <t>Yes</t>
        </is>
      </c>
    </row>
    <row r="1916">
      <c r="A1916" t="inlineStr">
        <is>
          <t>DUNN DAVID M &amp; ADINE</t>
        </is>
      </c>
      <c r="B1916" t="inlineStr"/>
      <c r="C1916" t="inlineStr">
        <is>
          <t>Weak</t>
        </is>
      </c>
      <c r="D1916" s="1" t="n">
        <v>83.78</v>
      </c>
      <c r="E1916" s="1" t="n"/>
      <c r="F1916" t="inlineStr">
        <is>
          <t>Medina</t>
        </is>
      </c>
      <c r="G1916" s="2" t="inlineStr">
        <is>
          <t>044-22A-06-034</t>
        </is>
      </c>
      <c r="H1916" s="3" t="inlineStr">
        <is>
          <t>8985 HIGHLAND DR WESTFIELD CENTER</t>
        </is>
      </c>
      <c r="I1916" s="3" t="inlineStr">
        <is>
          <t>8985 HIGHLAND DR WESTFIELD CENTER OH 44251</t>
        </is>
      </c>
      <c r="J1916" s="3" t="inlineStr">
        <is>
          <t>Same name is getting the credit in Medina and in Franklin. Only the name matches, so this could be one owner with two homes - or two different people.</t>
        </is>
      </c>
      <c r="K1916" s="4" t="inlineStr">
        <is>
          <t>Franklin 025-003835-00 (220 COLONY CT)</t>
        </is>
      </c>
      <c r="L1916" t="inlineStr">
        <is>
          <t>Franklin, Medina</t>
        </is>
      </c>
      <c r="M1916" t="inlineStr">
        <is>
          <t>estimated</t>
        </is>
      </c>
      <c r="N1916" t="inlineStr"/>
      <c r="O1916" t="inlineStr">
        <is>
          <t>Yes</t>
        </is>
      </c>
    </row>
    <row r="1917">
      <c r="A1917" t="inlineStr">
        <is>
          <t>DUNN JOHN</t>
        </is>
      </c>
      <c r="B1917" t="inlineStr"/>
      <c r="C1917" t="inlineStr">
        <is>
          <t>Weak</t>
        </is>
      </c>
      <c r="D1917" s="1" t="n">
        <v>99.63</v>
      </c>
      <c r="E1917" s="1" t="n"/>
      <c r="F1917" t="inlineStr">
        <is>
          <t>Medina</t>
        </is>
      </c>
      <c r="G1917" s="2" t="inlineStr">
        <is>
          <t>031-11B-21-107</t>
        </is>
      </c>
      <c r="H1917" s="3" t="inlineStr">
        <is>
          <t>5688 LINDSEY OVAL MEDINA</t>
        </is>
      </c>
      <c r="I1917" s="3" t="inlineStr">
        <is>
          <t>5688 LINDSEY OVAL MEDINA OH 44256</t>
        </is>
      </c>
      <c r="J1917" s="3" t="inlineStr">
        <is>
          <t>Same name is getting the credit in Medina and in Franklin. Only the name matches, so this could be one owner with two homes - or two different people.</t>
        </is>
      </c>
      <c r="K1917" s="4" t="inlineStr">
        <is>
          <t>Franklin 040-000007-00 (3305 E PARK ST); Franklin 152-000096-00 (1705 HILLCREST AVE); Franklin 570-017844-10 (1862 LONDONCREST DR 1862)</t>
        </is>
      </c>
      <c r="L1917" t="inlineStr">
        <is>
          <t>Franklin, Medina</t>
        </is>
      </c>
      <c r="M1917" t="inlineStr">
        <is>
          <t>estimated</t>
        </is>
      </c>
      <c r="N1917" t="inlineStr"/>
      <c r="O1917" t="inlineStr">
        <is>
          <t>Yes</t>
        </is>
      </c>
    </row>
    <row r="1918">
      <c r="A1918" t="inlineStr">
        <is>
          <t>DUNN MICHAEL &amp; DIANA L</t>
        </is>
      </c>
      <c r="B1918" t="inlineStr"/>
      <c r="C1918" t="inlineStr">
        <is>
          <t>Weak</t>
        </is>
      </c>
      <c r="D1918" s="1" t="n">
        <v>86.13</v>
      </c>
      <c r="E1918" s="1" t="n"/>
      <c r="F1918" t="inlineStr">
        <is>
          <t>Medina</t>
        </is>
      </c>
      <c r="G1918" s="2" t="inlineStr">
        <is>
          <t>040-20C-13-018</t>
        </is>
      </c>
      <c r="H1918" s="3" t="inlineStr">
        <is>
          <t>663 SWEETWATER DR WADSWORTH</t>
        </is>
      </c>
      <c r="I1918" s="3" t="inlineStr">
        <is>
          <t>663 SWEETWATER DR WADSWORTH OH 44281</t>
        </is>
      </c>
      <c r="J1918" s="3" t="inlineStr">
        <is>
          <t>Same name is getting the credit in Medina and in Franklin. Only the name matches, so this could be one owner with two homes - or two different people.</t>
        </is>
      </c>
      <c r="K1918" s="4" t="inlineStr">
        <is>
          <t>Franklin 610-195917-00 (1720 DURANGO CT)</t>
        </is>
      </c>
      <c r="L1918" t="inlineStr">
        <is>
          <t>Franklin, Medina</t>
        </is>
      </c>
      <c r="M1918" t="inlineStr">
        <is>
          <t>estimated</t>
        </is>
      </c>
      <c r="N1918" t="inlineStr"/>
      <c r="O1918" t="inlineStr">
        <is>
          <t>Yes</t>
        </is>
      </c>
    </row>
    <row r="1919">
      <c r="A1919" t="inlineStr">
        <is>
          <t>DUNN RYAN &amp; MELISSA</t>
        </is>
      </c>
      <c r="B1919" t="inlineStr"/>
      <c r="C1919" t="inlineStr">
        <is>
          <t>Weak</t>
        </is>
      </c>
      <c r="D1919" s="1" t="n">
        <v>155.85</v>
      </c>
      <c r="E1919" s="1" t="n"/>
      <c r="F1919" t="inlineStr">
        <is>
          <t>Medina</t>
        </is>
      </c>
      <c r="G1919" s="2" t="inlineStr">
        <is>
          <t>003-18B-37-218</t>
        </is>
      </c>
      <c r="H1919" s="3" t="inlineStr">
        <is>
          <t>4188 SHENANDOAH PKWY BRUNSWICK</t>
        </is>
      </c>
      <c r="I1919" s="3" t="inlineStr">
        <is>
          <t>4188 SHENANDOAH PKWY BRUNSWICK OH 44212</t>
        </is>
      </c>
      <c r="J1919" s="3" t="inlineStr">
        <is>
          <t>Same name is getting the credit in Medina and in Franklin. Only the name matches, so this could be one owner with two homes - or two different people.</t>
        </is>
      </c>
      <c r="K1919" s="4" t="inlineStr">
        <is>
          <t>Franklin 273-011151-00 (7823 CALVERT CT)</t>
        </is>
      </c>
      <c r="L1919" t="inlineStr">
        <is>
          <t>Franklin, Medina</t>
        </is>
      </c>
      <c r="M1919" t="inlineStr">
        <is>
          <t>estimated</t>
        </is>
      </c>
      <c r="N1919" t="inlineStr"/>
      <c r="O1919" t="inlineStr">
        <is>
          <t>Yes</t>
        </is>
      </c>
    </row>
    <row r="1920">
      <c r="A1920" t="inlineStr">
        <is>
          <t>DUNN SEAN P &amp; CARMEN L GRAY-DUNN</t>
        </is>
      </c>
      <c r="B1920" t="inlineStr"/>
      <c r="C1920" t="inlineStr">
        <is>
          <t>Weak</t>
        </is>
      </c>
      <c r="D1920" s="1" t="n">
        <v>58.15</v>
      </c>
      <c r="E1920" s="1" t="n"/>
      <c r="F1920" t="inlineStr">
        <is>
          <t>Medina</t>
        </is>
      </c>
      <c r="G1920" s="2" t="inlineStr">
        <is>
          <t>041-15A-06-003</t>
        </is>
      </c>
      <c r="H1920" s="3" t="inlineStr">
        <is>
          <t>7964 FRIENDSVILLE RD LODI</t>
        </is>
      </c>
      <c r="I1920" s="3" t="inlineStr">
        <is>
          <t>7964 FRIENDSVILLE RD LODI OH 44254</t>
        </is>
      </c>
      <c r="J1920" s="3" t="inlineStr">
        <is>
          <t>Same name is getting the credit in Medina and in Franklin. Only the name matches, so this could be one owner with two homes - or two different people.</t>
        </is>
      </c>
      <c r="K1920" s="4" t="inlineStr">
        <is>
          <t>Franklin 222-000147-00 (6057 JOHNSTOWN RD)</t>
        </is>
      </c>
      <c r="L1920" t="inlineStr">
        <is>
          <t>Franklin, Medina</t>
        </is>
      </c>
      <c r="M1920" t="inlineStr">
        <is>
          <t>estimated</t>
        </is>
      </c>
      <c r="N1920" t="inlineStr"/>
      <c r="O1920" t="inlineStr">
        <is>
          <t>Yes</t>
        </is>
      </c>
    </row>
    <row r="1921">
      <c r="A1921" t="inlineStr">
        <is>
          <t>DUNN WILLIAM</t>
        </is>
      </c>
      <c r="B1921" t="inlineStr"/>
      <c r="C1921" t="inlineStr">
        <is>
          <t>Weak</t>
        </is>
      </c>
      <c r="D1921" s="1" t="n">
        <v>150.86</v>
      </c>
      <c r="E1921" s="1" t="n"/>
      <c r="F1921" t="inlineStr">
        <is>
          <t>Medina</t>
        </is>
      </c>
      <c r="G1921" s="2" t="inlineStr">
        <is>
          <t>001-02A-14-176</t>
        </is>
      </c>
      <c r="H1921" s="3" t="inlineStr">
        <is>
          <t>5281 SPRUCE POINTE LN BRUNSWICK</t>
        </is>
      </c>
      <c r="I1921" s="3" t="inlineStr">
        <is>
          <t>5281 SPRUCE POINTE LN BRUNSWICK OH 44212</t>
        </is>
      </c>
      <c r="J1921" s="3" t="inlineStr">
        <is>
          <t>Same name is getting the credit in Medina and in Franklin. Only the name matches, so this could be one owner with two homes - or two different people.</t>
        </is>
      </c>
      <c r="K1921" s="4" t="inlineStr">
        <is>
          <t>Franklin 250-006715-00 (825 CLUBVIEW BLVD N)</t>
        </is>
      </c>
      <c r="L1921" t="inlineStr">
        <is>
          <t>Franklin, Medina</t>
        </is>
      </c>
      <c r="M1921" t="inlineStr">
        <is>
          <t>estimated</t>
        </is>
      </c>
      <c r="N1921" t="inlineStr"/>
      <c r="O1921" t="inlineStr">
        <is>
          <t>Yes</t>
        </is>
      </c>
    </row>
    <row r="1922">
      <c r="A1922" t="inlineStr">
        <is>
          <t>DWYER JOHN P</t>
        </is>
      </c>
      <c r="B1922" t="inlineStr"/>
      <c r="C1922" t="inlineStr">
        <is>
          <t>Weak</t>
        </is>
      </c>
      <c r="D1922" s="1" t="n">
        <v>188.62</v>
      </c>
      <c r="E1922" s="1" t="n"/>
      <c r="F1922" t="inlineStr">
        <is>
          <t>Medina</t>
        </is>
      </c>
      <c r="G1922" s="2" t="inlineStr">
        <is>
          <t>026-06D-28-118</t>
        </is>
      </c>
      <c r="H1922" s="3" t="inlineStr">
        <is>
          <t>3379 OLD HICKORY LN MEDINA</t>
        </is>
      </c>
      <c r="I1922" s="3" t="inlineStr">
        <is>
          <t>3379 OLD HICKORY LN MEDINA OH 44256</t>
        </is>
      </c>
      <c r="J1922" s="3" t="inlineStr">
        <is>
          <t>Same name is getting the credit in Medina and in Franklin. Only the name matches, so this could be one owner with two homes - or two different people.</t>
        </is>
      </c>
      <c r="K1922" s="4" t="inlineStr">
        <is>
          <t>Franklin 080-011739-00 (1406 LEESLAND DR)</t>
        </is>
      </c>
      <c r="L1922" t="inlineStr">
        <is>
          <t>Franklin, Medina</t>
        </is>
      </c>
      <c r="M1922" t="inlineStr">
        <is>
          <t>estimated</t>
        </is>
      </c>
      <c r="N1922" t="inlineStr"/>
      <c r="O1922" t="inlineStr">
        <is>
          <t>Yes</t>
        </is>
      </c>
    </row>
    <row r="1923">
      <c r="A1923" t="inlineStr">
        <is>
          <t>DYER ROBERT J</t>
        </is>
      </c>
      <c r="B1923" t="inlineStr"/>
      <c r="C1923" t="inlineStr">
        <is>
          <t>Weak</t>
        </is>
      </c>
      <c r="D1923" s="1" t="n">
        <v>83.81</v>
      </c>
      <c r="E1923" s="1" t="n"/>
      <c r="F1923" t="inlineStr">
        <is>
          <t>Medina</t>
        </is>
      </c>
      <c r="G1923" s="2" t="inlineStr">
        <is>
          <t>020-10D-39-163</t>
        </is>
      </c>
      <c r="H1923" s="3" t="inlineStr">
        <is>
          <t>7429 BITTERSWEET LN CHIPPEWA LAKE</t>
        </is>
      </c>
      <c r="I1923" s="3" t="inlineStr">
        <is>
          <t>7429 BITTERSWEET LN CHIPPEWA LAKE OH 44215</t>
        </is>
      </c>
      <c r="J1923" s="3" t="inlineStr">
        <is>
          <t>Same name is getting the credit on 2 homes in Medina. Only the name matches, so it could be one owner with two homes, or two people who share a name.</t>
        </is>
      </c>
      <c r="K1923" s="4" t="inlineStr">
        <is>
          <t>Medina 030-11C-09-065 (6793 MAPLEBROOKE TRACE MEDINA)</t>
        </is>
      </c>
      <c r="L1923" t="inlineStr">
        <is>
          <t>Medina</t>
        </is>
      </c>
      <c r="M1923" t="inlineStr">
        <is>
          <t>estimated</t>
        </is>
      </c>
      <c r="N1923" t="inlineStr">
        <is>
          <t>Yes</t>
        </is>
      </c>
      <c r="O1923" t="inlineStr"/>
    </row>
    <row r="1924">
      <c r="A1924" t="inlineStr">
        <is>
          <t>DYER ROBERT J</t>
        </is>
      </c>
      <c r="B1924" t="inlineStr"/>
      <c r="C1924" t="inlineStr">
        <is>
          <t>Weak</t>
        </is>
      </c>
      <c r="D1924" s="1" t="n">
        <v>114.96</v>
      </c>
      <c r="E1924" s="1" t="n"/>
      <c r="F1924" t="inlineStr">
        <is>
          <t>Medina</t>
        </is>
      </c>
      <c r="G1924" s="2" t="inlineStr">
        <is>
          <t>030-11C-09-065</t>
        </is>
      </c>
      <c r="H1924" s="3" t="inlineStr">
        <is>
          <t>6793 MAPLEBROOKE TRACE MEDINA</t>
        </is>
      </c>
      <c r="I1924" s="3" t="inlineStr">
        <is>
          <t>6793 MAPLEBROOKE TRCE MEDINA OH 44256</t>
        </is>
      </c>
      <c r="J1924" s="3" t="inlineStr">
        <is>
          <t>Same name is getting the credit on 2 homes in Medina. Only the name matches, so it could be one owner with two homes, or two people who share a name.</t>
        </is>
      </c>
      <c r="K1924" s="4" t="inlineStr">
        <is>
          <t>Medina 020-10D-39-163 (7429 BITTERSWEET LN CHIPPEWA LAKE)</t>
        </is>
      </c>
      <c r="L1924" t="inlineStr">
        <is>
          <t>Medina</t>
        </is>
      </c>
      <c r="M1924" t="inlineStr">
        <is>
          <t>estimated</t>
        </is>
      </c>
      <c r="N1924" t="inlineStr">
        <is>
          <t>Yes</t>
        </is>
      </c>
      <c r="O1924" t="inlineStr"/>
    </row>
    <row r="1925">
      <c r="A1925" t="inlineStr">
        <is>
          <t>EDWARDS DEBORAH A</t>
        </is>
      </c>
      <c r="B1925" t="inlineStr"/>
      <c r="C1925" t="inlineStr">
        <is>
          <t>Weak</t>
        </is>
      </c>
      <c r="D1925" s="1" t="n">
        <v>140.82</v>
      </c>
      <c r="E1925" s="1" t="n"/>
      <c r="F1925" t="inlineStr">
        <is>
          <t>Medina</t>
        </is>
      </c>
      <c r="G1925" s="2" t="inlineStr">
        <is>
          <t>003-18A-06-259</t>
        </is>
      </c>
      <c r="H1925" s="3" t="inlineStr">
        <is>
          <t>4772 WHITE OAKS DR BRUNSWICK</t>
        </is>
      </c>
      <c r="I1925" s="3" t="inlineStr">
        <is>
          <t>4772 WHITE OAKS DR BRUNSWICK OH 44212</t>
        </is>
      </c>
      <c r="J1925" s="3" t="inlineStr">
        <is>
          <t>Same name is getting the credit in Medina and in Franklin. Only the name matches, so this could be one owner with two homes - or two different people.</t>
        </is>
      </c>
      <c r="K1925" s="4" t="inlineStr">
        <is>
          <t>Franklin 010-274599-00 (4267 TIGERTAIL LN); Franklin 040-014212-00 (4437 PEBBLE BEACH DR)</t>
        </is>
      </c>
      <c r="L1925" t="inlineStr">
        <is>
          <t>Franklin, Medina</t>
        </is>
      </c>
      <c r="M1925" t="inlineStr">
        <is>
          <t>estimated</t>
        </is>
      </c>
      <c r="N1925" t="inlineStr"/>
      <c r="O1925" t="inlineStr">
        <is>
          <t>Yes</t>
        </is>
      </c>
    </row>
    <row r="1926">
      <c r="A1926" t="inlineStr">
        <is>
          <t>EDWARDS GARY &amp; PAMELA J</t>
        </is>
      </c>
      <c r="B1926" t="inlineStr"/>
      <c r="C1926" t="inlineStr">
        <is>
          <t>Weak</t>
        </is>
      </c>
      <c r="D1926" s="1" t="n">
        <v>129.41</v>
      </c>
      <c r="E1926" s="1" t="n"/>
      <c r="F1926" t="inlineStr">
        <is>
          <t>Medina</t>
        </is>
      </c>
      <c r="G1926" s="2" t="inlineStr">
        <is>
          <t>026-06C-06-178</t>
        </is>
      </c>
      <c r="H1926" s="3" t="inlineStr">
        <is>
          <t>5099 HANOVER DR MEDINA</t>
        </is>
      </c>
      <c r="I1926" s="3" t="inlineStr">
        <is>
          <t>5099 HANOVER DR MEDINA OH 44256</t>
        </is>
      </c>
      <c r="J1926" s="3" t="inlineStr">
        <is>
          <t>Same name is getting the credit in Medina and in Athens, Franklin, Lorain. Only the name matches, so this could be one owner with two homes - or two different people.</t>
        </is>
      </c>
      <c r="K1926" s="4" t="inlineStr">
        <is>
          <t>Athens P030370011900 (380 LOVE ST); Franklin 130-002002-00 (1986 FERRIS RD); Lorain 03-00-038-111-053 (549 ROBINWOOD AVE SHEFFIELD LAKE)</t>
        </is>
      </c>
      <c r="L1926" t="inlineStr">
        <is>
          <t>Athens, Franklin, Lorain, Medina</t>
        </is>
      </c>
      <c r="M1926" t="inlineStr">
        <is>
          <t>estimated</t>
        </is>
      </c>
      <c r="N1926" t="inlineStr"/>
      <c r="O1926" t="inlineStr">
        <is>
          <t>Yes</t>
        </is>
      </c>
    </row>
    <row r="1927">
      <c r="A1927" t="inlineStr">
        <is>
          <t>EDWARDS JUSTIN R</t>
        </is>
      </c>
      <c r="B1927" t="inlineStr"/>
      <c r="C1927" t="inlineStr">
        <is>
          <t>Weak</t>
        </is>
      </c>
      <c r="D1927" s="1" t="n">
        <v>29.07</v>
      </c>
      <c r="E1927" s="1" t="n"/>
      <c r="F1927" t="inlineStr">
        <is>
          <t>Medina</t>
        </is>
      </c>
      <c r="G1927" s="2" t="inlineStr">
        <is>
          <t>008-16B-36-004</t>
        </is>
      </c>
      <c r="H1927" s="3" t="inlineStr">
        <is>
          <t>3903 GREENWICH RD SEVILLE</t>
        </is>
      </c>
      <c r="I1927" s="3" t="inlineStr">
        <is>
          <t>3903 GREENWICH RD SEVILLE OH 44273</t>
        </is>
      </c>
      <c r="J1927" s="3" t="inlineStr">
        <is>
          <t>Same name is getting the credit in Medina and in Athens. Only the name matches, so this could be one owner with two homes - or two different people.</t>
        </is>
      </c>
      <c r="K1927" s="4" t="inlineStr">
        <is>
          <t>Athens F010010009000 (23499 DIXON RD)</t>
        </is>
      </c>
      <c r="L1927" t="inlineStr">
        <is>
          <t>Athens, Medina</t>
        </is>
      </c>
      <c r="M1927" t="inlineStr">
        <is>
          <t>estimated</t>
        </is>
      </c>
      <c r="N1927" t="inlineStr"/>
      <c r="O1927" t="inlineStr">
        <is>
          <t>Yes</t>
        </is>
      </c>
    </row>
    <row r="1928">
      <c r="A1928" t="inlineStr">
        <is>
          <t>EDWARDS MARK A</t>
        </is>
      </c>
      <c r="B1928" t="inlineStr"/>
      <c r="C1928" t="inlineStr">
        <is>
          <t>Weak</t>
        </is>
      </c>
      <c r="D1928" s="1" t="n">
        <v>127.85</v>
      </c>
      <c r="E1928" s="1" t="n"/>
      <c r="F1928" t="inlineStr">
        <is>
          <t>Medina</t>
        </is>
      </c>
      <c r="G1928" s="2" t="inlineStr">
        <is>
          <t>025-01B-30-011</t>
        </is>
      </c>
      <c r="H1928" s="3" t="inlineStr">
        <is>
          <t>6103 MYRTLE HILL RD VALLEY CITY</t>
        </is>
      </c>
      <c r="I1928" s="3" t="inlineStr">
        <is>
          <t>6103 MYRTLE HILL RD VALLEY CITY OH 44280</t>
        </is>
      </c>
      <c r="J1928" s="3" t="inlineStr">
        <is>
          <t>Same name is getting the credit in Medina and in Franklin. Only the name matches, so this could be one owner with two homes - or two different people.</t>
        </is>
      </c>
      <c r="K1928" s="4" t="inlineStr">
        <is>
          <t>Franklin 120-000473-00 (6701 SPICEWOOD CT)</t>
        </is>
      </c>
      <c r="L1928" t="inlineStr">
        <is>
          <t>Franklin, Medina</t>
        </is>
      </c>
      <c r="M1928" t="inlineStr">
        <is>
          <t>estimated</t>
        </is>
      </c>
      <c r="N1928" t="inlineStr"/>
      <c r="O1928" t="inlineStr">
        <is>
          <t>Yes</t>
        </is>
      </c>
    </row>
    <row r="1929">
      <c r="A1929" t="inlineStr">
        <is>
          <t>EDWARDS MICHAEL J</t>
        </is>
      </c>
      <c r="B1929" t="inlineStr"/>
      <c r="C1929" t="inlineStr">
        <is>
          <t>Weak</t>
        </is>
      </c>
      <c r="D1929" s="1" t="n">
        <v>141.15</v>
      </c>
      <c r="E1929" s="1" t="n"/>
      <c r="F1929" t="inlineStr">
        <is>
          <t>Medina</t>
        </is>
      </c>
      <c r="G1929" s="2" t="inlineStr">
        <is>
          <t>001-02D-18-093</t>
        </is>
      </c>
      <c r="H1929" s="3" t="inlineStr">
        <is>
          <t>2241 BRITTANY BLVD BRUNSWICK</t>
        </is>
      </c>
      <c r="I1929" s="3" t="inlineStr">
        <is>
          <t>2241 BRITTANY BLVD BRUNSWICK OH 44212</t>
        </is>
      </c>
      <c r="J1929" s="3" t="inlineStr">
        <is>
          <t>Same name is getting the credit in Medina and in Franklin, Lorain. Only the name matches, so this could be one owner with two homes - or two different people.</t>
        </is>
      </c>
      <c r="K1929" s="4" t="inlineStr">
        <is>
          <t>Franklin 010-271347-00 (3803 TRELLIS LN 81); Lorain 07-00-028-102-012 (6841 STONEY RIDGE RD NORTH RIDGEVILLE)</t>
        </is>
      </c>
      <c r="L1929" t="inlineStr">
        <is>
          <t>Franklin, Lorain, Medina</t>
        </is>
      </c>
      <c r="M1929" t="inlineStr">
        <is>
          <t>estimated</t>
        </is>
      </c>
      <c r="N1929" t="inlineStr"/>
      <c r="O1929" t="inlineStr">
        <is>
          <t>Yes</t>
        </is>
      </c>
    </row>
    <row r="1930">
      <c r="A1930" t="inlineStr">
        <is>
          <t>EDWARDS ROBERT L &amp; ELAINE A</t>
        </is>
      </c>
      <c r="B1930" t="inlineStr"/>
      <c r="C1930" t="inlineStr">
        <is>
          <t>Weak</t>
        </is>
      </c>
      <c r="D1930" s="1" t="n">
        <v>88.62</v>
      </c>
      <c r="E1930" s="1" t="n"/>
      <c r="F1930" t="inlineStr">
        <is>
          <t>Medina</t>
        </is>
      </c>
      <c r="G1930" s="2" t="inlineStr">
        <is>
          <t>003-18B-07-041</t>
        </is>
      </c>
      <c r="H1930" s="3" t="inlineStr">
        <is>
          <t>146 JUDITA DR BRUNSWICK</t>
        </is>
      </c>
      <c r="I1930" s="3" t="inlineStr">
        <is>
          <t>146 JUDITA DR BRUNSWICK OH 44212</t>
        </is>
      </c>
      <c r="J1930" s="3" t="inlineStr">
        <is>
          <t>Same name is getting the credit on 2 homes in Medina. Only the name matches, so it could be one owner with two homes, or two people who share a name.</t>
        </is>
      </c>
      <c r="K1930" s="4" t="inlineStr">
        <is>
          <t>Medina 040-20A-11-213 (344 WAVERLY AVE WADSWORTH)</t>
        </is>
      </c>
      <c r="L1930" t="inlineStr">
        <is>
          <t>Medina</t>
        </is>
      </c>
      <c r="M1930" t="inlineStr">
        <is>
          <t>estimated</t>
        </is>
      </c>
      <c r="N1930" t="inlineStr">
        <is>
          <t>Yes</t>
        </is>
      </c>
      <c r="O1930" t="inlineStr"/>
    </row>
    <row r="1931">
      <c r="A1931" t="inlineStr">
        <is>
          <t>EDWARDS ROBERT L &amp; LISA G</t>
        </is>
      </c>
      <c r="B1931" t="inlineStr"/>
      <c r="C1931" t="inlineStr">
        <is>
          <t>Weak</t>
        </is>
      </c>
      <c r="D1931" s="1" t="n">
        <v>84.19</v>
      </c>
      <c r="E1931" s="1" t="n"/>
      <c r="F1931" t="inlineStr">
        <is>
          <t>Medina</t>
        </is>
      </c>
      <c r="G1931" s="2" t="inlineStr">
        <is>
          <t>040-20A-11-213</t>
        </is>
      </c>
      <c r="H1931" s="3" t="inlineStr">
        <is>
          <t>344 WAVERLY AVE WADSWORTH</t>
        </is>
      </c>
      <c r="I1931" s="3" t="inlineStr">
        <is>
          <t>344 WAVERLY AVE WADSWORTH OH 44281</t>
        </is>
      </c>
      <c r="J1931" s="3" t="inlineStr">
        <is>
          <t>Same name is getting the credit on 2 homes in Medina. Only the name matches, so it could be one owner with two homes, or two people who share a name.</t>
        </is>
      </c>
      <c r="K1931" s="4" t="inlineStr">
        <is>
          <t>Medina 003-18B-07-041 (146 JUDITA DR BRUNSWICK)</t>
        </is>
      </c>
      <c r="L1931" t="inlineStr">
        <is>
          <t>Medina</t>
        </is>
      </c>
      <c r="M1931" t="inlineStr">
        <is>
          <t>estimated</t>
        </is>
      </c>
      <c r="N1931" t="inlineStr">
        <is>
          <t>Yes</t>
        </is>
      </c>
      <c r="O1931" t="inlineStr"/>
    </row>
    <row r="1932">
      <c r="A1932" t="inlineStr">
        <is>
          <t>ELLIOTT DAVID E &amp; SANDRA L</t>
        </is>
      </c>
      <c r="B1932" t="inlineStr"/>
      <c r="C1932" t="inlineStr">
        <is>
          <t>Weak</t>
        </is>
      </c>
      <c r="D1932" s="1" t="n">
        <v>159.87</v>
      </c>
      <c r="E1932" s="1" t="n"/>
      <c r="F1932" t="inlineStr">
        <is>
          <t>Medina</t>
        </is>
      </c>
      <c r="G1932" s="2" t="inlineStr">
        <is>
          <t>030-11A-20-184</t>
        </is>
      </c>
      <c r="H1932" s="3" t="inlineStr">
        <is>
          <t>6517 WISTERIA LN MEDINA</t>
        </is>
      </c>
      <c r="I1932" s="3" t="inlineStr">
        <is>
          <t>6517 WISTERIA LN MEDINA OH 44256</t>
        </is>
      </c>
      <c r="J1932" s="3" t="inlineStr">
        <is>
          <t>Same name is getting the credit in Medina and in Franklin. Only the name matches, so this could be one owner with two homes - or two different people.</t>
        </is>
      </c>
      <c r="K1932" s="4" t="inlineStr">
        <is>
          <t>Franklin 040-011472-00 (3516 NATALIE DR)</t>
        </is>
      </c>
      <c r="L1932" t="inlineStr">
        <is>
          <t>Franklin, Medina</t>
        </is>
      </c>
      <c r="M1932" t="inlineStr">
        <is>
          <t>estimated</t>
        </is>
      </c>
      <c r="N1932" t="inlineStr"/>
      <c r="O1932" t="inlineStr">
        <is>
          <t>Yes</t>
        </is>
      </c>
    </row>
    <row r="1933">
      <c r="A1933" t="inlineStr">
        <is>
          <t>ELLIOTT ROBERT &amp; RACHEL</t>
        </is>
      </c>
      <c r="B1933" t="inlineStr"/>
      <c r="C1933" t="inlineStr">
        <is>
          <t>Weak</t>
        </is>
      </c>
      <c r="D1933" s="1" t="n">
        <v>119.82</v>
      </c>
      <c r="E1933" s="1" t="n"/>
      <c r="F1933" t="inlineStr">
        <is>
          <t>Medina</t>
        </is>
      </c>
      <c r="G1933" s="2" t="inlineStr">
        <is>
          <t>016-03C-33-028</t>
        </is>
      </c>
      <c r="H1933" s="3" t="inlineStr">
        <is>
          <t>2585 STONY HILL RD HINCKLEY</t>
        </is>
      </c>
      <c r="I1933" s="3" t="inlineStr">
        <is>
          <t>2585 STONY HILL RD HINCKLEY OH 44233</t>
        </is>
      </c>
      <c r="J1933" s="3" t="inlineStr">
        <is>
          <t>Same name is getting the credit in Medina and in Geauga. Only the name matches, so this could be one owner with two homes - or two different people.</t>
        </is>
      </c>
      <c r="K1933" s="3" t="inlineStr">
        <is>
          <t>Geauga 02-313118 (19155 RIDGEVIEW DR CHAGRIN FALLS)</t>
        </is>
      </c>
      <c r="L1933" t="inlineStr">
        <is>
          <t>Geauga, Medina</t>
        </is>
      </c>
      <c r="M1933" t="inlineStr">
        <is>
          <t>estimated</t>
        </is>
      </c>
      <c r="N1933" t="inlineStr"/>
      <c r="O1933" t="inlineStr">
        <is>
          <t>Yes</t>
        </is>
      </c>
    </row>
    <row r="1934">
      <c r="A1934" t="inlineStr">
        <is>
          <t>ELLIOTT ROBERT L</t>
        </is>
      </c>
      <c r="B1934" t="inlineStr"/>
      <c r="C1934" t="inlineStr">
        <is>
          <t>Weak</t>
        </is>
      </c>
      <c r="D1934" s="1" t="n">
        <v>38.48</v>
      </c>
      <c r="E1934" s="1" t="n"/>
      <c r="F1934" t="inlineStr">
        <is>
          <t>Medina</t>
        </is>
      </c>
      <c r="G1934" s="2" t="inlineStr">
        <is>
          <t>003-18B-31-046</t>
        </is>
      </c>
      <c r="H1934" s="3" t="inlineStr">
        <is>
          <t>3957 ALICE AVE BRUNSWICK</t>
        </is>
      </c>
      <c r="I1934" s="3" t="inlineStr">
        <is>
          <t>3957 ALICE AVE BRUNSWICK OH 44212</t>
        </is>
      </c>
      <c r="J1934" s="3" t="inlineStr">
        <is>
          <t>Same name is getting the credit in Medina and in Fairfield. Only the name matches, so this could be one owner with two homes - or two different people.</t>
        </is>
      </c>
      <c r="K1934" s="4" t="inlineStr">
        <is>
          <t>Fairfield 0411097200 (244 PIONEER CIR PICKERINGTON)</t>
        </is>
      </c>
      <c r="L1934" t="inlineStr">
        <is>
          <t>Fairfield, Medina</t>
        </is>
      </c>
      <c r="M1934" t="inlineStr">
        <is>
          <t>estimated</t>
        </is>
      </c>
      <c r="N1934" t="inlineStr"/>
      <c r="O1934" t="inlineStr">
        <is>
          <t>Yes</t>
        </is>
      </c>
    </row>
    <row r="1935">
      <c r="A1935" t="inlineStr">
        <is>
          <t>ELLIS JUSTIN MICHAEL &amp;</t>
        </is>
      </c>
      <c r="B1935" t="inlineStr"/>
      <c r="C1935" t="inlineStr">
        <is>
          <t>Weak</t>
        </is>
      </c>
      <c r="D1935" s="1" t="n">
        <v>165.23</v>
      </c>
      <c r="E1935" s="1" t="n"/>
      <c r="F1935" t="inlineStr">
        <is>
          <t>Medina</t>
        </is>
      </c>
      <c r="G1935" s="2" t="inlineStr">
        <is>
          <t>001-02A-23-124</t>
        </is>
      </c>
      <c r="H1935" s="3" t="inlineStr">
        <is>
          <t>1000 CAXTON LN BRUNSWICK</t>
        </is>
      </c>
      <c r="I1935" s="3" t="inlineStr">
        <is>
          <t>1000 CAXTON LN BRUNSWICK OH 44212</t>
        </is>
      </c>
      <c r="J1935" s="3" t="inlineStr">
        <is>
          <t>Same name is getting the credit in Medina and in Franklin. Only the name matches, so this could be one owner with two homes - or two different people.</t>
        </is>
      </c>
      <c r="K1935" s="4" t="inlineStr">
        <is>
          <t>Franklin 010-063273-00 (1481 WESTWOOD AVE); Franklin 010-187954-00 (1109 W SELLS AVE UNIT 35)</t>
        </is>
      </c>
      <c r="L1935" t="inlineStr">
        <is>
          <t>Franklin, Medina</t>
        </is>
      </c>
      <c r="M1935" t="inlineStr">
        <is>
          <t>estimated</t>
        </is>
      </c>
      <c r="N1935" t="inlineStr"/>
      <c r="O1935" t="inlineStr">
        <is>
          <t>Yes</t>
        </is>
      </c>
    </row>
    <row r="1936">
      <c r="A1936" t="inlineStr">
        <is>
          <t>ELLIS MATTHEW T</t>
        </is>
      </c>
      <c r="B1936" t="inlineStr"/>
      <c r="C1936" t="inlineStr">
        <is>
          <t>Weak</t>
        </is>
      </c>
      <c r="D1936" s="1" t="n">
        <v>189.38</v>
      </c>
      <c r="E1936" s="1" t="n"/>
      <c r="F1936" t="inlineStr">
        <is>
          <t>Medina</t>
        </is>
      </c>
      <c r="G1936" s="2" t="inlineStr">
        <is>
          <t>030-11B-31-063</t>
        </is>
      </c>
      <c r="H1936" s="3" t="inlineStr">
        <is>
          <t>5918 EMERALD LAKES DR MEDINA</t>
        </is>
      </c>
      <c r="I1936" s="3" t="inlineStr">
        <is>
          <t>5918 EMERALD LAKES DR MEDINA OH 44256</t>
        </is>
      </c>
      <c r="J1936" s="3" t="inlineStr">
        <is>
          <t>Same name is getting the credit in Medina and in Franklin. Only the name matches, so this could be one owner with two homes - or two different people.</t>
        </is>
      </c>
      <c r="K1936" s="4" t="inlineStr">
        <is>
          <t>Franklin 100-000665-00 (612 MORNING ST)</t>
        </is>
      </c>
      <c r="L1936" t="inlineStr">
        <is>
          <t>Franklin, Medina</t>
        </is>
      </c>
      <c r="M1936" t="inlineStr">
        <is>
          <t>estimated</t>
        </is>
      </c>
      <c r="N1936" t="inlineStr"/>
      <c r="O1936" t="inlineStr">
        <is>
          <t>Yes</t>
        </is>
      </c>
    </row>
    <row r="1937">
      <c r="A1937" t="inlineStr">
        <is>
          <t>ELLIS TERRY L &amp; KATHERINE L</t>
        </is>
      </c>
      <c r="B1937" t="inlineStr"/>
      <c r="C1937" t="inlineStr">
        <is>
          <t>Weak</t>
        </is>
      </c>
      <c r="D1937" s="1" t="n">
        <v>213.06</v>
      </c>
      <c r="E1937" s="1" t="n"/>
      <c r="F1937" t="inlineStr">
        <is>
          <t>Medina</t>
        </is>
      </c>
      <c r="G1937" s="2" t="inlineStr">
        <is>
          <t>033-12A-27-003</t>
        </is>
      </c>
      <c r="H1937" s="3" t="inlineStr">
        <is>
          <t>2161 THOROUGHBRED DR WADSWORTH</t>
        </is>
      </c>
      <c r="I1937" s="3" t="inlineStr">
        <is>
          <t>2161 THOROUGHBRED DR WADSWORTH OH 44281</t>
        </is>
      </c>
      <c r="J1937" s="3" t="inlineStr">
        <is>
          <t>Same name is getting the credit in Medina and in Franklin. Only the name matches, so this could be one owner with two homes - or two different people.</t>
        </is>
      </c>
      <c r="K1937" s="4" t="inlineStr">
        <is>
          <t>Franklin 140-000901-00 (1632 LAUREL AVE)</t>
        </is>
      </c>
      <c r="L1937" t="inlineStr">
        <is>
          <t>Franklin, Medina</t>
        </is>
      </c>
      <c r="M1937" t="inlineStr">
        <is>
          <t>estimated</t>
        </is>
      </c>
      <c r="N1937" t="inlineStr"/>
      <c r="O1937" t="inlineStr">
        <is>
          <t>Yes</t>
        </is>
      </c>
    </row>
    <row r="1938">
      <c r="A1938" t="inlineStr">
        <is>
          <t>EVANS AMY L</t>
        </is>
      </c>
      <c r="B1938" t="inlineStr"/>
      <c r="C1938" t="inlineStr">
        <is>
          <t>Weak</t>
        </is>
      </c>
      <c r="D1938" s="1" t="n">
        <v>84.12</v>
      </c>
      <c r="E1938" s="1" t="n"/>
      <c r="F1938" t="inlineStr">
        <is>
          <t>Medina</t>
        </is>
      </c>
      <c r="G1938" s="2" t="inlineStr">
        <is>
          <t>008-16C-13-006</t>
        </is>
      </c>
      <c r="H1938" s="3" t="inlineStr">
        <is>
          <t>9734 WOOSTER PIKE SEVILLE</t>
        </is>
      </c>
      <c r="I1938" s="3" t="inlineStr">
        <is>
          <t>9734 WOOSTER PIKE SEVILLE OH 44273</t>
        </is>
      </c>
      <c r="J1938" s="3" t="inlineStr">
        <is>
          <t>Same name is getting the credit in Medina and in Franklin. Only the name matches, so this could be one owner with two homes - or two different people.</t>
        </is>
      </c>
      <c r="K1938" s="4" t="inlineStr">
        <is>
          <t>Franklin 025-000006-00 (76 HIGH ST); Franklin 060-004714-00 (1116 MATTERHORN DR)</t>
        </is>
      </c>
      <c r="L1938" t="inlineStr">
        <is>
          <t>Franklin, Medina</t>
        </is>
      </c>
      <c r="M1938" t="inlineStr">
        <is>
          <t>estimated</t>
        </is>
      </c>
      <c r="N1938" t="inlineStr"/>
      <c r="O1938" t="inlineStr">
        <is>
          <t>Yes</t>
        </is>
      </c>
    </row>
    <row r="1939">
      <c r="A1939" t="inlineStr">
        <is>
          <t>EVANS GARY W &amp; LINDA J</t>
        </is>
      </c>
      <c r="B1939" t="inlineStr"/>
      <c r="C1939" t="inlineStr">
        <is>
          <t>Weak</t>
        </is>
      </c>
      <c r="D1939" s="1" t="n">
        <v>74.03</v>
      </c>
      <c r="E1939" s="1" t="n"/>
      <c r="F1939" t="inlineStr">
        <is>
          <t>Medina</t>
        </is>
      </c>
      <c r="G1939" s="2" t="inlineStr">
        <is>
          <t>013-14A-18-013</t>
        </is>
      </c>
      <c r="H1939" s="3" t="inlineStr">
        <is>
          <t>9246 KENNARD RD LODI</t>
        </is>
      </c>
      <c r="I1939" s="3" t="inlineStr">
        <is>
          <t>PO BOX 312 LODI OH 44254</t>
        </is>
      </c>
      <c r="J1939" s="3" t="inlineStr">
        <is>
          <t>Same name is getting the credit in Medina and in Ashtabula. Only the name matches, so this could be one owner with two homes - or two different people.</t>
        </is>
      </c>
      <c r="K1939" s="4" t="inlineStr">
        <is>
          <t>Ashtabula 310070002200 (5116 MIDDLE RD)</t>
        </is>
      </c>
      <c r="L1939" t="inlineStr">
        <is>
          <t>Ashtabula, Medina</t>
        </is>
      </c>
      <c r="M1939" t="inlineStr">
        <is>
          <t>estimated</t>
        </is>
      </c>
      <c r="N1939" t="inlineStr"/>
      <c r="O1939" t="inlineStr">
        <is>
          <t>Yes</t>
        </is>
      </c>
    </row>
    <row r="1940">
      <c r="A1940" t="inlineStr">
        <is>
          <t>EVANS JACOB C</t>
        </is>
      </c>
      <c r="B1940" t="inlineStr"/>
      <c r="C1940" t="inlineStr">
        <is>
          <t>Weak</t>
        </is>
      </c>
      <c r="D1940" s="1" t="n">
        <v>122.49</v>
      </c>
      <c r="E1940" s="1" t="n"/>
      <c r="F1940" t="inlineStr">
        <is>
          <t>Medina</t>
        </is>
      </c>
      <c r="G1940" s="2" t="inlineStr">
        <is>
          <t>026-06C-08-014</t>
        </is>
      </c>
      <c r="H1940" s="3" t="inlineStr">
        <is>
          <t>4085 MONTEREY DR MEDINA</t>
        </is>
      </c>
      <c r="I1940" s="3" t="inlineStr">
        <is>
          <t>4085 MONTEREY DR MEDINA OH 44256</t>
        </is>
      </c>
      <c r="J1940" s="3" t="inlineStr">
        <is>
          <t>Same name is getting the credit in Medina and in Franklin. Only the name matches, so this could be one owner with two homes - or two different people.</t>
        </is>
      </c>
      <c r="K1940" s="4" t="inlineStr">
        <is>
          <t>Franklin 274-001227-00 (6716 GLASIN CT)</t>
        </is>
      </c>
      <c r="L1940" t="inlineStr">
        <is>
          <t>Franklin, Medina</t>
        </is>
      </c>
      <c r="M1940" t="inlineStr">
        <is>
          <t>estimated</t>
        </is>
      </c>
      <c r="N1940" t="inlineStr"/>
      <c r="O1940" t="inlineStr">
        <is>
          <t>Yes</t>
        </is>
      </c>
    </row>
    <row r="1941">
      <c r="A1941" t="inlineStr">
        <is>
          <t>EVANS JEFFREY A</t>
        </is>
      </c>
      <c r="B1941" t="inlineStr"/>
      <c r="C1941" t="inlineStr">
        <is>
          <t>Weak</t>
        </is>
      </c>
      <c r="D1941" s="1" t="n">
        <v>190.73</v>
      </c>
      <c r="E1941" s="1" t="n"/>
      <c r="F1941" t="inlineStr">
        <is>
          <t>Medina</t>
        </is>
      </c>
      <c r="G1941" s="2" t="inlineStr">
        <is>
          <t>026-06D-28-045</t>
        </is>
      </c>
      <c r="H1941" s="3" t="inlineStr">
        <is>
          <t>3440 HARDWOOD HOLLOW RD MEDINA</t>
        </is>
      </c>
      <c r="I1941" s="3" t="inlineStr">
        <is>
          <t>3440 HARDWOOD HOLLOW RD MEDINA OH 44256</t>
        </is>
      </c>
      <c r="J1941" s="3" t="inlineStr">
        <is>
          <t>Same name is getting the credit on 2 homes in Medina. Only the name matches, so it could be one owner with two homes, or two people who share a name.</t>
        </is>
      </c>
      <c r="K1941" s="4" t="inlineStr">
        <is>
          <t>Medina 040-20D-09-192 (426 MEADOWCREEK DR WADSWORTH)</t>
        </is>
      </c>
      <c r="L1941" t="inlineStr">
        <is>
          <t>Medina</t>
        </is>
      </c>
      <c r="M1941" t="inlineStr">
        <is>
          <t>estimated</t>
        </is>
      </c>
      <c r="N1941" t="inlineStr">
        <is>
          <t>Yes</t>
        </is>
      </c>
      <c r="O1941" t="inlineStr"/>
    </row>
    <row r="1942">
      <c r="A1942" t="inlineStr">
        <is>
          <t>EVANS JEFFREY AMON</t>
        </is>
      </c>
      <c r="B1942" t="inlineStr"/>
      <c r="C1942" t="inlineStr">
        <is>
          <t>Weak</t>
        </is>
      </c>
      <c r="D1942" s="1" t="n">
        <v>123.25</v>
      </c>
      <c r="E1942" s="1" t="n"/>
      <c r="F1942" t="inlineStr">
        <is>
          <t>Medina</t>
        </is>
      </c>
      <c r="G1942" s="2" t="inlineStr">
        <is>
          <t>040-20D-09-192</t>
        </is>
      </c>
      <c r="H1942" s="3" t="inlineStr">
        <is>
          <t>426 MEADOWCREEK DR WADSWORTH</t>
        </is>
      </c>
      <c r="I1942" s="3" t="inlineStr">
        <is>
          <t>426 MEADOWCREEK DR WADSWORTH OH 44281</t>
        </is>
      </c>
      <c r="J1942" s="3" t="inlineStr">
        <is>
          <t>Same name is getting the credit on 2 homes in Medina. Only the name matches, so it could be one owner with two homes, or two people who share a name.</t>
        </is>
      </c>
      <c r="K1942" s="4" t="inlineStr">
        <is>
          <t>Medina 026-06D-28-045 (3440 HARDWOOD HOLLOW RD MEDINA)</t>
        </is>
      </c>
      <c r="L1942" t="inlineStr">
        <is>
          <t>Medina</t>
        </is>
      </c>
      <c r="M1942" t="inlineStr">
        <is>
          <t>estimated</t>
        </is>
      </c>
      <c r="N1942" t="inlineStr">
        <is>
          <t>Yes</t>
        </is>
      </c>
      <c r="O1942" t="inlineStr"/>
    </row>
    <row r="1943">
      <c r="A1943" t="inlineStr">
        <is>
          <t>EVANS KYLE &amp; SAMANTHA</t>
        </is>
      </c>
      <c r="B1943" t="inlineStr"/>
      <c r="C1943" t="inlineStr">
        <is>
          <t>Weak</t>
        </is>
      </c>
      <c r="D1943" s="1" t="n">
        <v>144.87</v>
      </c>
      <c r="E1943" s="1" t="n"/>
      <c r="F1943" t="inlineStr">
        <is>
          <t>Medina</t>
        </is>
      </c>
      <c r="G1943" s="2" t="inlineStr">
        <is>
          <t>040-20A-14-104</t>
        </is>
      </c>
      <c r="H1943" s="3" t="inlineStr">
        <is>
          <t>324 CAROL WAY WADSWORTH</t>
        </is>
      </c>
      <c r="I1943" s="3" t="inlineStr">
        <is>
          <t>324 CAROL WAY WADSWORTH OH 44281</t>
        </is>
      </c>
      <c r="J1943" s="3" t="inlineStr">
        <is>
          <t>Same name is getting the credit in Medina and in Franklin. Only the name matches, so this could be one owner with two homes - or two different people.</t>
        </is>
      </c>
      <c r="K1943" s="4" t="inlineStr">
        <is>
          <t>Franklin 070-008548-00 (2268 LYTHAM RD)</t>
        </is>
      </c>
      <c r="L1943" t="inlineStr">
        <is>
          <t>Franklin, Medina</t>
        </is>
      </c>
      <c r="M1943" t="inlineStr">
        <is>
          <t>estimated</t>
        </is>
      </c>
      <c r="N1943" t="inlineStr"/>
      <c r="O1943" t="inlineStr">
        <is>
          <t>Yes</t>
        </is>
      </c>
    </row>
    <row r="1944">
      <c r="A1944" t="inlineStr">
        <is>
          <t>EVANS MATTHEW S</t>
        </is>
      </c>
      <c r="B1944" t="inlineStr"/>
      <c r="C1944" t="inlineStr">
        <is>
          <t>Weak</t>
        </is>
      </c>
      <c r="D1944" s="1" t="n">
        <v>230.02</v>
      </c>
      <c r="E1944" s="1" t="n"/>
      <c r="F1944" t="inlineStr">
        <is>
          <t>Medina</t>
        </is>
      </c>
      <c r="G1944" s="2" t="inlineStr">
        <is>
          <t>013-14B-27-018</t>
        </is>
      </c>
      <c r="H1944" s="3" t="inlineStr">
        <is>
          <t>8771 HARRIS RD LODI</t>
        </is>
      </c>
      <c r="I1944" s="3" t="inlineStr">
        <is>
          <t>8771 HARRIS RD LODI OH 44254</t>
        </is>
      </c>
      <c r="J1944" s="3" t="inlineStr">
        <is>
          <t>Same name is getting the credit in Medina and in Clinton, Franklin. Only the name matches, so this could be one owner with two homes - or two different people.</t>
        </is>
      </c>
      <c r="K1944" s="4" t="inlineStr">
        <is>
          <t>Clinton 290-15-08-03-0016-00 (868 W LOCUST ST); Franklin 570-235114-00 (836 LESCAR LN)</t>
        </is>
      </c>
      <c r="L1944" t="inlineStr">
        <is>
          <t>Clinton, Franklin, Medina</t>
        </is>
      </c>
      <c r="M1944" t="inlineStr">
        <is>
          <t>estimated</t>
        </is>
      </c>
      <c r="N1944" t="inlineStr"/>
      <c r="O1944" t="inlineStr">
        <is>
          <t>Yes</t>
        </is>
      </c>
    </row>
    <row r="1945">
      <c r="A1945" t="inlineStr">
        <is>
          <t>EVANS MICHAEL</t>
        </is>
      </c>
      <c r="B1945" t="inlineStr"/>
      <c r="C1945" t="inlineStr">
        <is>
          <t>Weak</t>
        </is>
      </c>
      <c r="D1945" s="1" t="n">
        <v>87.87</v>
      </c>
      <c r="E1945" s="1" t="n"/>
      <c r="F1945" t="inlineStr">
        <is>
          <t>Medina</t>
        </is>
      </c>
      <c r="G1945" s="2" t="inlineStr">
        <is>
          <t>045-05C-19-004</t>
        </is>
      </c>
      <c r="H1945" s="3" t="inlineStr">
        <is>
          <t>4475 ERHART RD MEDINA</t>
        </is>
      </c>
      <c r="I1945" s="3" t="inlineStr">
        <is>
          <t>4475 ERHART RD MEDINA OH 44256</t>
        </is>
      </c>
      <c r="J1945" s="3" t="inlineStr">
        <is>
          <t>Same name is getting the credit in Medina and in Fairfield, Franklin. Only the name matches, so this could be one owner with two homes - or two different people.</t>
        </is>
      </c>
      <c r="K1945" s="4" t="inlineStr">
        <is>
          <t>Fairfield 0360645300 (13981 BAINWICK DR PICKERINGTON); Franklin 570-268875-00 (3006 SUSSEX PLACE DR)</t>
        </is>
      </c>
      <c r="L1945" t="inlineStr">
        <is>
          <t>Fairfield, Franklin, Medina</t>
        </is>
      </c>
      <c r="M1945" t="inlineStr">
        <is>
          <t>estimated</t>
        </is>
      </c>
      <c r="N1945" t="inlineStr"/>
      <c r="O1945" t="inlineStr">
        <is>
          <t>Yes</t>
        </is>
      </c>
    </row>
    <row r="1946">
      <c r="A1946" t="inlineStr">
        <is>
          <t>EVANS NATHAN</t>
        </is>
      </c>
      <c r="B1946" t="inlineStr"/>
      <c r="C1946" t="inlineStr">
        <is>
          <t>Weak</t>
        </is>
      </c>
      <c r="D1946" s="1" t="n">
        <v>98.76000000000001</v>
      </c>
      <c r="E1946" s="1" t="n"/>
      <c r="F1946" t="inlineStr">
        <is>
          <t>Medina</t>
        </is>
      </c>
      <c r="G1946" s="2" t="inlineStr">
        <is>
          <t>003-18B-19-040</t>
        </is>
      </c>
      <c r="H1946" s="3" t="inlineStr">
        <is>
          <t>4206 GRAFTON RD BRUNSWICK</t>
        </is>
      </c>
      <c r="I1946" s="3" t="inlineStr">
        <is>
          <t>4206 GRAFTON RD BRUNSWICK OH 44212</t>
        </is>
      </c>
      <c r="J1946" s="3" t="inlineStr">
        <is>
          <t>Same name is getting the credit in Medina and in Lorain. Only the name matches, so this could be one owner with two homes - or two different people.</t>
        </is>
      </c>
      <c r="K1946" s="3" t="inlineStr">
        <is>
          <t>Lorain 07-00-012-102-014 (9025 ROOT RD NORTH RIDGEVILLE)</t>
        </is>
      </c>
      <c r="L1946" t="inlineStr">
        <is>
          <t>Lorain, Medina</t>
        </is>
      </c>
      <c r="M1946" t="inlineStr">
        <is>
          <t>estimated</t>
        </is>
      </c>
      <c r="N1946" t="inlineStr"/>
      <c r="O1946" t="inlineStr">
        <is>
          <t>Yes</t>
        </is>
      </c>
    </row>
    <row r="1947">
      <c r="A1947" t="inlineStr">
        <is>
          <t>EVANS ROBERT &amp; MAIRY E</t>
        </is>
      </c>
      <c r="B1947" t="inlineStr"/>
      <c r="C1947" t="inlineStr">
        <is>
          <t>Weak</t>
        </is>
      </c>
      <c r="D1947" s="1" t="n">
        <v>109.42</v>
      </c>
      <c r="E1947" s="1" t="n"/>
      <c r="F1947" t="inlineStr">
        <is>
          <t>Medina</t>
        </is>
      </c>
      <c r="G1947" s="2" t="inlineStr">
        <is>
          <t>003-18A-10-276</t>
        </is>
      </c>
      <c r="H1947" s="3" t="inlineStr">
        <is>
          <t>1147 GLENCOVE COMMONS DR BRUNSWICK</t>
        </is>
      </c>
      <c r="I1947" s="3" t="inlineStr">
        <is>
          <t>1147 GLENCOVE CMNS BRUNSWICK OH 44212</t>
        </is>
      </c>
      <c r="J1947" s="3" t="inlineStr">
        <is>
          <t>Same name is getting the credit in Medina and in Franklin. Only the name matches, so this could be one owner with two homes - or two different people.</t>
        </is>
      </c>
      <c r="K1947" s="4" t="inlineStr">
        <is>
          <t>Franklin 010-078352-00 (188 KELLNER RD); Franklin 010-134683-00 (712 OLDE SETTLER PL)</t>
        </is>
      </c>
      <c r="L1947" t="inlineStr">
        <is>
          <t>Franklin, Medina</t>
        </is>
      </c>
      <c r="M1947" t="inlineStr">
        <is>
          <t>estimated</t>
        </is>
      </c>
      <c r="N1947" t="inlineStr"/>
      <c r="O1947" t="inlineStr">
        <is>
          <t>Yes</t>
        </is>
      </c>
    </row>
    <row r="1948">
      <c r="A1948" t="inlineStr">
        <is>
          <t>FALLON MICHAEL J</t>
        </is>
      </c>
      <c r="B1948" t="inlineStr"/>
      <c r="C1948" t="inlineStr">
        <is>
          <t>Weak</t>
        </is>
      </c>
      <c r="D1948" s="1" t="n">
        <v>198.73</v>
      </c>
      <c r="E1948" s="1" t="n"/>
      <c r="F1948" t="inlineStr">
        <is>
          <t>Medina</t>
        </is>
      </c>
      <c r="G1948" s="2" t="inlineStr">
        <is>
          <t>003-18B-10-143</t>
        </is>
      </c>
      <c r="H1948" s="3" t="inlineStr">
        <is>
          <t>232 WELLFORD WAY BRUNSWICK</t>
        </is>
      </c>
      <c r="I1948" s="3" t="inlineStr">
        <is>
          <t>232 WELLFORD WAY BRUNSWICK OH 44212</t>
        </is>
      </c>
      <c r="J1948" s="3" t="inlineStr">
        <is>
          <t>Same name is getting the credit in Medina and in Lorain. Only the name matches, so this could be one owner with two homes - or two different people.</t>
        </is>
      </c>
      <c r="K1948" s="3" t="inlineStr">
        <is>
          <t>Lorain 06-24-038-101-029 (7076 LAKE AVE ELYRIA)</t>
        </is>
      </c>
      <c r="L1948" t="inlineStr">
        <is>
          <t>Lorain, Medina</t>
        </is>
      </c>
      <c r="M1948" t="inlineStr">
        <is>
          <t>estimated</t>
        </is>
      </c>
      <c r="N1948" t="inlineStr"/>
      <c r="O1948" t="inlineStr">
        <is>
          <t>Yes</t>
        </is>
      </c>
    </row>
    <row r="1949">
      <c r="A1949" t="inlineStr">
        <is>
          <t>FARMER CHRISTOPHER J</t>
        </is>
      </c>
      <c r="B1949" t="inlineStr"/>
      <c r="C1949" t="inlineStr">
        <is>
          <t>Weak</t>
        </is>
      </c>
      <c r="D1949" s="1" t="n">
        <v>122.09</v>
      </c>
      <c r="E1949" s="1" t="n"/>
      <c r="F1949" t="inlineStr">
        <is>
          <t>Medina</t>
        </is>
      </c>
      <c r="G1949" s="2" t="inlineStr">
        <is>
          <t>028-19D-10-230</t>
        </is>
      </c>
      <c r="H1949" s="3" t="inlineStr">
        <is>
          <t>925 TWIN OAKS CIR MEDINA</t>
        </is>
      </c>
      <c r="I1949" s="3" t="inlineStr">
        <is>
          <t>925 TWIN OAKS CL MEDINA OH 44256</t>
        </is>
      </c>
      <c r="J1949" s="3" t="inlineStr">
        <is>
          <t>Same name is getting the credit in Medina and in Franklin. Only the name matches, so this could be one owner with two homes - or two different people.</t>
        </is>
      </c>
      <c r="K1949" s="4" t="inlineStr">
        <is>
          <t>Franklin 170-002655-00 (420 STREAMWATER DR); Franklin 600-217312-00 (5594 BIG TIMBER CT)</t>
        </is>
      </c>
      <c r="L1949" t="inlineStr">
        <is>
          <t>Franklin, Medina</t>
        </is>
      </c>
      <c r="M1949" t="inlineStr">
        <is>
          <t>estimated</t>
        </is>
      </c>
      <c r="N1949" t="inlineStr"/>
      <c r="O1949" t="inlineStr">
        <is>
          <t>Yes</t>
        </is>
      </c>
    </row>
    <row r="1950">
      <c r="A1950" t="inlineStr">
        <is>
          <t>FERGUSON DAVID M &amp; SUZANNE J DONNELLY</t>
        </is>
      </c>
      <c r="B1950" t="inlineStr"/>
      <c r="C1950" t="inlineStr">
        <is>
          <t>Weak</t>
        </is>
      </c>
      <c r="D1950" s="1" t="n">
        <v>45.83</v>
      </c>
      <c r="E1950" s="1" t="n"/>
      <c r="F1950" t="inlineStr">
        <is>
          <t>Medina</t>
        </is>
      </c>
      <c r="G1950" s="2" t="inlineStr">
        <is>
          <t>028-19C-05-134</t>
        </is>
      </c>
      <c r="H1950" s="3" t="inlineStr">
        <is>
          <t>327 LAFAYETTE RD MEDINA</t>
        </is>
      </c>
      <c r="I1950" s="3" t="inlineStr">
        <is>
          <t>327 LAFAYETTE RD MEDINA OH 44256</t>
        </is>
      </c>
      <c r="J1950" s="3" t="inlineStr">
        <is>
          <t>Same name is getting the credit in Medina and in Franklin. Only the name matches, so this could be one owner with two homes - or two different people.</t>
        </is>
      </c>
      <c r="K1950" s="4" t="inlineStr">
        <is>
          <t>Franklin 080-005011-00 (786 LINNCREST DR)</t>
        </is>
      </c>
      <c r="L1950" t="inlineStr">
        <is>
          <t>Franklin, Medina</t>
        </is>
      </c>
      <c r="M1950" t="inlineStr">
        <is>
          <t>estimated</t>
        </is>
      </c>
      <c r="N1950" t="inlineStr"/>
      <c r="O1950" t="inlineStr">
        <is>
          <t>Yes</t>
        </is>
      </c>
    </row>
    <row r="1951">
      <c r="A1951" t="inlineStr">
        <is>
          <t>FERGUSON MICHAEL A &amp; MARIANNE R</t>
        </is>
      </c>
      <c r="B1951" t="inlineStr"/>
      <c r="C1951" t="inlineStr">
        <is>
          <t>Weak</t>
        </is>
      </c>
      <c r="D1951" s="1" t="n">
        <v>115.99</v>
      </c>
      <c r="E1951" s="1" t="n"/>
      <c r="F1951" t="inlineStr">
        <is>
          <t>Medina</t>
        </is>
      </c>
      <c r="G1951" s="2" t="inlineStr">
        <is>
          <t>024-04A-27-012</t>
        </is>
      </c>
      <c r="H1951" s="3" t="inlineStr">
        <is>
          <t>9639 CROWS NEST LN LITCHFIELD</t>
        </is>
      </c>
      <c r="I1951" s="3" t="inlineStr">
        <is>
          <t>9639 CROWS NEST LN LITCHFIELD OH 44253</t>
        </is>
      </c>
      <c r="J1951" s="3" t="inlineStr">
        <is>
          <t>Same name is getting the credit in Medina and in Franklin. Only the name matches, so this could be one owner with two homes - or two different people.</t>
        </is>
      </c>
      <c r="K1951" s="4" t="inlineStr">
        <is>
          <t>Franklin 010-138639-00 (960 LYNBROOK RD)</t>
        </is>
      </c>
      <c r="L1951" t="inlineStr">
        <is>
          <t>Franklin, Medina</t>
        </is>
      </c>
      <c r="M1951" t="inlineStr">
        <is>
          <t>estimated</t>
        </is>
      </c>
      <c r="N1951" t="inlineStr"/>
      <c r="O1951" t="inlineStr">
        <is>
          <t>Yes</t>
        </is>
      </c>
    </row>
    <row r="1952">
      <c r="A1952" t="inlineStr">
        <is>
          <t>FERGUSON MICHAEL R &amp; ELIZABETH A</t>
        </is>
      </c>
      <c r="B1952" t="inlineStr"/>
      <c r="C1952" t="inlineStr">
        <is>
          <t>Weak</t>
        </is>
      </c>
      <c r="D1952" s="1" t="n">
        <v>359.44</v>
      </c>
      <c r="E1952" s="1" t="n"/>
      <c r="F1952" t="inlineStr">
        <is>
          <t>Medina</t>
        </is>
      </c>
      <c r="G1952" s="2" t="inlineStr">
        <is>
          <t>016-03C-14-004</t>
        </is>
      </c>
      <c r="H1952" s="3" t="inlineStr">
        <is>
          <t>1832 MEADOW DR HINCKLEY</t>
        </is>
      </c>
      <c r="I1952" s="3" t="inlineStr">
        <is>
          <t>1832 MEADOW DR HINCKLEY OH 44233</t>
        </is>
      </c>
      <c r="J1952" s="3" t="inlineStr">
        <is>
          <t>Same name is getting the credit in Medina and in Franklin. Only the name matches, so this could be one owner with two homes - or two different people.</t>
        </is>
      </c>
      <c r="K1952" s="4" t="inlineStr">
        <is>
          <t>Franklin 530-170793-00 (4084 YELLOWSTONE DR)</t>
        </is>
      </c>
      <c r="L1952" t="inlineStr">
        <is>
          <t>Franklin, Medina</t>
        </is>
      </c>
      <c r="M1952" t="inlineStr">
        <is>
          <t>estimated</t>
        </is>
      </c>
      <c r="N1952" t="inlineStr"/>
      <c r="O1952" t="inlineStr">
        <is>
          <t>Yes</t>
        </is>
      </c>
    </row>
    <row r="1953">
      <c r="A1953" t="inlineStr">
        <is>
          <t>FISCHER ERIC J &amp; SHANNON R</t>
        </is>
      </c>
      <c r="B1953" t="inlineStr"/>
      <c r="C1953" t="inlineStr">
        <is>
          <t>Weak</t>
        </is>
      </c>
      <c r="D1953" s="1" t="n">
        <v>164.5</v>
      </c>
      <c r="E1953" s="1" t="n"/>
      <c r="F1953" t="inlineStr">
        <is>
          <t>Medina</t>
        </is>
      </c>
      <c r="G1953" s="2" t="inlineStr">
        <is>
          <t>001-02A-22-025</t>
        </is>
      </c>
      <c r="H1953" s="3" t="inlineStr">
        <is>
          <t>5161 BRINGHAM DR BRUNSWICK</t>
        </is>
      </c>
      <c r="I1953" s="3" t="inlineStr">
        <is>
          <t>5161 BRINGHAM DR BRUNSWICK OH 44212</t>
        </is>
      </c>
      <c r="J1953" s="3" t="inlineStr">
        <is>
          <t>Same name is getting the credit on 2 homes in Medina. Only the name matches, so it could be one owner with two homes, or two people who share a name.</t>
        </is>
      </c>
      <c r="K1953" s="4" t="inlineStr">
        <is>
          <t>Medina 021-10B-26-049 (5456 CATMERE DR MEDINA)</t>
        </is>
      </c>
      <c r="L1953" t="inlineStr">
        <is>
          <t>Medina</t>
        </is>
      </c>
      <c r="M1953" t="inlineStr">
        <is>
          <t>estimated</t>
        </is>
      </c>
      <c r="N1953" t="inlineStr">
        <is>
          <t>Yes</t>
        </is>
      </c>
      <c r="O1953" t="inlineStr"/>
    </row>
    <row r="1954">
      <c r="A1954" t="inlineStr">
        <is>
          <t>FISCHER ERIC JAMES</t>
        </is>
      </c>
      <c r="B1954" t="inlineStr"/>
      <c r="C1954" t="inlineStr">
        <is>
          <t>Weak</t>
        </is>
      </c>
      <c r="D1954" s="1" t="n">
        <v>107.73</v>
      </c>
      <c r="E1954" s="1" t="n"/>
      <c r="F1954" t="inlineStr">
        <is>
          <t>Medina</t>
        </is>
      </c>
      <c r="G1954" s="2" t="inlineStr">
        <is>
          <t>021-10B-26-049</t>
        </is>
      </c>
      <c r="H1954" s="3" t="inlineStr">
        <is>
          <t>5456 CATMERE DR MEDINA</t>
        </is>
      </c>
      <c r="I1954" s="3" t="inlineStr">
        <is>
          <t>5456 CATMERE DR MEDINA OH 44256</t>
        </is>
      </c>
      <c r="J1954" s="3" t="inlineStr">
        <is>
          <t>Same name is getting the credit on 2 homes in Medina. Only the name matches, so it could be one owner with two homes, or two people who share a name.</t>
        </is>
      </c>
      <c r="K1954" s="4" t="inlineStr">
        <is>
          <t>Medina 001-02A-22-025 (5161 BRINGHAM DR BRUNSWICK)</t>
        </is>
      </c>
      <c r="L1954" t="inlineStr">
        <is>
          <t>Medina</t>
        </is>
      </c>
      <c r="M1954" t="inlineStr">
        <is>
          <t>estimated</t>
        </is>
      </c>
      <c r="N1954" t="inlineStr">
        <is>
          <t>Yes</t>
        </is>
      </c>
      <c r="O1954" t="inlineStr"/>
    </row>
    <row r="1955">
      <c r="A1955" t="inlineStr">
        <is>
          <t>FISCHER ROBERT</t>
        </is>
      </c>
      <c r="B1955" t="inlineStr"/>
      <c r="C1955" t="inlineStr">
        <is>
          <t>Weak</t>
        </is>
      </c>
      <c r="D1955" s="1" t="n">
        <v>104</v>
      </c>
      <c r="E1955" s="1" t="n"/>
      <c r="F1955" t="inlineStr">
        <is>
          <t>Medina</t>
        </is>
      </c>
      <c r="G1955" s="2" t="inlineStr">
        <is>
          <t>005-07C-23-009</t>
        </is>
      </c>
      <c r="H1955" s="3" t="inlineStr">
        <is>
          <t>1601 GRANGER RD MEDINA</t>
        </is>
      </c>
      <c r="I1955" s="3" t="inlineStr">
        <is>
          <t>1601 GRANGER RD MEDINA OH 44256</t>
        </is>
      </c>
      <c r="J1955" s="3" t="inlineStr">
        <is>
          <t>Same name is getting the credit on more than one home - one more here in Medina and also in Erie. Only the name matches so far, so confirm it is really the same person.</t>
        </is>
      </c>
      <c r="K1955" s="4" t="inlineStr">
        <is>
          <t>Medina 026-06A-21-035 (4501 JOEYS LN MEDINA); Medina 028-19D-08-117 (92 STURBRIDGE DR MEDINA); Erie 60-00330.000 (3510 MONROE ST SANDUSKY)</t>
        </is>
      </c>
      <c r="L1955" t="inlineStr">
        <is>
          <t>Erie, Medina</t>
        </is>
      </c>
      <c r="M1955" t="inlineStr">
        <is>
          <t>estimated</t>
        </is>
      </c>
      <c r="N1955" t="inlineStr">
        <is>
          <t>Yes</t>
        </is>
      </c>
      <c r="O1955" t="inlineStr">
        <is>
          <t>Yes</t>
        </is>
      </c>
    </row>
    <row r="1956">
      <c r="A1956" t="inlineStr">
        <is>
          <t>FISCHER ROBERT</t>
        </is>
      </c>
      <c r="B1956" t="inlineStr"/>
      <c r="C1956" t="inlineStr">
        <is>
          <t>Weak</t>
        </is>
      </c>
      <c r="D1956" s="1" t="n">
        <v>49.59</v>
      </c>
      <c r="E1956" s="1" t="n"/>
      <c r="F1956" t="inlineStr">
        <is>
          <t>Medina</t>
        </is>
      </c>
      <c r="G1956" s="2" t="inlineStr">
        <is>
          <t>028-19D-08-117</t>
        </is>
      </c>
      <c r="H1956" s="3" t="inlineStr">
        <is>
          <t>92 STURBRIDGE DR MEDINA</t>
        </is>
      </c>
      <c r="I1956" s="3" t="inlineStr">
        <is>
          <t>92 STURBRIDGE DR MEDINA OH 44256</t>
        </is>
      </c>
      <c r="J1956" s="3" t="inlineStr">
        <is>
          <t>Same name is getting the credit on more than one home - one more here in Medina and also in Erie. Only the name matches so far, so confirm it is really the same person.</t>
        </is>
      </c>
      <c r="K1956" s="4" t="inlineStr">
        <is>
          <t>Medina 005-07C-23-009 (1601 GRANGER RD MEDINA); Medina 026-06A-21-035 (4501 JOEYS LN MEDINA); Erie 60-00330.000 (3510 MONROE ST SANDUSKY)</t>
        </is>
      </c>
      <c r="L1956" t="inlineStr">
        <is>
          <t>Erie, Medina</t>
        </is>
      </c>
      <c r="M1956" t="inlineStr">
        <is>
          <t>estimated</t>
        </is>
      </c>
      <c r="N1956" t="inlineStr">
        <is>
          <t>Yes</t>
        </is>
      </c>
      <c r="O1956" t="inlineStr">
        <is>
          <t>Yes</t>
        </is>
      </c>
    </row>
    <row r="1957">
      <c r="A1957" t="inlineStr">
        <is>
          <t>FISCHER ROBERT &amp; SUSAN</t>
        </is>
      </c>
      <c r="B1957" t="inlineStr"/>
      <c r="C1957" t="inlineStr">
        <is>
          <t>Weak</t>
        </is>
      </c>
      <c r="D1957" s="1" t="n">
        <v>283.25</v>
      </c>
      <c r="E1957" s="1" t="n"/>
      <c r="F1957" t="inlineStr">
        <is>
          <t>Medina</t>
        </is>
      </c>
      <c r="G1957" s="2" t="inlineStr">
        <is>
          <t>026-06A-21-035</t>
        </is>
      </c>
      <c r="H1957" s="3" t="inlineStr">
        <is>
          <t>4501 JOEYS LN MEDINA</t>
        </is>
      </c>
      <c r="I1957" s="3" t="inlineStr">
        <is>
          <t>4501 JOEYS LN MEDINA OH 44256</t>
        </is>
      </c>
      <c r="J1957" s="3" t="inlineStr">
        <is>
          <t>Same name is getting the credit on more than one home - one more here in Medina and also in Erie. Only the name matches so far, so confirm it is really the same person.</t>
        </is>
      </c>
      <c r="K1957" s="4" t="inlineStr">
        <is>
          <t>Medina 005-07C-23-009 (1601 GRANGER RD MEDINA); Medina 028-19D-08-117 (92 STURBRIDGE DR MEDINA); Erie 60-00330.000 (3510 MONROE ST SANDUSKY)</t>
        </is>
      </c>
      <c r="L1957" t="inlineStr">
        <is>
          <t>Erie, Medina</t>
        </is>
      </c>
      <c r="M1957" t="inlineStr">
        <is>
          <t>estimated</t>
        </is>
      </c>
      <c r="N1957" t="inlineStr">
        <is>
          <t>Yes</t>
        </is>
      </c>
      <c r="O1957" t="inlineStr">
        <is>
          <t>Yes</t>
        </is>
      </c>
    </row>
    <row r="1958">
      <c r="A1958" t="inlineStr">
        <is>
          <t>FISHER  MARY L</t>
        </is>
      </c>
      <c r="B1958" t="inlineStr"/>
      <c r="C1958" t="inlineStr">
        <is>
          <t>Weak</t>
        </is>
      </c>
      <c r="D1958" s="1" t="n">
        <v>106.44</v>
      </c>
      <c r="E1958" s="1" t="n"/>
      <c r="F1958" t="inlineStr">
        <is>
          <t>Medina</t>
        </is>
      </c>
      <c r="G1958" s="2" t="inlineStr">
        <is>
          <t>001-02A-10-045</t>
        </is>
      </c>
      <c r="H1958" s="3" t="inlineStr">
        <is>
          <t>5315 LAKE FOREST RESERVE BRUNSWICK</t>
        </is>
      </c>
      <c r="I1958" s="3" t="inlineStr">
        <is>
          <t>5315 LAKE FOREST RESERVE LN BRUNSWICK OH 44212</t>
        </is>
      </c>
      <c r="J1958" s="3" t="inlineStr">
        <is>
          <t>Same name is getting the credit in Medina and in Franklin. Only the name matches, so this could be one owner with two homes - or two different people.</t>
        </is>
      </c>
      <c r="K1958" s="4" t="inlineStr">
        <is>
          <t>Franklin 010-231187-00 (208 MACANDREWS WY 59A)</t>
        </is>
      </c>
      <c r="L1958" t="inlineStr">
        <is>
          <t>Franklin, Medina</t>
        </is>
      </c>
      <c r="M1958" t="inlineStr">
        <is>
          <t>estimated</t>
        </is>
      </c>
      <c r="N1958" t="inlineStr"/>
      <c r="O1958" t="inlineStr">
        <is>
          <t>Yes</t>
        </is>
      </c>
    </row>
    <row r="1959">
      <c r="A1959" t="inlineStr">
        <is>
          <t>FISHER ANDREW J &amp; SHANNON</t>
        </is>
      </c>
      <c r="B1959" t="inlineStr"/>
      <c r="C1959" t="inlineStr">
        <is>
          <t>Weak</t>
        </is>
      </c>
      <c r="D1959" s="1" t="n">
        <v>161.09</v>
      </c>
      <c r="E1959" s="1" t="n"/>
      <c r="F1959" t="inlineStr">
        <is>
          <t>Medina</t>
        </is>
      </c>
      <c r="G1959" s="2" t="inlineStr">
        <is>
          <t>030-11B-32-031</t>
        </is>
      </c>
      <c r="H1959" s="3" t="inlineStr">
        <is>
          <t>3568 LAKE RIDGE DR MEDINA</t>
        </is>
      </c>
      <c r="I1959" s="3" t="inlineStr">
        <is>
          <t>3568 LAKE RIDGE DR MEDINA OH 44256</t>
        </is>
      </c>
      <c r="J1959" s="3" t="inlineStr">
        <is>
          <t>Same name is getting the credit in Medina and in Franklin. Only the name matches, so this could be one owner with two homes - or two different people.</t>
        </is>
      </c>
      <c r="K1959" s="4" t="inlineStr">
        <is>
          <t>Franklin 010-281238-00 (5391 CEDAR BRANCH WY)</t>
        </is>
      </c>
      <c r="L1959" t="inlineStr">
        <is>
          <t>Franklin, Medina</t>
        </is>
      </c>
      <c r="M1959" t="inlineStr">
        <is>
          <t>estimated</t>
        </is>
      </c>
      <c r="N1959" t="inlineStr"/>
      <c r="O1959" t="inlineStr">
        <is>
          <t>Yes</t>
        </is>
      </c>
    </row>
    <row r="1960">
      <c r="A1960" t="inlineStr">
        <is>
          <t>FISHER DAVID</t>
        </is>
      </c>
      <c r="B1960" t="inlineStr"/>
      <c r="C1960" t="inlineStr">
        <is>
          <t>Weak</t>
        </is>
      </c>
      <c r="D1960" s="1" t="n">
        <v>59.73</v>
      </c>
      <c r="E1960" s="1" t="n"/>
      <c r="F1960" t="inlineStr">
        <is>
          <t>Medina</t>
        </is>
      </c>
      <c r="G1960" s="2" t="inlineStr">
        <is>
          <t>015-26A-15-070</t>
        </is>
      </c>
      <c r="H1960" s="3" t="inlineStr">
        <is>
          <t>611 WOOSTER ST LODI</t>
        </is>
      </c>
      <c r="I1960" s="3" t="inlineStr">
        <is>
          <t>611 WOOSTER ST LODI OH 44254</t>
        </is>
      </c>
      <c r="J1960" s="3" t="inlineStr">
        <is>
          <t>Same name is getting the credit in Medina and in Fairfield, Franklin. Only the name matches, so this could be one owner with two homes - or two different people.</t>
        </is>
      </c>
      <c r="K1960" s="4" t="inlineStr">
        <is>
          <t>Fairfield 0411156200 (163 ALEXANDER LAWRENCE DR PICKERINGTON); Franklin 530-179567-00 (3975 GRAND BEND DR)</t>
        </is>
      </c>
      <c r="L1960" t="inlineStr">
        <is>
          <t>Fairfield, Franklin, Medina</t>
        </is>
      </c>
      <c r="M1960" t="inlineStr">
        <is>
          <t>estimated</t>
        </is>
      </c>
      <c r="N1960" t="inlineStr"/>
      <c r="O1960" t="inlineStr">
        <is>
          <t>Yes</t>
        </is>
      </c>
    </row>
    <row r="1961">
      <c r="A1961" t="inlineStr">
        <is>
          <t>FISHER DONNA M &amp; AARON J</t>
        </is>
      </c>
      <c r="B1961" t="inlineStr"/>
      <c r="C1961" t="inlineStr">
        <is>
          <t>Weak</t>
        </is>
      </c>
      <c r="D1961" s="1" t="n">
        <v>72.16</v>
      </c>
      <c r="E1961" s="1" t="n"/>
      <c r="F1961" t="inlineStr">
        <is>
          <t>Medina</t>
        </is>
      </c>
      <c r="G1961" s="2" t="inlineStr">
        <is>
          <t>003-18B-19-108</t>
        </is>
      </c>
      <c r="H1961" s="3" t="inlineStr">
        <is>
          <t>3930 GRAFTON RD BRUNSWICK</t>
        </is>
      </c>
      <c r="I1961" s="3" t="inlineStr">
        <is>
          <t>3930 GRAFTON RD BRUNSWICK OH 44212</t>
        </is>
      </c>
      <c r="J1961" s="3" t="inlineStr">
        <is>
          <t>Same name is getting the credit in Medina and in Fairfield. Only the name matches, so this could be one owner with two homes - or two different people.</t>
        </is>
      </c>
      <c r="K1961" s="4" t="inlineStr">
        <is>
          <t>Fairfield 0531274600 (1413 ZIMMER ST LANCASTER)</t>
        </is>
      </c>
      <c r="L1961" t="inlineStr">
        <is>
          <t>Fairfield, Medina</t>
        </is>
      </c>
      <c r="M1961" t="inlineStr">
        <is>
          <t>estimated</t>
        </is>
      </c>
      <c r="N1961" t="inlineStr"/>
      <c r="O1961" t="inlineStr">
        <is>
          <t>Yes</t>
        </is>
      </c>
    </row>
    <row r="1962">
      <c r="A1962" t="inlineStr">
        <is>
          <t>FISHER GREGORY J &amp; LINDA G</t>
        </is>
      </c>
      <c r="B1962" t="inlineStr"/>
      <c r="C1962" t="inlineStr">
        <is>
          <t>Weak</t>
        </is>
      </c>
      <c r="D1962" s="1" t="n">
        <v>97.23</v>
      </c>
      <c r="E1962" s="1" t="n"/>
      <c r="F1962" t="inlineStr">
        <is>
          <t>Medina</t>
        </is>
      </c>
      <c r="G1962" s="2" t="inlineStr">
        <is>
          <t>012-21A-07-239</t>
        </is>
      </c>
      <c r="H1962" s="3" t="inlineStr">
        <is>
          <t>6014 VALLEY QUAIL CT SEVILLE</t>
        </is>
      </c>
      <c r="I1962" s="3" t="inlineStr">
        <is>
          <t>6014 VALLEY QUAIL CT SEVILLE OH 44273</t>
        </is>
      </c>
      <c r="J1962" s="3" t="inlineStr">
        <is>
          <t>Same name is getting the credit in Medina and in Franklin. Only the name matches, so this could be one owner with two homes - or two different people.</t>
        </is>
      </c>
      <c r="K1962" s="4" t="inlineStr">
        <is>
          <t>Franklin 010-055754-00 (240 E TULANE RD)</t>
        </is>
      </c>
      <c r="L1962" t="inlineStr">
        <is>
          <t>Franklin, Medina</t>
        </is>
      </c>
      <c r="M1962" t="inlineStr">
        <is>
          <t>estimated</t>
        </is>
      </c>
      <c r="N1962" t="inlineStr"/>
      <c r="O1962" t="inlineStr">
        <is>
          <t>Yes</t>
        </is>
      </c>
    </row>
    <row r="1963">
      <c r="A1963" t="inlineStr">
        <is>
          <t>FISHER JAMES E &amp;</t>
        </is>
      </c>
      <c r="B1963" t="inlineStr"/>
      <c r="C1963" t="inlineStr">
        <is>
          <t>Weak</t>
        </is>
      </c>
      <c r="D1963" s="1" t="n">
        <v>92.65000000000001</v>
      </c>
      <c r="E1963" s="1" t="n"/>
      <c r="F1963" t="inlineStr">
        <is>
          <t>Medina</t>
        </is>
      </c>
      <c r="G1963" s="2" t="inlineStr">
        <is>
          <t>040-20A-22-123</t>
        </is>
      </c>
      <c r="H1963" s="3" t="inlineStr">
        <is>
          <t>976 FLANDERS DR WADSWORTH</t>
        </is>
      </c>
      <c r="I1963" s="3" t="inlineStr">
        <is>
          <t>976 FLANDERS DR WADSWORTH OH 44281</t>
        </is>
      </c>
      <c r="J1963" s="3" t="inlineStr">
        <is>
          <t>Same name is getting the credit in Medina and in Franklin. Only the name matches, so this could be one owner with two homes - or two different people.</t>
        </is>
      </c>
      <c r="K1963" s="4" t="inlineStr">
        <is>
          <t>Franklin 050-002486-00 (3577 EDLER ST)</t>
        </is>
      </c>
      <c r="L1963" t="inlineStr">
        <is>
          <t>Franklin, Medina</t>
        </is>
      </c>
      <c r="M1963" t="inlineStr">
        <is>
          <t>estimated</t>
        </is>
      </c>
      <c r="N1963" t="inlineStr"/>
      <c r="O1963" t="inlineStr">
        <is>
          <t>Yes</t>
        </is>
      </c>
    </row>
    <row r="1964">
      <c r="A1964" t="inlineStr">
        <is>
          <t>FISHER JAMES M &amp;</t>
        </is>
      </c>
      <c r="B1964" t="inlineStr"/>
      <c r="C1964" t="inlineStr">
        <is>
          <t>Weak</t>
        </is>
      </c>
      <c r="D1964" s="1" t="n">
        <v>148.7</v>
      </c>
      <c r="E1964" s="1" t="n"/>
      <c r="F1964" t="inlineStr">
        <is>
          <t>Medina</t>
        </is>
      </c>
      <c r="G1964" s="2" t="inlineStr">
        <is>
          <t>028-19C-14-093</t>
        </is>
      </c>
      <c r="H1964" s="3" t="inlineStr">
        <is>
          <t>1089 OAK ST MEDINA</t>
        </is>
      </c>
      <c r="I1964" s="3" t="inlineStr">
        <is>
          <t>1089 OAK ST MEDINA OH 44256</t>
        </is>
      </c>
      <c r="J1964" s="3" t="inlineStr">
        <is>
          <t>Same name is getting the credit on more than one home - one more here in Medina and also in Franklin, Madison. Only the name matches so far, so confirm it is really the same person.</t>
        </is>
      </c>
      <c r="K1964" s="4" t="inlineStr">
        <is>
          <t>Medina 030-11A-21-007 (4222 MAIDSTONE LN MEDINA); Franklin 070-005154-00 (1350 STONEYGATE LN); Franklin 570-230214-00 (5897 GAZELLE DR); Madison 14-00126.000 (6020 SR 38 SW)</t>
        </is>
      </c>
      <c r="L1964" t="inlineStr">
        <is>
          <t>Franklin, Madison, Medina</t>
        </is>
      </c>
      <c r="M1964" t="inlineStr">
        <is>
          <t>estimated</t>
        </is>
      </c>
      <c r="N1964" t="inlineStr">
        <is>
          <t>Yes</t>
        </is>
      </c>
      <c r="O1964" t="inlineStr">
        <is>
          <t>Yes</t>
        </is>
      </c>
    </row>
    <row r="1965">
      <c r="A1965" t="inlineStr">
        <is>
          <t>FISHER JAMES M &amp;</t>
        </is>
      </c>
      <c r="B1965" t="inlineStr"/>
      <c r="C1965" t="inlineStr">
        <is>
          <t>Weak</t>
        </is>
      </c>
      <c r="D1965" s="1" t="n">
        <v>312.29</v>
      </c>
      <c r="E1965" s="1" t="n"/>
      <c r="F1965" t="inlineStr">
        <is>
          <t>Medina</t>
        </is>
      </c>
      <c r="G1965" s="2" t="inlineStr">
        <is>
          <t>030-11A-21-007</t>
        </is>
      </c>
      <c r="H1965" s="3" t="inlineStr">
        <is>
          <t>4222 MAIDSTONE LN MEDINA</t>
        </is>
      </c>
      <c r="I1965" s="3" t="inlineStr">
        <is>
          <t>4222 MAIDSTONE LN MEDINA OH 44256</t>
        </is>
      </c>
      <c r="J1965" s="3" t="inlineStr">
        <is>
          <t>Same name is getting the credit on more than one home - one more here in Medina and also in Franklin, Madison. Only the name matches so far, so confirm it is really the same person.</t>
        </is>
      </c>
      <c r="K1965" s="4" t="inlineStr">
        <is>
          <t>Medina 028-19C-14-093 (1089 OAK ST MEDINA); Franklin 070-005154-00 (1350 STONEYGATE LN); Franklin 570-230214-00 (5897 GAZELLE DR); Madison 14-00126.000 (6020 SR 38 SW)</t>
        </is>
      </c>
      <c r="L1965" t="inlineStr">
        <is>
          <t>Franklin, Madison, Medina</t>
        </is>
      </c>
      <c r="M1965" t="inlineStr">
        <is>
          <t>estimated</t>
        </is>
      </c>
      <c r="N1965" t="inlineStr">
        <is>
          <t>Yes</t>
        </is>
      </c>
      <c r="O1965" t="inlineStr">
        <is>
          <t>Yes</t>
        </is>
      </c>
    </row>
    <row r="1966">
      <c r="A1966" t="inlineStr">
        <is>
          <t>FISHER JEFFREY D &amp; BEATE J</t>
        </is>
      </c>
      <c r="B1966" t="inlineStr"/>
      <c r="C1966" t="inlineStr">
        <is>
          <t>Weak</t>
        </is>
      </c>
      <c r="D1966" s="1" t="n">
        <v>106.21</v>
      </c>
      <c r="E1966" s="1" t="n"/>
      <c r="F1966" t="inlineStr">
        <is>
          <t>Medina</t>
        </is>
      </c>
      <c r="G1966" s="2" t="inlineStr">
        <is>
          <t>028-19C-19-038</t>
        </is>
      </c>
      <c r="H1966" s="3" t="inlineStr">
        <is>
          <t>231 GLOUCESTER DR MEDINA</t>
        </is>
      </c>
      <c r="I1966" s="3" t="inlineStr">
        <is>
          <t>231 GLOUCESTER DR MEDINA OH 44256</t>
        </is>
      </c>
      <c r="J1966" s="3" t="inlineStr">
        <is>
          <t>Same name is getting the credit in Medina and in Coshocton. Only the name matches, so this could be one owner with two homes - or two different people.</t>
        </is>
      </c>
      <c r="K1966" s="3" t="inlineStr">
        <is>
          <t>Coshocton 043-00001672-00 (411 9TH ST)</t>
        </is>
      </c>
      <c r="L1966" t="inlineStr">
        <is>
          <t>Coshocton, Medina</t>
        </is>
      </c>
      <c r="M1966" t="inlineStr">
        <is>
          <t>estimated</t>
        </is>
      </c>
      <c r="N1966" t="inlineStr"/>
      <c r="O1966" t="inlineStr">
        <is>
          <t>Yes</t>
        </is>
      </c>
    </row>
    <row r="1967">
      <c r="A1967" t="inlineStr">
        <is>
          <t>FISHER MICHAEL &amp; APRIL</t>
        </is>
      </c>
      <c r="B1967" t="inlineStr"/>
      <c r="C1967" t="inlineStr">
        <is>
          <t>Weak</t>
        </is>
      </c>
      <c r="D1967" s="1" t="n">
        <v>149.91</v>
      </c>
      <c r="E1967" s="1" t="n"/>
      <c r="F1967" t="inlineStr">
        <is>
          <t>Medina</t>
        </is>
      </c>
      <c r="G1967" s="2" t="inlineStr">
        <is>
          <t>003-18B-29-092</t>
        </is>
      </c>
      <c r="H1967" s="3" t="inlineStr">
        <is>
          <t>870 KRISTEN CT BRUNSWICK</t>
        </is>
      </c>
      <c r="I1967" s="3" t="inlineStr">
        <is>
          <t>870 KRISTEN CT BRUNSWICK OH 44212</t>
        </is>
      </c>
      <c r="J1967" s="3" t="inlineStr">
        <is>
          <t>Same name is getting the credit in Medina and in Athens, Fairfield, Franklin. Only the name matches, so this could be one owner with two homes - or two different people.</t>
        </is>
      </c>
      <c r="K1967" s="4" t="inlineStr">
        <is>
          <t>Athens G010010031700 (13130 MILL CREEK RD); Fairfield 0411114800 (472 AUTUMN RIDGE CIR PICKERINGTON); Franklin 025-006419-00 (640 DEER RUN RD)</t>
        </is>
      </c>
      <c r="L1967" t="inlineStr">
        <is>
          <t>Athens, Fairfield, Franklin, Medina</t>
        </is>
      </c>
      <c r="M1967" t="inlineStr">
        <is>
          <t>estimated</t>
        </is>
      </c>
      <c r="N1967" t="inlineStr"/>
      <c r="O1967" t="inlineStr">
        <is>
          <t>Yes</t>
        </is>
      </c>
    </row>
    <row r="1968">
      <c r="A1968" t="inlineStr">
        <is>
          <t>FISHER MICHAEL D</t>
        </is>
      </c>
      <c r="B1968" t="inlineStr"/>
      <c r="C1968" t="inlineStr">
        <is>
          <t>Weak</t>
        </is>
      </c>
      <c r="D1968" s="1" t="n">
        <v>152.37</v>
      </c>
      <c r="E1968" s="1" t="n"/>
      <c r="F1968" t="inlineStr">
        <is>
          <t>Medina</t>
        </is>
      </c>
      <c r="G1968" s="2" t="inlineStr">
        <is>
          <t>003-18B-40-030</t>
        </is>
      </c>
      <c r="H1968" s="3" t="inlineStr">
        <is>
          <t>3259 VALLEY FORGE DR BRUNSWICK</t>
        </is>
      </c>
      <c r="I1968" s="3" t="inlineStr">
        <is>
          <t>3259 VALLEY FORGE DR BRUNSWICK OH 44212</t>
        </is>
      </c>
      <c r="J1968" s="3" t="inlineStr">
        <is>
          <t>Same name is getting the credit in Medina and in Fairfield, Lorain. Only the name matches, so this could be one owner with two homes - or two different people.</t>
        </is>
      </c>
      <c r="K1968" s="4" t="inlineStr">
        <is>
          <t>Fairfield 0580321700 (2852 AMBARWENT RD REYNOLDSBURG); Lorain 06-25-002-111-033 (148 ILLINOIS CIR ELYRIA); Lorain 06-25-002-111-149 (ILLINOIS CIR ELYRIA)</t>
        </is>
      </c>
      <c r="L1968" t="inlineStr">
        <is>
          <t>Fairfield, Lorain, Medina</t>
        </is>
      </c>
      <c r="M1968" t="inlineStr">
        <is>
          <t>estimated</t>
        </is>
      </c>
      <c r="N1968" t="inlineStr"/>
      <c r="O1968" t="inlineStr">
        <is>
          <t>Yes</t>
        </is>
      </c>
    </row>
    <row r="1969">
      <c r="A1969" t="inlineStr">
        <is>
          <t>FISHER MICHAEL PERRY</t>
        </is>
      </c>
      <c r="B1969" t="inlineStr"/>
      <c r="C1969" t="inlineStr">
        <is>
          <t>Weak</t>
        </is>
      </c>
      <c r="D1969" s="1" t="n">
        <v>145.17</v>
      </c>
      <c r="E1969" s="1" t="n"/>
      <c r="F1969" t="inlineStr">
        <is>
          <t>Medina</t>
        </is>
      </c>
      <c r="G1969" s="2" t="inlineStr">
        <is>
          <t>028-19C-19-120</t>
        </is>
      </c>
      <c r="H1969" s="3" t="inlineStr">
        <is>
          <t>1163 NEWELL LN MEDINA</t>
        </is>
      </c>
      <c r="I1969" s="3" t="inlineStr">
        <is>
          <t>1163 NEWELL LANE MEDINA OH 44256</t>
        </is>
      </c>
      <c r="J1969" s="3" t="inlineStr">
        <is>
          <t>Same name is getting the credit in Medina and in Franklin, Knox, Lorain. Only the name matches, so this could be one owner with two homes - or two different people.</t>
        </is>
      </c>
      <c r="K1969" s="4" t="inlineStr">
        <is>
          <t>Franklin 070-012361-00 (2425 SANDOVER RD); Knox 42-00452.001 (2790 JOHNSTOWN RD); Lorain 05-00-063-101-177 (409 OAKNOLL DR AMHERST)</t>
        </is>
      </c>
      <c r="L1969" t="inlineStr">
        <is>
          <t>Franklin, Knox, Lorain, Medina</t>
        </is>
      </c>
      <c r="M1969" t="inlineStr">
        <is>
          <t>estimated</t>
        </is>
      </c>
      <c r="N1969" t="inlineStr"/>
      <c r="O1969" t="inlineStr">
        <is>
          <t>Yes</t>
        </is>
      </c>
    </row>
    <row r="1970">
      <c r="A1970" t="inlineStr">
        <is>
          <t>FISHER NANCY A</t>
        </is>
      </c>
      <c r="B1970" t="inlineStr"/>
      <c r="C1970" t="inlineStr">
        <is>
          <t>Weak</t>
        </is>
      </c>
      <c r="D1970" s="1" t="n">
        <v>91.14</v>
      </c>
      <c r="E1970" s="1" t="n"/>
      <c r="F1970" t="inlineStr">
        <is>
          <t>Medina</t>
        </is>
      </c>
      <c r="G1970" s="2" t="inlineStr">
        <is>
          <t>003-18C-01-154</t>
        </is>
      </c>
      <c r="H1970" s="3" t="inlineStr">
        <is>
          <t>1449 SPYGLASS HILL DR BRUNSWICK</t>
        </is>
      </c>
      <c r="I1970" s="3" t="inlineStr">
        <is>
          <t>1449 SPYGLASS HILL DR BRUNSWICK OH 44212</t>
        </is>
      </c>
      <c r="J1970" s="3" t="inlineStr">
        <is>
          <t>Same name is getting the credit on 2 homes in Medina. Only the name matches, so it could be one owner with two homes, or two people who share a name.</t>
        </is>
      </c>
      <c r="K1970" s="4" t="inlineStr">
        <is>
          <t>Medina 009-16B-34-012 (9080 KANE RD WADSWORTH)</t>
        </is>
      </c>
      <c r="L1970" t="inlineStr">
        <is>
          <t>Medina</t>
        </is>
      </c>
      <c r="M1970" t="inlineStr">
        <is>
          <t>estimated</t>
        </is>
      </c>
      <c r="N1970" t="inlineStr">
        <is>
          <t>Yes</t>
        </is>
      </c>
      <c r="O1970" t="inlineStr"/>
    </row>
    <row r="1971">
      <c r="A1971" t="inlineStr">
        <is>
          <t>FISHER NANCY A</t>
        </is>
      </c>
      <c r="B1971" t="inlineStr"/>
      <c r="C1971" t="inlineStr">
        <is>
          <t>Weak</t>
        </is>
      </c>
      <c r="D1971" s="1" t="n">
        <v>98.59</v>
      </c>
      <c r="E1971" s="1" t="n"/>
      <c r="F1971" t="inlineStr">
        <is>
          <t>Medina</t>
        </is>
      </c>
      <c r="G1971" s="2" t="inlineStr">
        <is>
          <t>009-16B-34-012</t>
        </is>
      </c>
      <c r="H1971" s="3" t="inlineStr">
        <is>
          <t>9080 KANE RD WADSWORTH</t>
        </is>
      </c>
      <c r="I1971" s="3" t="inlineStr">
        <is>
          <t>9080 KANE RD WADSWORTH OH 44281</t>
        </is>
      </c>
      <c r="J1971" s="3" t="inlineStr">
        <is>
          <t>Same name is getting the credit on 2 homes in Medina. Only the name matches, so it could be one owner with two homes, or two people who share a name.</t>
        </is>
      </c>
      <c r="K1971" s="4" t="inlineStr">
        <is>
          <t>Medina 003-18C-01-154 (1449 SPYGLASS HILL DR BRUNSWICK)</t>
        </is>
      </c>
      <c r="L1971" t="inlineStr">
        <is>
          <t>Medina</t>
        </is>
      </c>
      <c r="M1971" t="inlineStr">
        <is>
          <t>estimated</t>
        </is>
      </c>
      <c r="N1971" t="inlineStr">
        <is>
          <t>Yes</t>
        </is>
      </c>
      <c r="O1971" t="inlineStr"/>
    </row>
    <row r="1972">
      <c r="A1972" t="inlineStr">
        <is>
          <t>FISHER RONALD D &amp; AMANDA L</t>
        </is>
      </c>
      <c r="B1972" t="inlineStr"/>
      <c r="C1972" t="inlineStr">
        <is>
          <t>Weak</t>
        </is>
      </c>
      <c r="D1972" s="1" t="n">
        <v>61.9</v>
      </c>
      <c r="E1972" s="1" t="n"/>
      <c r="F1972" t="inlineStr">
        <is>
          <t>Medina</t>
        </is>
      </c>
      <c r="G1972" s="2" t="inlineStr">
        <is>
          <t>015-26A-03-010</t>
        </is>
      </c>
      <c r="H1972" s="3" t="inlineStr">
        <is>
          <t>331 ELYRIA ST LODI</t>
        </is>
      </c>
      <c r="I1972" s="3" t="inlineStr">
        <is>
          <t>331 ELYRIA ST LODI OH 44254</t>
        </is>
      </c>
      <c r="J1972" s="3" t="inlineStr">
        <is>
          <t>Same name is getting the credit in Medina and in Lorain. Only the name matches, so this could be one owner with two homes - or two different people.</t>
        </is>
      </c>
      <c r="K1972" s="3" t="inlineStr">
        <is>
          <t>Lorain 05-00-042-102-026 (465 ROCK CREEK RUN AMHERST)</t>
        </is>
      </c>
      <c r="L1972" t="inlineStr">
        <is>
          <t>Lorain, Medina</t>
        </is>
      </c>
      <c r="M1972" t="inlineStr">
        <is>
          <t>estimated</t>
        </is>
      </c>
      <c r="N1972" t="inlineStr"/>
      <c r="O1972" t="inlineStr">
        <is>
          <t>Yes</t>
        </is>
      </c>
    </row>
    <row r="1973">
      <c r="A1973" t="inlineStr">
        <is>
          <t>FISHER STEVEN A</t>
        </is>
      </c>
      <c r="B1973" t="inlineStr"/>
      <c r="C1973" t="inlineStr">
        <is>
          <t>Weak</t>
        </is>
      </c>
      <c r="D1973" s="1" t="n">
        <v>132.3</v>
      </c>
      <c r="E1973" s="1" t="n"/>
      <c r="F1973" t="inlineStr">
        <is>
          <t>Medina</t>
        </is>
      </c>
      <c r="G1973" s="2" t="inlineStr">
        <is>
          <t>024-04D-24-015</t>
        </is>
      </c>
      <c r="H1973" s="3" t="inlineStr">
        <is>
          <t>8177 BRANCH RD MEDINA</t>
        </is>
      </c>
      <c r="I1973" s="3" t="inlineStr">
        <is>
          <t>8177 BRANCH RD MEDINA OH 44256</t>
        </is>
      </c>
      <c r="J1973" s="3" t="inlineStr">
        <is>
          <t>Same name is getting the credit in Medina and in Franklin. Only the name matches, so this could be one owner with two homes - or two different people.</t>
        </is>
      </c>
      <c r="K1973" s="4" t="inlineStr">
        <is>
          <t>Franklin 090-001791-00 (805 FAIRWAY BL)</t>
        </is>
      </c>
      <c r="L1973" t="inlineStr">
        <is>
          <t>Franklin, Medina</t>
        </is>
      </c>
      <c r="M1973" t="inlineStr">
        <is>
          <t>estimated</t>
        </is>
      </c>
      <c r="N1973" t="inlineStr"/>
      <c r="O1973" t="inlineStr">
        <is>
          <t>Yes</t>
        </is>
      </c>
    </row>
    <row r="1974">
      <c r="A1974" t="inlineStr">
        <is>
          <t>FISHER THOMAS G</t>
        </is>
      </c>
      <c r="B1974" t="inlineStr"/>
      <c r="C1974" t="inlineStr">
        <is>
          <t>Weak</t>
        </is>
      </c>
      <c r="D1974" s="1" t="n">
        <v>58.65</v>
      </c>
      <c r="E1974" s="1" t="n"/>
      <c r="F1974" t="inlineStr">
        <is>
          <t>Medina</t>
        </is>
      </c>
      <c r="G1974" s="2" t="inlineStr">
        <is>
          <t>026-06C-13-115</t>
        </is>
      </c>
      <c r="H1974" s="3" t="inlineStr">
        <is>
          <t>4757 LEDGEWOOD DR 9-C MEDINA</t>
        </is>
      </c>
      <c r="I1974" s="3" t="inlineStr">
        <is>
          <t>4757 LEDGEWOOD DR #9C MEDINA OH 44256</t>
        </is>
      </c>
      <c r="J1974" s="3" t="inlineStr">
        <is>
          <t>Same name is getting the credit on more than one home - one more here in Medina and also in Franklin, Knox. Only the name matches so far, so confirm it is really the same person.</t>
        </is>
      </c>
      <c r="K1974" s="4" t="inlineStr">
        <is>
          <t>Medina 028-19D-09-181 (1038 BROOKFIELD DR MEDINA); Franklin 010-207348-00 (155 W MAIN ST 404); Knox 32-00067.000 (593 HIGHLAND HILLS DR)</t>
        </is>
      </c>
      <c r="L1974" t="inlineStr">
        <is>
          <t>Franklin, Knox, Medina</t>
        </is>
      </c>
      <c r="M1974" t="inlineStr">
        <is>
          <t>estimated</t>
        </is>
      </c>
      <c r="N1974" t="inlineStr">
        <is>
          <t>Yes</t>
        </is>
      </c>
      <c r="O1974" t="inlineStr">
        <is>
          <t>Yes</t>
        </is>
      </c>
    </row>
    <row r="1975">
      <c r="A1975" t="inlineStr">
        <is>
          <t>FISHER THOMAS G &amp; LAURA A</t>
        </is>
      </c>
      <c r="B1975" t="inlineStr"/>
      <c r="C1975" t="inlineStr">
        <is>
          <t>Weak</t>
        </is>
      </c>
      <c r="D1975" s="1" t="n">
        <v>82.22</v>
      </c>
      <c r="E1975" s="1" t="n"/>
      <c r="F1975" t="inlineStr">
        <is>
          <t>Medina</t>
        </is>
      </c>
      <c r="G1975" s="2" t="inlineStr">
        <is>
          <t>028-19D-09-181</t>
        </is>
      </c>
      <c r="H1975" s="3" t="inlineStr">
        <is>
          <t>1038 BROOKFIELD DR MEDINA</t>
        </is>
      </c>
      <c r="I1975" s="3" t="inlineStr">
        <is>
          <t>1038 BROOKFIELD DR MEDINA OH 44256</t>
        </is>
      </c>
      <c r="J1975" s="3" t="inlineStr">
        <is>
          <t>Same name is getting the credit on more than one home - one more here in Medina and also in Franklin, Knox. Only the name matches so far, so confirm it is really the same person.</t>
        </is>
      </c>
      <c r="K1975" s="4" t="inlineStr">
        <is>
          <t>Medina 026-06C-13-115 (4757 LEDGEWOOD DR 9-C MEDINA); Franklin 010-207348-00 (155 W MAIN ST 404); Knox 32-00067.000 (593 HIGHLAND HILLS DR)</t>
        </is>
      </c>
      <c r="L1975" t="inlineStr">
        <is>
          <t>Franklin, Knox, Medina</t>
        </is>
      </c>
      <c r="M1975" t="inlineStr">
        <is>
          <t>estimated</t>
        </is>
      </c>
      <c r="N1975" t="inlineStr">
        <is>
          <t>Yes</t>
        </is>
      </c>
      <c r="O1975" t="inlineStr">
        <is>
          <t>Yes</t>
        </is>
      </c>
    </row>
    <row r="1976">
      <c r="A1976" t="inlineStr">
        <is>
          <t>FISHER THOMAS P &amp; ANN M</t>
        </is>
      </c>
      <c r="B1976" t="inlineStr"/>
      <c r="C1976" t="inlineStr">
        <is>
          <t>Weak</t>
        </is>
      </c>
      <c r="D1976" s="1" t="n">
        <v>123.24</v>
      </c>
      <c r="E1976" s="1" t="n"/>
      <c r="F1976" t="inlineStr">
        <is>
          <t>Medina</t>
        </is>
      </c>
      <c r="G1976" s="2" t="inlineStr">
        <is>
          <t>040-20D-08-228</t>
        </is>
      </c>
      <c r="H1976" s="3" t="inlineStr">
        <is>
          <t>417 WOODCREST DR WADSWORTH</t>
        </is>
      </c>
      <c r="I1976" s="3" t="inlineStr">
        <is>
          <t>417 WOODCREST DR WADSWORTH OH 44281</t>
        </is>
      </c>
      <c r="J1976" s="3" t="inlineStr">
        <is>
          <t>Same name is getting the credit in Medina and in Franklin. Only the name matches, so this could be one owner with two homes - or two different people.</t>
        </is>
      </c>
      <c r="K1976" s="4" t="inlineStr">
        <is>
          <t>Franklin 010-291493-00 (5314 BRIDWELL LN 5)</t>
        </is>
      </c>
      <c r="L1976" t="inlineStr">
        <is>
          <t>Franklin, Medina</t>
        </is>
      </c>
      <c r="M1976" t="inlineStr">
        <is>
          <t>estimated</t>
        </is>
      </c>
      <c r="N1976" t="inlineStr"/>
      <c r="O1976" t="inlineStr">
        <is>
          <t>Yes</t>
        </is>
      </c>
    </row>
    <row r="1977">
      <c r="A1977" t="inlineStr">
        <is>
          <t>FITZGERALD BRIAN</t>
        </is>
      </c>
      <c r="B1977" t="inlineStr"/>
      <c r="C1977" t="inlineStr">
        <is>
          <t>Weak</t>
        </is>
      </c>
      <c r="D1977" s="1" t="n">
        <v>150.63</v>
      </c>
      <c r="E1977" s="1" t="n"/>
      <c r="F1977" t="inlineStr">
        <is>
          <t>Medina</t>
        </is>
      </c>
      <c r="G1977" s="2" t="inlineStr">
        <is>
          <t>026-06A-27-028</t>
        </is>
      </c>
      <c r="H1977" s="3" t="inlineStr">
        <is>
          <t>3714 HUFFMAN RD MEDINA</t>
        </is>
      </c>
      <c r="I1977" s="3" t="inlineStr">
        <is>
          <t>3714 HUFFMAN RD MEDINA OH 44256</t>
        </is>
      </c>
      <c r="J1977" s="3" t="inlineStr">
        <is>
          <t>Same name is getting the credit on more than one home - one more here in Medina and also in Lorain. Only the name matches so far, so confirm it is really the same person.</t>
        </is>
      </c>
      <c r="K1977" s="4" t="inlineStr">
        <is>
          <t>Medina 026-06D-34-096 (5044 GARDEN LAKE CT MEDINA); Medina 038-17B-22-003 (3438 MEDINA LINE RD WADSWORTH); Lorain 04-00-019-144-171 (395 COTTONWOOD CT AVON LAKE)</t>
        </is>
      </c>
      <c r="L1977" t="inlineStr">
        <is>
          <t>Lorain, Medina</t>
        </is>
      </c>
      <c r="M1977" t="inlineStr">
        <is>
          <t>estimated</t>
        </is>
      </c>
      <c r="N1977" t="inlineStr">
        <is>
          <t>Yes</t>
        </is>
      </c>
      <c r="O1977" t="inlineStr">
        <is>
          <t>Yes</t>
        </is>
      </c>
    </row>
    <row r="1978">
      <c r="A1978" t="inlineStr">
        <is>
          <t>FITZGERALD BRIAN</t>
        </is>
      </c>
      <c r="B1978" t="inlineStr"/>
      <c r="C1978" t="inlineStr">
        <is>
          <t>Weak</t>
        </is>
      </c>
      <c r="D1978" s="1" t="n">
        <v>91.63</v>
      </c>
      <c r="E1978" s="1" t="n"/>
      <c r="F1978" t="inlineStr">
        <is>
          <t>Medina</t>
        </is>
      </c>
      <c r="G1978" s="2" t="inlineStr">
        <is>
          <t>026-06D-34-096</t>
        </is>
      </c>
      <c r="H1978" s="3" t="inlineStr">
        <is>
          <t>5044 GARDEN LAKE CT MEDINA</t>
        </is>
      </c>
      <c r="I1978" s="3" t="inlineStr">
        <is>
          <t>5044 GARDEN LAKE CT MEDINA OH 44256</t>
        </is>
      </c>
      <c r="J1978" s="3" t="inlineStr">
        <is>
          <t>Same name is getting the credit on more than one home - one more here in Medina and also in Lorain. Only the name matches so far, so confirm it is really the same person.</t>
        </is>
      </c>
      <c r="K1978" s="4" t="inlineStr">
        <is>
          <t>Medina 026-06A-27-028 (3714 HUFFMAN RD MEDINA); Medina 038-17B-22-003 (3438 MEDINA LINE RD WADSWORTH); Lorain 04-00-019-144-171 (395 COTTONWOOD CT AVON LAKE)</t>
        </is>
      </c>
      <c r="L1978" t="inlineStr">
        <is>
          <t>Lorain, Medina</t>
        </is>
      </c>
      <c r="M1978" t="inlineStr">
        <is>
          <t>estimated</t>
        </is>
      </c>
      <c r="N1978" t="inlineStr">
        <is>
          <t>Yes</t>
        </is>
      </c>
      <c r="O1978" t="inlineStr">
        <is>
          <t>Yes</t>
        </is>
      </c>
    </row>
    <row r="1979">
      <c r="A1979" t="inlineStr">
        <is>
          <t>FITZGERALD BRIAN &amp; LISA</t>
        </is>
      </c>
      <c r="B1979" t="inlineStr"/>
      <c r="C1979" t="inlineStr">
        <is>
          <t>Weak</t>
        </is>
      </c>
      <c r="D1979" s="1" t="n">
        <v>78.68000000000001</v>
      </c>
      <c r="E1979" s="1" t="n"/>
      <c r="F1979" t="inlineStr">
        <is>
          <t>Medina</t>
        </is>
      </c>
      <c r="G1979" s="2" t="inlineStr">
        <is>
          <t>038-17B-22-003</t>
        </is>
      </c>
      <c r="H1979" s="3" t="inlineStr">
        <is>
          <t>3438 MEDINA LINE RD WADSWORTH</t>
        </is>
      </c>
      <c r="I1979" s="3" t="inlineStr">
        <is>
          <t>3438 S MEDINA LINE RD WADSWORTH OH 44281</t>
        </is>
      </c>
      <c r="J1979" s="3" t="inlineStr">
        <is>
          <t>Same name is getting the credit on more than one home - one more here in Medina and also in Lorain. Only the name matches so far, so confirm it is really the same person.</t>
        </is>
      </c>
      <c r="K1979" s="4" t="inlineStr">
        <is>
          <t>Medina 026-06A-27-028 (3714 HUFFMAN RD MEDINA); Medina 026-06D-34-096 (5044 GARDEN LAKE CT MEDINA); Lorain 04-00-019-144-171 (395 COTTONWOOD CT AVON LAKE)</t>
        </is>
      </c>
      <c r="L1979" t="inlineStr">
        <is>
          <t>Lorain, Medina</t>
        </is>
      </c>
      <c r="M1979" t="inlineStr">
        <is>
          <t>estimated</t>
        </is>
      </c>
      <c r="N1979" t="inlineStr">
        <is>
          <t>Yes</t>
        </is>
      </c>
      <c r="O1979" t="inlineStr">
        <is>
          <t>Yes</t>
        </is>
      </c>
    </row>
    <row r="1980">
      <c r="A1980" t="inlineStr">
        <is>
          <t>FITZGERALD SEAN P</t>
        </is>
      </c>
      <c r="B1980" t="inlineStr"/>
      <c r="C1980" t="inlineStr">
        <is>
          <t>Weak</t>
        </is>
      </c>
      <c r="D1980" s="1" t="n">
        <v>147.59</v>
      </c>
      <c r="E1980" s="1" t="n"/>
      <c r="F1980" t="inlineStr">
        <is>
          <t>Medina</t>
        </is>
      </c>
      <c r="G1980" s="2" t="inlineStr">
        <is>
          <t>040-20C-13-167</t>
        </is>
      </c>
      <c r="H1980" s="3" t="inlineStr">
        <is>
          <t>449 ROLLING HILLS DR WADSWORTH</t>
        </is>
      </c>
      <c r="I1980" s="3" t="inlineStr">
        <is>
          <t>449 ROLLING HILLS DR WADSWORTH OH 44281</t>
        </is>
      </c>
      <c r="J1980" s="3" t="inlineStr">
        <is>
          <t>Same name is getting the credit in Medina and in Lorain. Only the name matches, so this could be one owner with two homes - or two different people.</t>
        </is>
      </c>
      <c r="K1980" s="3" t="inlineStr">
        <is>
          <t>Lorain 07-00-042-102-015 (38273 PEBBLE LAKE TRL NORTH RIDGEVILLE)</t>
        </is>
      </c>
      <c r="L1980" t="inlineStr">
        <is>
          <t>Lorain, Medina</t>
        </is>
      </c>
      <c r="M1980" t="inlineStr">
        <is>
          <t>estimated</t>
        </is>
      </c>
      <c r="N1980" t="inlineStr"/>
      <c r="O1980" t="inlineStr">
        <is>
          <t>Yes</t>
        </is>
      </c>
    </row>
    <row r="1981">
      <c r="A1981" t="inlineStr">
        <is>
          <t>FLETCHER KEVIN</t>
        </is>
      </c>
      <c r="B1981" t="inlineStr"/>
      <c r="C1981" t="inlineStr">
        <is>
          <t>Weak</t>
        </is>
      </c>
      <c r="D1981" s="1" t="n">
        <v>142.1</v>
      </c>
      <c r="E1981" s="1" t="n"/>
      <c r="F1981" t="inlineStr">
        <is>
          <t>Medina</t>
        </is>
      </c>
      <c r="G1981" s="2" t="inlineStr">
        <is>
          <t>031-11B-20-007</t>
        </is>
      </c>
      <c r="H1981" s="3" t="inlineStr">
        <is>
          <t>3183 COUNTRY CLUB DR MEDINA</t>
        </is>
      </c>
      <c r="I1981" s="3" t="inlineStr">
        <is>
          <t>3183 COUNTRY CLUB DR MEDINA OH 44256</t>
        </is>
      </c>
      <c r="J1981" s="3" t="inlineStr">
        <is>
          <t>Same name is getting the credit on more than one home - one more here in Medina and also in Knox. Only the name matches so far, so confirm it is really the same person.</t>
        </is>
      </c>
      <c r="K1981" s="4" t="inlineStr">
        <is>
          <t>Medina 003-18B-22-135 (692 MARGUERITE WAY BRUNSWICK); Knox 49-00628.000 (11560 MCMANIS RD)</t>
        </is>
      </c>
      <c r="L1981" t="inlineStr">
        <is>
          <t>Knox, Medina</t>
        </is>
      </c>
      <c r="M1981" t="inlineStr">
        <is>
          <t>estimated</t>
        </is>
      </c>
      <c r="N1981" t="inlineStr">
        <is>
          <t>Yes</t>
        </is>
      </c>
      <c r="O1981" t="inlineStr">
        <is>
          <t>Yes</t>
        </is>
      </c>
    </row>
    <row r="1982">
      <c r="A1982" t="inlineStr">
        <is>
          <t>FLETCHER KEVIN &amp; DONNA</t>
        </is>
      </c>
      <c r="B1982" t="inlineStr"/>
      <c r="C1982" t="inlineStr">
        <is>
          <t>Weak</t>
        </is>
      </c>
      <c r="D1982" s="1" t="n">
        <v>148.35</v>
      </c>
      <c r="E1982" s="1" t="n"/>
      <c r="F1982" t="inlineStr">
        <is>
          <t>Medina</t>
        </is>
      </c>
      <c r="G1982" s="2" t="inlineStr">
        <is>
          <t>003-18B-22-135</t>
        </is>
      </c>
      <c r="H1982" s="3" t="inlineStr">
        <is>
          <t>692 MARGUERITE WAY BRUNSWICK</t>
        </is>
      </c>
      <c r="I1982" s="3" t="inlineStr">
        <is>
          <t>692 MARGUERITE WAY BRUNSWICK OH 44212</t>
        </is>
      </c>
      <c r="J1982" s="3" t="inlineStr">
        <is>
          <t>Same name is getting the credit on more than one home - one more here in Medina and also in Knox. Only the name matches so far, so confirm it is really the same person.</t>
        </is>
      </c>
      <c r="K1982" s="4" t="inlineStr">
        <is>
          <t>Medina 031-11B-20-007 (3183 COUNTRY CLUB DR MEDINA); Knox 49-00628.000 (11560 MCMANIS RD)</t>
        </is>
      </c>
      <c r="L1982" t="inlineStr">
        <is>
          <t>Knox, Medina</t>
        </is>
      </c>
      <c r="M1982" t="inlineStr">
        <is>
          <t>estimated</t>
        </is>
      </c>
      <c r="N1982" t="inlineStr">
        <is>
          <t>Yes</t>
        </is>
      </c>
      <c r="O1982" t="inlineStr">
        <is>
          <t>Yes</t>
        </is>
      </c>
    </row>
    <row r="1983">
      <c r="A1983" t="inlineStr">
        <is>
          <t>FOLEY KEVIN P &amp; SUSAN J</t>
        </is>
      </c>
      <c r="B1983" t="inlineStr"/>
      <c r="C1983" t="inlineStr">
        <is>
          <t>Weak</t>
        </is>
      </c>
      <c r="D1983" s="1" t="n">
        <v>169.9</v>
      </c>
      <c r="E1983" s="1" t="n"/>
      <c r="F1983" t="inlineStr">
        <is>
          <t>Medina</t>
        </is>
      </c>
      <c r="G1983" s="2" t="inlineStr">
        <is>
          <t>003-18B-33-289</t>
        </is>
      </c>
      <c r="H1983" s="3" t="inlineStr">
        <is>
          <t>3325 MUELLER CREEK BLVD BRUNSWICK</t>
        </is>
      </c>
      <c r="I1983" s="3" t="inlineStr">
        <is>
          <t>3325 MUELLER CREEK BLVD BRUNSWICK OH 44212</t>
        </is>
      </c>
      <c r="J1983" s="3" t="inlineStr">
        <is>
          <t>Same name is getting the credit in Medina and in Franklin. Only the name matches, so this could be one owner with two homes - or two different people.</t>
        </is>
      </c>
      <c r="K1983" s="4" t="inlineStr">
        <is>
          <t>Franklin 273-004656-00 (6349 OISIN CT)</t>
        </is>
      </c>
      <c r="L1983" t="inlineStr">
        <is>
          <t>Franklin, Medina</t>
        </is>
      </c>
      <c r="M1983" t="inlineStr">
        <is>
          <t>estimated</t>
        </is>
      </c>
      <c r="N1983" t="inlineStr"/>
      <c r="O1983" t="inlineStr">
        <is>
          <t>Yes</t>
        </is>
      </c>
    </row>
    <row r="1984">
      <c r="A1984" t="inlineStr">
        <is>
          <t>FOLEY MICHAEL &amp; CINDY</t>
        </is>
      </c>
      <c r="B1984" t="inlineStr"/>
      <c r="C1984" t="inlineStr">
        <is>
          <t>Weak</t>
        </is>
      </c>
      <c r="D1984" s="1" t="n">
        <v>90.98</v>
      </c>
      <c r="E1984" s="1" t="n"/>
      <c r="F1984" t="inlineStr">
        <is>
          <t>Medina</t>
        </is>
      </c>
      <c r="G1984" s="2" t="inlineStr">
        <is>
          <t>040-20B-04-019</t>
        </is>
      </c>
      <c r="H1984" s="3" t="inlineStr">
        <is>
          <t>1228 STATE RD WADSWORTH</t>
        </is>
      </c>
      <c r="I1984" s="3" t="inlineStr">
        <is>
          <t>1228 STATE RD WADSWORTH OH 44281</t>
        </is>
      </c>
      <c r="J1984" s="3" t="inlineStr">
        <is>
          <t>Same name is getting the credit in Medina and in Franklin. Only the name matches, so this could be one owner with two homes - or two different people.</t>
        </is>
      </c>
      <c r="K1984" s="4" t="inlineStr">
        <is>
          <t>Franklin 010-140020-00 (4497 W LOOS CR)</t>
        </is>
      </c>
      <c r="L1984" t="inlineStr">
        <is>
          <t>Franklin, Medina</t>
        </is>
      </c>
      <c r="M1984" t="inlineStr">
        <is>
          <t>estimated</t>
        </is>
      </c>
      <c r="N1984" t="inlineStr"/>
      <c r="O1984" t="inlineStr">
        <is>
          <t>Yes</t>
        </is>
      </c>
    </row>
    <row r="1985">
      <c r="A1985" t="inlineStr">
        <is>
          <t>FORD MICHAEL</t>
        </is>
      </c>
      <c r="B1985" t="inlineStr"/>
      <c r="C1985" t="inlineStr">
        <is>
          <t>Weak</t>
        </is>
      </c>
      <c r="D1985" s="1" t="n">
        <v>174.04</v>
      </c>
      <c r="E1985" s="1" t="n"/>
      <c r="F1985" t="inlineStr">
        <is>
          <t>Medina</t>
        </is>
      </c>
      <c r="G1985" s="2" t="inlineStr">
        <is>
          <t>003-18B-10-065</t>
        </is>
      </c>
      <c r="H1985" s="3" t="inlineStr">
        <is>
          <t>307 FOXBOROUGH DR BRUNSWICK</t>
        </is>
      </c>
      <c r="I1985" s="3" t="inlineStr">
        <is>
          <t>307 FOXBOROUGH DR BRUNSWICK OH 44212</t>
        </is>
      </c>
      <c r="J1985" s="3" t="inlineStr">
        <is>
          <t>Same name is getting the credit on more than one home - one more here in Medina and also in Fairfield, Franklin. Only the name matches so far, so confirm it is really the same person.</t>
        </is>
      </c>
      <c r="K1985" s="4" t="inlineStr">
        <is>
          <t>Medina 003-18D-21-301 (2025 COVENTRY DR BRUNSWICK); Fairfield 0270025800 (1968 LANCASTER-THORNVILLE RD LANCASTER); Franklin 080-005411-00 (101 E TICONDEROGA DR UNIT 5-A)</t>
        </is>
      </c>
      <c r="L1985" t="inlineStr">
        <is>
          <t>Fairfield, Franklin, Medina</t>
        </is>
      </c>
      <c r="M1985" t="inlineStr">
        <is>
          <t>estimated</t>
        </is>
      </c>
      <c r="N1985" t="inlineStr">
        <is>
          <t>Yes</t>
        </is>
      </c>
      <c r="O1985" t="inlineStr">
        <is>
          <t>Yes</t>
        </is>
      </c>
    </row>
    <row r="1986">
      <c r="A1986" t="inlineStr">
        <is>
          <t>FORD MICHAEL</t>
        </is>
      </c>
      <c r="B1986" t="inlineStr"/>
      <c r="C1986" t="inlineStr">
        <is>
          <t>Weak</t>
        </is>
      </c>
      <c r="D1986" s="1" t="n">
        <v>100.34</v>
      </c>
      <c r="E1986" s="1" t="n"/>
      <c r="F1986" t="inlineStr">
        <is>
          <t>Medina</t>
        </is>
      </c>
      <c r="G1986" s="2" t="inlineStr">
        <is>
          <t>003-18D-21-301</t>
        </is>
      </c>
      <c r="H1986" s="3" t="inlineStr">
        <is>
          <t>2025 COVENTRY DR BRUNSWICK</t>
        </is>
      </c>
      <c r="I1986" s="3" t="inlineStr">
        <is>
          <t>2025 COVENTRY DR BRUNSWICK OH 44212</t>
        </is>
      </c>
      <c r="J1986" s="3" t="inlineStr">
        <is>
          <t>Same name is getting the credit on more than one home - one more here in Medina and also in Fairfield, Franklin. Only the name matches so far, so confirm it is really the same person.</t>
        </is>
      </c>
      <c r="K1986" s="4" t="inlineStr">
        <is>
          <t>Medina 003-18B-10-065 (307 FOXBOROUGH DR BRUNSWICK); Fairfield 0270025800 (1968 LANCASTER-THORNVILLE RD LANCASTER); Franklin 080-005411-00 (101 E TICONDEROGA DR UNIT 5-A)</t>
        </is>
      </c>
      <c r="L1986" t="inlineStr">
        <is>
          <t>Fairfield, Franklin, Medina</t>
        </is>
      </c>
      <c r="M1986" t="inlineStr">
        <is>
          <t>estimated</t>
        </is>
      </c>
      <c r="N1986" t="inlineStr">
        <is>
          <t>Yes</t>
        </is>
      </c>
      <c r="O1986" t="inlineStr">
        <is>
          <t>Yes</t>
        </is>
      </c>
    </row>
    <row r="1987">
      <c r="A1987" t="inlineStr">
        <is>
          <t>FOSTER BRIAN</t>
        </is>
      </c>
      <c r="B1987" t="inlineStr"/>
      <c r="C1987" t="inlineStr">
        <is>
          <t>Weak</t>
        </is>
      </c>
      <c r="D1987" s="1" t="n">
        <v>222.3</v>
      </c>
      <c r="E1987" s="1" t="n"/>
      <c r="F1987" t="inlineStr">
        <is>
          <t>Medina</t>
        </is>
      </c>
      <c r="G1987" s="2" t="inlineStr">
        <is>
          <t>033-12C-21-053</t>
        </is>
      </c>
      <c r="H1987" s="3" t="inlineStr">
        <is>
          <t>2434 RIDGE TOP DR MEDINA</t>
        </is>
      </c>
      <c r="I1987" s="3" t="inlineStr">
        <is>
          <t>2434 RIDGE TOP DR WADSWORTH OH 44281</t>
        </is>
      </c>
      <c r="J1987" s="3" t="inlineStr">
        <is>
          <t>Same name is getting the credit in Medina and in Geauga. Only the name matches, so this could be one owner with two homes - or two different people.</t>
        </is>
      </c>
      <c r="K1987" s="3" t="inlineStr">
        <is>
          <t>Geauga 02-360300 (16724 SNYDER RD CHAGRIN FALLS); Geauga 11-103100 (12403 HAROLD DR CHESTERLAND)</t>
        </is>
      </c>
      <c r="L1987" t="inlineStr">
        <is>
          <t>Geauga, Medina</t>
        </is>
      </c>
      <c r="M1987" t="inlineStr">
        <is>
          <t>estimated</t>
        </is>
      </c>
      <c r="N1987" t="inlineStr"/>
      <c r="O1987" t="inlineStr">
        <is>
          <t>Yes</t>
        </is>
      </c>
    </row>
    <row r="1988">
      <c r="A1988" t="inlineStr">
        <is>
          <t>FOSTER DAVID &amp; LAUREN</t>
        </is>
      </c>
      <c r="B1988" t="inlineStr"/>
      <c r="C1988" t="inlineStr">
        <is>
          <t>Weak</t>
        </is>
      </c>
      <c r="D1988" s="1" t="n">
        <v>110.96</v>
      </c>
      <c r="E1988" s="1" t="n"/>
      <c r="F1988" t="inlineStr">
        <is>
          <t>Medina</t>
        </is>
      </c>
      <c r="G1988" s="2" t="inlineStr">
        <is>
          <t>003-18B-07-045</t>
        </is>
      </c>
      <c r="H1988" s="3" t="inlineStr">
        <is>
          <t>4097 HILLTOP DR BRUNSWICK</t>
        </is>
      </c>
      <c r="I1988" s="3" t="inlineStr">
        <is>
          <t>4097 HILLTOP DR BRUNSWICK OH 44212</t>
        </is>
      </c>
      <c r="J1988" s="3" t="inlineStr">
        <is>
          <t>Same name is getting the credit in Medina and in Franklin. Only the name matches, so this could be one owner with two homes - or two different people.</t>
        </is>
      </c>
      <c r="K1988" s="4" t="inlineStr">
        <is>
          <t>Franklin 010-249552-00 (634 SYCAMORE TURN LN)</t>
        </is>
      </c>
      <c r="L1988" t="inlineStr">
        <is>
          <t>Franklin, Medina</t>
        </is>
      </c>
      <c r="M1988" t="inlineStr">
        <is>
          <t>estimated</t>
        </is>
      </c>
      <c r="N1988" t="inlineStr"/>
      <c r="O1988" t="inlineStr">
        <is>
          <t>Yes</t>
        </is>
      </c>
    </row>
    <row r="1989">
      <c r="A1989" t="inlineStr">
        <is>
          <t>FOSTER DONALD ERNEST &amp; DELORES K</t>
        </is>
      </c>
      <c r="B1989" t="inlineStr"/>
      <c r="C1989" t="inlineStr">
        <is>
          <t>Weak</t>
        </is>
      </c>
      <c r="D1989" s="1" t="n">
        <v>53.39</v>
      </c>
      <c r="E1989" s="1" t="n"/>
      <c r="F1989" t="inlineStr">
        <is>
          <t>Medina</t>
        </is>
      </c>
      <c r="G1989" s="2" t="inlineStr">
        <is>
          <t>036-08D-32-002</t>
        </is>
      </c>
      <c r="H1989" s="3" t="inlineStr">
        <is>
          <t>7258 RIVER CORNERS RD SPENCER</t>
        </is>
      </c>
      <c r="I1989" s="3" t="inlineStr">
        <is>
          <t>7258 RIVER CORNERS RD SPENCER OH 44275</t>
        </is>
      </c>
      <c r="J1989" s="3" t="inlineStr">
        <is>
          <t>Same name is getting the credit in Medina and in Erie, Franklin. Only the name matches, so this could be one owner with two homes - or two different people.</t>
        </is>
      </c>
      <c r="K1989" s="4" t="inlineStr">
        <is>
          <t>Erie 55-00341.000 (1929 CEDAR POINT RD SANDUSKY); Franklin 010-280203-00 (5905 TARRYCREST DR)</t>
        </is>
      </c>
      <c r="L1989" t="inlineStr">
        <is>
          <t>Erie, Franklin, Medina</t>
        </is>
      </c>
      <c r="M1989" t="inlineStr">
        <is>
          <t>estimated</t>
        </is>
      </c>
      <c r="N1989" t="inlineStr"/>
      <c r="O1989" t="inlineStr">
        <is>
          <t>Yes</t>
        </is>
      </c>
    </row>
    <row r="1990">
      <c r="A1990" t="inlineStr">
        <is>
          <t>FOSTER JAMES A &amp; VICKIE A</t>
        </is>
      </c>
      <c r="B1990" t="inlineStr"/>
      <c r="C1990" t="inlineStr">
        <is>
          <t>Weak</t>
        </is>
      </c>
      <c r="D1990" s="1" t="n">
        <v>49.7</v>
      </c>
      <c r="E1990" s="1" t="n"/>
      <c r="F1990" t="inlineStr">
        <is>
          <t>Medina</t>
        </is>
      </c>
      <c r="G1990" s="2" t="inlineStr">
        <is>
          <t>003-18D-02-130</t>
        </is>
      </c>
      <c r="H1990" s="3" t="inlineStr">
        <is>
          <t>1408 ANDREA DR BRUNSWICK</t>
        </is>
      </c>
      <c r="I1990" s="3" t="inlineStr">
        <is>
          <t>1408 ANDREA DR BRUNSWICK OH 44212</t>
        </is>
      </c>
      <c r="J1990" s="3" t="inlineStr">
        <is>
          <t>Same name is getting the credit in Medina and in Coshocton. Only the name matches, so this could be one owner with two homes - or two different people.</t>
        </is>
      </c>
      <c r="K1990" s="3" t="inlineStr">
        <is>
          <t>Coshocton 004-00000802-00 (26095 TR 1159)</t>
        </is>
      </c>
      <c r="L1990" t="inlineStr">
        <is>
          <t>Coshocton, Medina</t>
        </is>
      </c>
      <c r="M1990" t="inlineStr">
        <is>
          <t>estimated</t>
        </is>
      </c>
      <c r="N1990" t="inlineStr"/>
      <c r="O1990" t="inlineStr">
        <is>
          <t>Yes</t>
        </is>
      </c>
    </row>
    <row r="1991">
      <c r="A1991" t="inlineStr">
        <is>
          <t>FOSTER JOHN A &amp; LYNN M</t>
        </is>
      </c>
      <c r="B1991" t="inlineStr"/>
      <c r="C1991" t="inlineStr">
        <is>
          <t>Weak</t>
        </is>
      </c>
      <c r="D1991" s="1" t="n">
        <v>159.38</v>
      </c>
      <c r="E1991" s="1" t="n"/>
      <c r="F1991" t="inlineStr">
        <is>
          <t>Medina</t>
        </is>
      </c>
      <c r="G1991" s="2" t="inlineStr">
        <is>
          <t>028-19C-15-191</t>
        </is>
      </c>
      <c r="H1991" s="3" t="inlineStr">
        <is>
          <t>999 COUNTRYSIDE DR MEDINA</t>
        </is>
      </c>
      <c r="I1991" s="3" t="inlineStr">
        <is>
          <t>999 COUNTRYSIDE DR MEDINA OH 44256</t>
        </is>
      </c>
      <c r="J1991" s="3" t="inlineStr">
        <is>
          <t>Same name is getting the credit in Medina and in Franklin. Only the name matches, so this could be one owner with two homes - or two different people.</t>
        </is>
      </c>
      <c r="K1991" s="4" t="inlineStr">
        <is>
          <t>Franklin 040-007633-00 (6034 WINNEBAGO ST)</t>
        </is>
      </c>
      <c r="L1991" t="inlineStr">
        <is>
          <t>Franklin, Medina</t>
        </is>
      </c>
      <c r="M1991" t="inlineStr">
        <is>
          <t>estimated</t>
        </is>
      </c>
      <c r="N1991" t="inlineStr"/>
      <c r="O1991" t="inlineStr">
        <is>
          <t>Yes</t>
        </is>
      </c>
    </row>
    <row r="1992">
      <c r="A1992" t="inlineStr">
        <is>
          <t>FOSTER MICHAEL</t>
        </is>
      </c>
      <c r="B1992" t="inlineStr"/>
      <c r="C1992" t="inlineStr">
        <is>
          <t>Weak</t>
        </is>
      </c>
      <c r="D1992" s="1" t="n">
        <v>87.16</v>
      </c>
      <c r="E1992" s="1" t="n"/>
      <c r="F1992" t="inlineStr">
        <is>
          <t>Medina</t>
        </is>
      </c>
      <c r="G1992" s="2" t="inlineStr">
        <is>
          <t>015-26A-09-191</t>
        </is>
      </c>
      <c r="H1992" s="3" t="inlineStr">
        <is>
          <t>206 YOUNG DR LODI</t>
        </is>
      </c>
      <c r="I1992" s="3" t="inlineStr">
        <is>
          <t>206 YOUNG DR LODI OH 44254</t>
        </is>
      </c>
      <c r="J1992" s="3" t="inlineStr">
        <is>
          <t>Same name is getting the credit in Medina and in Adams, Brown. Only the name matches, so this could be one owner with two homes - or two different people.</t>
        </is>
      </c>
      <c r="K1992" s="4" t="inlineStr">
        <is>
          <t>Adams 048-00-00-030.000 (619 GRACES RUN RD WINCHESTER OH 45697); Brown 29-055424.0008 (2056 OAKLAND LOCUST RIDGE)</t>
        </is>
      </c>
      <c r="L1992" t="inlineStr">
        <is>
          <t>Adams, Brown, Medina</t>
        </is>
      </c>
      <c r="M1992" t="inlineStr">
        <is>
          <t>estimated</t>
        </is>
      </c>
      <c r="N1992" t="inlineStr"/>
      <c r="O1992" t="inlineStr">
        <is>
          <t>Yes</t>
        </is>
      </c>
    </row>
    <row r="1993">
      <c r="A1993" t="inlineStr">
        <is>
          <t>FOSTER ROBERT</t>
        </is>
      </c>
      <c r="B1993" t="inlineStr"/>
      <c r="C1993" t="inlineStr">
        <is>
          <t>Weak</t>
        </is>
      </c>
      <c r="D1993" s="1" t="n">
        <v>99.25</v>
      </c>
      <c r="E1993" s="1" t="n"/>
      <c r="F1993" t="inlineStr">
        <is>
          <t>Medina</t>
        </is>
      </c>
      <c r="G1993" s="2" t="inlineStr">
        <is>
          <t>028-19C-05-182</t>
        </is>
      </c>
      <c r="H1993" s="3" t="inlineStr">
        <is>
          <t>513 S COURT ST MEDINA</t>
        </is>
      </c>
      <c r="I1993" s="3" t="inlineStr">
        <is>
          <t>72 CHESTER RD DERRY NH 03038</t>
        </is>
      </c>
      <c r="J1993" s="3" t="inlineStr">
        <is>
          <t>Same name is getting the credit in Medina and in Ashtabula. Only the name matches, so this could be one owner with two homes - or two different people.</t>
        </is>
      </c>
      <c r="K1993" s="4" t="inlineStr">
        <is>
          <t>Ashtabula 200180009300 (116 CUMMINGS AVE)</t>
        </is>
      </c>
      <c r="L1993" t="inlineStr">
        <is>
          <t>Ashtabula, Medina</t>
        </is>
      </c>
      <c r="M1993" t="inlineStr">
        <is>
          <t>estimated</t>
        </is>
      </c>
      <c r="N1993" t="inlineStr"/>
      <c r="O1993" t="inlineStr">
        <is>
          <t>Yes</t>
        </is>
      </c>
    </row>
    <row r="1994">
      <c r="A1994" t="inlineStr">
        <is>
          <t>FOSTER ROBERT W</t>
        </is>
      </c>
      <c r="B1994" t="inlineStr"/>
      <c r="C1994" t="inlineStr">
        <is>
          <t>Weak</t>
        </is>
      </c>
      <c r="D1994" s="1" t="n">
        <v>85.62</v>
      </c>
      <c r="E1994" s="1" t="n"/>
      <c r="F1994" t="inlineStr">
        <is>
          <t>Medina</t>
        </is>
      </c>
      <c r="G1994" s="2" t="inlineStr">
        <is>
          <t>028-19C-10-244</t>
        </is>
      </c>
      <c r="H1994" s="3" t="inlineStr">
        <is>
          <t>410 WEST PARK BLVD MEDINA</t>
        </is>
      </c>
      <c r="I1994" s="3" t="inlineStr">
        <is>
          <t>410 WEST PARK BLVD MEDINA OH 44256</t>
        </is>
      </c>
      <c r="J1994" s="3" t="inlineStr">
        <is>
          <t>Same name is getting the credit in Medina and in Washington. Only the name matches, so this could be one owner with two homes - or two different people.</t>
        </is>
      </c>
      <c r="K1994" s="4" t="inlineStr">
        <is>
          <t>Washington 240030508000 (106 CRESTLYN CT MARIETTA)</t>
        </is>
      </c>
      <c r="L1994" t="inlineStr">
        <is>
          <t>Medina, Washington</t>
        </is>
      </c>
      <c r="M1994" t="inlineStr">
        <is>
          <t>estimated</t>
        </is>
      </c>
      <c r="N1994" t="inlineStr"/>
      <c r="O1994" t="inlineStr">
        <is>
          <t>Yes</t>
        </is>
      </c>
    </row>
    <row r="1995">
      <c r="A1995" t="inlineStr">
        <is>
          <t>FOWLER DAVID E &amp; KATHY R</t>
        </is>
      </c>
      <c r="B1995" t="inlineStr"/>
      <c r="C1995" t="inlineStr">
        <is>
          <t>Weak</t>
        </is>
      </c>
      <c r="D1995" s="1" t="n">
        <v>126.56</v>
      </c>
      <c r="E1995" s="1" t="n"/>
      <c r="F1995" t="inlineStr">
        <is>
          <t>Medina</t>
        </is>
      </c>
      <c r="G1995" s="2" t="inlineStr">
        <is>
          <t>038-17D-18-012</t>
        </is>
      </c>
      <c r="H1995" s="3" t="inlineStr">
        <is>
          <t>445 WALL RD WADSWORTH</t>
        </is>
      </c>
      <c r="I1995" s="3" t="inlineStr">
        <is>
          <t>445 WALL RD WADSWORTH OH 44281</t>
        </is>
      </c>
      <c r="J1995" s="3" t="inlineStr">
        <is>
          <t>Same name is getting the credit in Medina and in Fayette, Franklin. Only the name matches, so this could be one owner with two homes - or two different people.</t>
        </is>
      </c>
      <c r="K1995" s="4" t="inlineStr">
        <is>
          <t>Fayette 060-016-0-01-005-00 (10188 ST RT 729); Franklin 030-000178-00 (1352 INGLIS AVE)</t>
        </is>
      </c>
      <c r="L1995" t="inlineStr">
        <is>
          <t>Fayette, Franklin, Medina</t>
        </is>
      </c>
      <c r="M1995" t="inlineStr">
        <is>
          <t>estimated</t>
        </is>
      </c>
      <c r="N1995" t="inlineStr"/>
      <c r="O1995" t="inlineStr">
        <is>
          <t>Yes</t>
        </is>
      </c>
    </row>
    <row r="1996">
      <c r="A1996" t="inlineStr">
        <is>
          <t>FOX ERIC</t>
        </is>
      </c>
      <c r="B1996" t="inlineStr"/>
      <c r="C1996" t="inlineStr">
        <is>
          <t>Weak</t>
        </is>
      </c>
      <c r="D1996" s="1" t="n">
        <v>60.34</v>
      </c>
      <c r="E1996" s="1" t="n"/>
      <c r="F1996" t="inlineStr">
        <is>
          <t>Medina</t>
        </is>
      </c>
      <c r="G1996" s="2" t="inlineStr">
        <is>
          <t>024-04A-41-002</t>
        </is>
      </c>
      <c r="H1996" s="3" t="inlineStr">
        <is>
          <t>3840 AVON LAKE RD LITCHFIELD</t>
        </is>
      </c>
      <c r="I1996" s="3" t="inlineStr">
        <is>
          <t>3840 AVON LAKE RD LITCHFIELD OH 44253</t>
        </is>
      </c>
      <c r="J1996" s="3" t="inlineStr">
        <is>
          <t>Same name is getting the credit in Medina and in Franklin. Only the name matches, so this could be one owner with two homes - or two different people.</t>
        </is>
      </c>
      <c r="K1996" s="4" t="inlineStr">
        <is>
          <t>Franklin 010-150701-00 (5204 W HONEYTREE LP)</t>
        </is>
      </c>
      <c r="L1996" t="inlineStr">
        <is>
          <t>Franklin, Medina</t>
        </is>
      </c>
      <c r="M1996" t="inlineStr">
        <is>
          <t>estimated</t>
        </is>
      </c>
      <c r="N1996" t="inlineStr"/>
      <c r="O1996" t="inlineStr">
        <is>
          <t>Yes</t>
        </is>
      </c>
    </row>
    <row r="1997">
      <c r="A1997" t="inlineStr">
        <is>
          <t>FOX JAMES A &amp; LORA</t>
        </is>
      </c>
      <c r="B1997" t="inlineStr"/>
      <c r="C1997" t="inlineStr">
        <is>
          <t>Weak</t>
        </is>
      </c>
      <c r="D1997" s="1" t="n">
        <v>100.13</v>
      </c>
      <c r="E1997" s="1" t="n"/>
      <c r="F1997" t="inlineStr">
        <is>
          <t>Medina</t>
        </is>
      </c>
      <c r="G1997" s="2" t="inlineStr">
        <is>
          <t>040-20B-04-047</t>
        </is>
      </c>
      <c r="H1997" s="3" t="inlineStr">
        <is>
          <t>1303 HARMONY DR WADSWORTH</t>
        </is>
      </c>
      <c r="I1997" s="3" t="inlineStr">
        <is>
          <t>1303 HARMONY DR WADSWORTH OH 44281</t>
        </is>
      </c>
      <c r="J1997" s="3" t="inlineStr">
        <is>
          <t>Same name is getting the credit in Medina and in Washington. Only the name matches, so this could be one owner with two homes - or two different people.</t>
        </is>
      </c>
      <c r="K1997" s="4" t="inlineStr">
        <is>
          <t>Washington 240001416000 (526 FRONT ST MARIETTA)</t>
        </is>
      </c>
      <c r="L1997" t="inlineStr">
        <is>
          <t>Medina, Washington</t>
        </is>
      </c>
      <c r="M1997" t="inlineStr">
        <is>
          <t>estimated</t>
        </is>
      </c>
      <c r="N1997" t="inlineStr"/>
      <c r="O1997" t="inlineStr">
        <is>
          <t>Yes</t>
        </is>
      </c>
    </row>
    <row r="1998">
      <c r="A1998" t="inlineStr">
        <is>
          <t>FOX JOSEPH A &amp; SHARON L</t>
        </is>
      </c>
      <c r="B1998" t="inlineStr"/>
      <c r="C1998" t="inlineStr">
        <is>
          <t>Weak</t>
        </is>
      </c>
      <c r="D1998" s="1" t="n">
        <v>183.71</v>
      </c>
      <c r="E1998" s="1" t="n"/>
      <c r="F1998" t="inlineStr">
        <is>
          <t>Medina</t>
        </is>
      </c>
      <c r="G1998" s="2" t="inlineStr">
        <is>
          <t>033-12B-33-019</t>
        </is>
      </c>
      <c r="H1998" s="3" t="inlineStr">
        <is>
          <t>6205 STATE RD WADSWORTH</t>
        </is>
      </c>
      <c r="I1998" s="3" t="inlineStr">
        <is>
          <t>6205 STATE RD WADSWORTH OH 44281</t>
        </is>
      </c>
      <c r="J1998" s="3" t="inlineStr">
        <is>
          <t>Same name is getting the credit in Medina and in Franklin. Only the name matches, so this could be one owner with two homes - or two different people.</t>
        </is>
      </c>
      <c r="K1998" s="4" t="inlineStr">
        <is>
          <t>Franklin 060-001802-00 (1357 TERRY DR)</t>
        </is>
      </c>
      <c r="L1998" t="inlineStr">
        <is>
          <t>Franklin, Medina</t>
        </is>
      </c>
      <c r="M1998" t="inlineStr">
        <is>
          <t>estimated</t>
        </is>
      </c>
      <c r="N1998" t="inlineStr"/>
      <c r="O1998" t="inlineStr">
        <is>
          <t>Yes</t>
        </is>
      </c>
    </row>
    <row r="1999">
      <c r="A1999" t="inlineStr">
        <is>
          <t>FOX MELISSA</t>
        </is>
      </c>
      <c r="B1999" t="inlineStr"/>
      <c r="C1999" t="inlineStr">
        <is>
          <t>Weak</t>
        </is>
      </c>
      <c r="D1999" s="1" t="n">
        <v>97.28</v>
      </c>
      <c r="E1999" s="1" t="n"/>
      <c r="F1999" t="inlineStr">
        <is>
          <t>Medina</t>
        </is>
      </c>
      <c r="G1999" s="2" t="inlineStr">
        <is>
          <t>003-18B-31-414</t>
        </is>
      </c>
      <c r="H1999" s="3" t="inlineStr">
        <is>
          <t>3957 MILLER DR BRUNSWICK</t>
        </is>
      </c>
      <c r="I1999" s="3" t="inlineStr">
        <is>
          <t>3957 MILLER DR BRUNSWICK OH 44212</t>
        </is>
      </c>
      <c r="J1999" s="3" t="inlineStr">
        <is>
          <t>Same name is getting the credit in Medina and in Franklin. Only the name matches, so this could be one owner with two homes - or two different people.</t>
        </is>
      </c>
      <c r="K1999" s="4" t="inlineStr">
        <is>
          <t>Franklin 260-000241-00 (5286 S OSGOOD RD)</t>
        </is>
      </c>
      <c r="L1999" t="inlineStr">
        <is>
          <t>Franklin, Medina</t>
        </is>
      </c>
      <c r="M1999" t="inlineStr">
        <is>
          <t>estimated</t>
        </is>
      </c>
      <c r="N1999" t="inlineStr"/>
      <c r="O1999" t="inlineStr">
        <is>
          <t>Yes</t>
        </is>
      </c>
    </row>
    <row r="2000">
      <c r="A2000" t="inlineStr">
        <is>
          <t>FOX MICHAEL D &amp; JUDY A</t>
        </is>
      </c>
      <c r="B2000" t="inlineStr"/>
      <c r="C2000" t="inlineStr">
        <is>
          <t>Weak</t>
        </is>
      </c>
      <c r="D2000" s="1" t="n">
        <v>240.72</v>
      </c>
      <c r="E2000" s="1" t="n"/>
      <c r="F2000" t="inlineStr">
        <is>
          <t>Medina</t>
        </is>
      </c>
      <c r="G2000" s="2" t="inlineStr">
        <is>
          <t>020-10B-13-004</t>
        </is>
      </c>
      <c r="H2000" s="3" t="inlineStr">
        <is>
          <t>5730 LAFAYETTE RD MEDINA</t>
        </is>
      </c>
      <c r="I2000" s="3" t="inlineStr">
        <is>
          <t>5730 LAFAYETTE RD MEDINA OH 44256</t>
        </is>
      </c>
      <c r="J2000" s="3" t="inlineStr">
        <is>
          <t>Same name is getting the credit in Medina and in Coshocton, Lorain. Only the name matches, so this could be one owner with two homes - or two different people.</t>
        </is>
      </c>
      <c r="K2000" s="3" t="inlineStr">
        <is>
          <t>Coshocton 004-00000849-00 (26767 SR 60); Lorain 05-00-021-701-031 (240 QUARRY LAKES DR AMHERST)</t>
        </is>
      </c>
      <c r="L2000" t="inlineStr">
        <is>
          <t>Coshocton, Lorain, Medina</t>
        </is>
      </c>
      <c r="M2000" t="inlineStr">
        <is>
          <t>estimated</t>
        </is>
      </c>
      <c r="N2000" t="inlineStr"/>
      <c r="O2000" t="inlineStr">
        <is>
          <t>Yes</t>
        </is>
      </c>
    </row>
    <row r="2001">
      <c r="A2001" t="inlineStr">
        <is>
          <t>FOX RICHARD J</t>
        </is>
      </c>
      <c r="B2001" t="inlineStr"/>
      <c r="C2001" t="inlineStr">
        <is>
          <t>Weak</t>
        </is>
      </c>
      <c r="D2001" s="1" t="n">
        <v>114.58</v>
      </c>
      <c r="E2001" s="1" t="n"/>
      <c r="F2001" t="inlineStr">
        <is>
          <t>Medina</t>
        </is>
      </c>
      <c r="G2001" s="2" t="inlineStr">
        <is>
          <t>001-02A-15-029</t>
        </is>
      </c>
      <c r="H2001" s="3" t="inlineStr">
        <is>
          <t>5097 GRAFTON RD BRUNSWICK</t>
        </is>
      </c>
      <c r="I2001" s="3" t="inlineStr">
        <is>
          <t>5097 GRAFTON RD BRUNSWICK OH 44212</t>
        </is>
      </c>
      <c r="J2001" s="3" t="inlineStr">
        <is>
          <t>Same name is getting the credit in Medina and in Athens. Only the name matches, so this could be one owner with two homes - or two different people.</t>
        </is>
      </c>
      <c r="K2001" s="4" t="inlineStr">
        <is>
          <t>Athens C010010063502 (13830 DUTCH CREEK RD)</t>
        </is>
      </c>
      <c r="L2001" t="inlineStr">
        <is>
          <t>Athens, Medina</t>
        </is>
      </c>
      <c r="M2001" t="inlineStr">
        <is>
          <t>estimated</t>
        </is>
      </c>
      <c r="N2001" t="inlineStr"/>
      <c r="O2001" t="inlineStr">
        <is>
          <t>Yes</t>
        </is>
      </c>
    </row>
    <row r="2002">
      <c r="A2002" t="inlineStr">
        <is>
          <t>FOX ROBERT</t>
        </is>
      </c>
      <c r="B2002" t="inlineStr"/>
      <c r="C2002" t="inlineStr">
        <is>
          <t>Weak</t>
        </is>
      </c>
      <c r="D2002" s="1" t="n">
        <v>63.03</v>
      </c>
      <c r="E2002" s="1" t="n"/>
      <c r="F2002" t="inlineStr">
        <is>
          <t>Medina</t>
        </is>
      </c>
      <c r="G2002" s="2" t="inlineStr">
        <is>
          <t>028-19B-26-064</t>
        </is>
      </c>
      <c r="H2002" s="3" t="inlineStr">
        <is>
          <t>951 OLD FARM TRL MEDINA</t>
        </is>
      </c>
      <c r="I2002" s="3" t="inlineStr">
        <is>
          <t>951 OLD FARM TRL MEDINA OH 44256</t>
        </is>
      </c>
      <c r="J2002" s="3" t="inlineStr">
        <is>
          <t>Same name is getting the credit in Medina and in Franklin, Lorain, Union. Only the name matches, so this could be one owner with two homes - or two different people.</t>
        </is>
      </c>
      <c r="K2002" s="4" t="inlineStr">
        <is>
          <t>Franklin 025-013685-00 (849 CLOTTS RD); Lorain 04-00-017-102-277 (32822 REBECCA LN AVON LAKE); Union 0600050060000 (224 W OTTAWA ST RICHWOOD)</t>
        </is>
      </c>
      <c r="L2002" t="inlineStr">
        <is>
          <t>Franklin, Lorain, Medina, Union</t>
        </is>
      </c>
      <c r="M2002" t="inlineStr">
        <is>
          <t>estimated</t>
        </is>
      </c>
      <c r="N2002" t="inlineStr"/>
      <c r="O2002" t="inlineStr">
        <is>
          <t>Yes</t>
        </is>
      </c>
    </row>
    <row r="2003">
      <c r="A2003" t="inlineStr">
        <is>
          <t>FRIEND ROBERT</t>
        </is>
      </c>
      <c r="B2003" t="inlineStr"/>
      <c r="C2003" t="inlineStr">
        <is>
          <t>Weak</t>
        </is>
      </c>
      <c r="D2003" s="1" t="n">
        <v>109.73</v>
      </c>
      <c r="E2003" s="1" t="n"/>
      <c r="F2003" t="inlineStr">
        <is>
          <t>Medina</t>
        </is>
      </c>
      <c r="G2003" s="2" t="inlineStr">
        <is>
          <t>020-10A-26-013</t>
        </is>
      </c>
      <c r="H2003" s="3" t="inlineStr">
        <is>
          <t>5845 CARSTEN RD MEDINA</t>
        </is>
      </c>
      <c r="I2003" s="3" t="inlineStr">
        <is>
          <t>5845 CARSTEN RD MEDINA OH 44256</t>
        </is>
      </c>
      <c r="J2003" s="3" t="inlineStr">
        <is>
          <t>Same name is getting the credit in Medina and in Franklin. Only the name matches, so this could be one owner with two homes - or two different people.</t>
        </is>
      </c>
      <c r="K2003" s="4" t="inlineStr">
        <is>
          <t>Franklin 435-294213-00 (3895 MAD RIVER RD)</t>
        </is>
      </c>
      <c r="L2003" t="inlineStr">
        <is>
          <t>Franklin, Medina</t>
        </is>
      </c>
      <c r="M2003" t="inlineStr">
        <is>
          <t>estimated</t>
        </is>
      </c>
      <c r="N2003" t="inlineStr"/>
      <c r="O2003" t="inlineStr">
        <is>
          <t>Yes</t>
        </is>
      </c>
    </row>
    <row r="2004">
      <c r="A2004" t="inlineStr">
        <is>
          <t>FULTON JOHN</t>
        </is>
      </c>
      <c r="B2004" t="inlineStr"/>
      <c r="C2004" t="inlineStr">
        <is>
          <t>Weak</t>
        </is>
      </c>
      <c r="D2004" s="1" t="n">
        <v>52.16</v>
      </c>
      <c r="E2004" s="1" t="n"/>
      <c r="F2004" t="inlineStr">
        <is>
          <t>Medina</t>
        </is>
      </c>
      <c r="G2004" s="2" t="inlineStr">
        <is>
          <t>012-21A-01-039</t>
        </is>
      </c>
      <c r="H2004" s="3" t="inlineStr">
        <is>
          <t>8696 NORTHSTAR CIR SEVILLE</t>
        </is>
      </c>
      <c r="I2004" s="3" t="inlineStr">
        <is>
          <t>8696 NORTHSTAR CIR SEVILLE OH 44273</t>
        </is>
      </c>
      <c r="J2004" s="3" t="inlineStr">
        <is>
          <t>Same name is getting the credit in Medina and in Franklin. Only the name matches, so this could be one owner with two homes - or two different people.</t>
        </is>
      </c>
      <c r="K2004" s="4" t="inlineStr">
        <is>
          <t>Franklin 020-000031-00 (49 N MERKLE RD)</t>
        </is>
      </c>
      <c r="L2004" t="inlineStr">
        <is>
          <t>Franklin, Medina</t>
        </is>
      </c>
      <c r="M2004" t="inlineStr">
        <is>
          <t>estimated</t>
        </is>
      </c>
      <c r="N2004" t="inlineStr"/>
      <c r="O2004" t="inlineStr">
        <is>
          <t>Yes</t>
        </is>
      </c>
    </row>
    <row r="2005">
      <c r="A2005" t="inlineStr">
        <is>
          <t>GALLAGHER DANIEL J &amp; LAURA A</t>
        </is>
      </c>
      <c r="B2005" t="inlineStr"/>
      <c r="C2005" t="inlineStr">
        <is>
          <t>Weak</t>
        </is>
      </c>
      <c r="D2005" s="1" t="n">
        <v>152.37</v>
      </c>
      <c r="E2005" s="1" t="n"/>
      <c r="F2005" t="inlineStr">
        <is>
          <t>Medina</t>
        </is>
      </c>
      <c r="G2005" s="2" t="inlineStr">
        <is>
          <t>003-18C-03-135</t>
        </is>
      </c>
      <c r="H2005" s="3" t="inlineStr">
        <is>
          <t>1538 PEBBLE BEACH AVE BRUNSWICK</t>
        </is>
      </c>
      <c r="I2005" s="3" t="inlineStr">
        <is>
          <t>1538 PEBBLE BEACH AVE BRUNSWICK OH 44212</t>
        </is>
      </c>
      <c r="J2005" s="3" t="inlineStr">
        <is>
          <t>Same name is getting the credit in Medina and in Franklin. Only the name matches, so this could be one owner with two homes - or two different people.</t>
        </is>
      </c>
      <c r="K2005" s="4" t="inlineStr">
        <is>
          <t>Franklin 274-000965-00 (6659 BARONSCOURT LP)</t>
        </is>
      </c>
      <c r="L2005" t="inlineStr">
        <is>
          <t>Franklin, Medina</t>
        </is>
      </c>
      <c r="M2005" t="inlineStr">
        <is>
          <t>estimated</t>
        </is>
      </c>
      <c r="N2005" t="inlineStr"/>
      <c r="O2005" t="inlineStr">
        <is>
          <t>Yes</t>
        </is>
      </c>
    </row>
    <row r="2006">
      <c r="A2006" t="inlineStr">
        <is>
          <t>GALLAGHER JAMES V</t>
        </is>
      </c>
      <c r="B2006" t="inlineStr"/>
      <c r="C2006" t="inlineStr">
        <is>
          <t>Weak</t>
        </is>
      </c>
      <c r="D2006" s="1" t="n">
        <v>138.46</v>
      </c>
      <c r="E2006" s="1" t="n"/>
      <c r="F2006" t="inlineStr">
        <is>
          <t>Medina</t>
        </is>
      </c>
      <c r="G2006" s="2" t="inlineStr">
        <is>
          <t>001-02D-18-009</t>
        </is>
      </c>
      <c r="H2006" s="3" t="inlineStr">
        <is>
          <t>3470 SLEEPY HOLLOW RD BRUNSWICK</t>
        </is>
      </c>
      <c r="I2006" s="3" t="inlineStr">
        <is>
          <t>3470 SLEEPY HOLLOW RD BRUNSWICK OH 44212</t>
        </is>
      </c>
      <c r="J2006" s="3" t="inlineStr">
        <is>
          <t>Same name is getting the credit in Medina and in Ottawa. Only the name matches, so this could be one owner with two homes - or two different people.</t>
        </is>
      </c>
      <c r="K2006" s="4" t="inlineStr">
        <is>
          <t>Ottawa 010-13936-18816-000 (23235 STATE ROUTE 51 GENOA)</t>
        </is>
      </c>
      <c r="L2006" t="inlineStr">
        <is>
          <t>Medina, Ottawa</t>
        </is>
      </c>
      <c r="M2006" t="inlineStr">
        <is>
          <t>estimated</t>
        </is>
      </c>
      <c r="N2006" t="inlineStr"/>
      <c r="O2006" t="inlineStr">
        <is>
          <t>Yes</t>
        </is>
      </c>
    </row>
    <row r="2007">
      <c r="A2007" t="inlineStr">
        <is>
          <t>GALLAGHER MICHAEL F</t>
        </is>
      </c>
      <c r="B2007" t="inlineStr"/>
      <c r="C2007" t="inlineStr">
        <is>
          <t>Weak</t>
        </is>
      </c>
      <c r="D2007" s="1" t="n">
        <v>173.66</v>
      </c>
      <c r="E2007" s="1" t="n"/>
      <c r="F2007" t="inlineStr">
        <is>
          <t>Medina</t>
        </is>
      </c>
      <c r="G2007" s="2" t="inlineStr">
        <is>
          <t>001-02A-19-120</t>
        </is>
      </c>
      <c r="H2007" s="3" t="inlineStr">
        <is>
          <t>4928 CHABLIS CIR BRUNSWICK</t>
        </is>
      </c>
      <c r="I2007" s="3" t="inlineStr">
        <is>
          <t>4928 CHABLIS CIR BRUNSWICK OH 44212</t>
        </is>
      </c>
      <c r="J2007" s="3" t="inlineStr">
        <is>
          <t>Same name is getting the credit in Medina and in Fairfield. Only the name matches, so this could be one owner with two homes - or two different people.</t>
        </is>
      </c>
      <c r="K2007" s="4" t="inlineStr">
        <is>
          <t>Fairfield 0110068600 (7818 TARLTON RD AMANDA)</t>
        </is>
      </c>
      <c r="L2007" t="inlineStr">
        <is>
          <t>Fairfield, Medina</t>
        </is>
      </c>
      <c r="M2007" t="inlineStr">
        <is>
          <t>estimated</t>
        </is>
      </c>
      <c r="N2007" t="inlineStr"/>
      <c r="O2007" t="inlineStr">
        <is>
          <t>Yes</t>
        </is>
      </c>
    </row>
    <row r="2008">
      <c r="A2008" t="inlineStr">
        <is>
          <t>GALLAGHER PATRICK &amp; NICOLE</t>
        </is>
      </c>
      <c r="B2008" t="inlineStr"/>
      <c r="C2008" t="inlineStr">
        <is>
          <t>Weak</t>
        </is>
      </c>
      <c r="D2008" s="1" t="n">
        <v>191.78</v>
      </c>
      <c r="E2008" s="1" t="n"/>
      <c r="F2008" t="inlineStr">
        <is>
          <t>Medina</t>
        </is>
      </c>
      <c r="G2008" s="2" t="inlineStr">
        <is>
          <t>003-18B-16-098</t>
        </is>
      </c>
      <c r="H2008" s="3" t="inlineStr">
        <is>
          <t>3164 SAWMILL CT BRUNSWICK</t>
        </is>
      </c>
      <c r="I2008" s="3" t="inlineStr">
        <is>
          <t>3164 SAWMILL CT BRUNSWICK OH 44212</t>
        </is>
      </c>
      <c r="J2008" s="3" t="inlineStr">
        <is>
          <t>Same name is getting the credit in Medina and in Lorain. Only the name matches, so this could be one owner with two homes - or two different people.</t>
        </is>
      </c>
      <c r="K2008" s="3" t="inlineStr">
        <is>
          <t>Lorain 12-00-039-000-064 (11001 WEST RIVER RD COLUMBIA STATION)</t>
        </is>
      </c>
      <c r="L2008" t="inlineStr">
        <is>
          <t>Lorain, Medina</t>
        </is>
      </c>
      <c r="M2008" t="inlineStr">
        <is>
          <t>estimated</t>
        </is>
      </c>
      <c r="N2008" t="inlineStr"/>
      <c r="O2008" t="inlineStr">
        <is>
          <t>Yes</t>
        </is>
      </c>
    </row>
    <row r="2009">
      <c r="A2009" t="inlineStr">
        <is>
          <t>GARCIA ANTHONY T</t>
        </is>
      </c>
      <c r="B2009" t="inlineStr"/>
      <c r="C2009" t="inlineStr">
        <is>
          <t>Weak</t>
        </is>
      </c>
      <c r="D2009" s="1" t="n">
        <v>71.84</v>
      </c>
      <c r="E2009" s="1" t="n"/>
      <c r="F2009" t="inlineStr">
        <is>
          <t>Medina</t>
        </is>
      </c>
      <c r="G2009" s="2" t="inlineStr">
        <is>
          <t>003-18D-21-314</t>
        </is>
      </c>
      <c r="H2009" s="3" t="inlineStr">
        <is>
          <t>2033 COVENTRY DR BRUNSWICK</t>
        </is>
      </c>
      <c r="I2009" s="3" t="inlineStr">
        <is>
          <t>2033 COVENTRY DR BRUNSWICK OH 44212</t>
        </is>
      </c>
      <c r="J2009" s="3" t="inlineStr">
        <is>
          <t>Same name is getting the credit in Medina and in Franklin. Only the name matches, so this could be one owner with two homes - or two different people.</t>
        </is>
      </c>
      <c r="K2009" s="4" t="inlineStr">
        <is>
          <t>Franklin 175-277726-00 (558 SLAYBAUGH DR)</t>
        </is>
      </c>
      <c r="L2009" t="inlineStr">
        <is>
          <t>Franklin, Medina</t>
        </is>
      </c>
      <c r="M2009" t="inlineStr">
        <is>
          <t>estimated</t>
        </is>
      </c>
      <c r="N2009" t="inlineStr"/>
      <c r="O2009" t="inlineStr">
        <is>
          <t>Yes</t>
        </is>
      </c>
    </row>
    <row r="2010">
      <c r="A2010" t="inlineStr">
        <is>
          <t>GARCIA CARLOS ALBERTO</t>
        </is>
      </c>
      <c r="B2010" t="inlineStr"/>
      <c r="C2010" t="inlineStr">
        <is>
          <t>Weak</t>
        </is>
      </c>
      <c r="D2010" s="1" t="n">
        <v>148.16</v>
      </c>
      <c r="E2010" s="1" t="n"/>
      <c r="F2010" t="inlineStr">
        <is>
          <t>Medina</t>
        </is>
      </c>
      <c r="G2010" s="2" t="inlineStr">
        <is>
          <t>040-20A-34-075</t>
        </is>
      </c>
      <c r="H2010" s="3" t="inlineStr">
        <is>
          <t>388 EDENMORE ST WADSWORTH</t>
        </is>
      </c>
      <c r="I2010" s="3" t="inlineStr">
        <is>
          <t>388 EDENMORE ST WADSWORTH OH 44281</t>
        </is>
      </c>
      <c r="J2010" s="3" t="inlineStr">
        <is>
          <t>Same name is getting the credit in Medina and in Franklin. Only the name matches, so this could be one owner with two homes - or two different people.</t>
        </is>
      </c>
      <c r="K2010" s="4" t="inlineStr">
        <is>
          <t>Franklin 590-216798-00 (2575 TROTTERSWAY DR 22)</t>
        </is>
      </c>
      <c r="L2010" t="inlineStr">
        <is>
          <t>Franklin, Medina</t>
        </is>
      </c>
      <c r="M2010" t="inlineStr">
        <is>
          <t>estimated</t>
        </is>
      </c>
      <c r="N2010" t="inlineStr"/>
      <c r="O2010" t="inlineStr">
        <is>
          <t>Yes</t>
        </is>
      </c>
    </row>
    <row r="2011">
      <c r="A2011" t="inlineStr">
        <is>
          <t>GARCIA OSCAR &amp;</t>
        </is>
      </c>
      <c r="B2011" t="inlineStr"/>
      <c r="C2011" t="inlineStr">
        <is>
          <t>Weak</t>
        </is>
      </c>
      <c r="D2011" s="1" t="n">
        <v>97.45</v>
      </c>
      <c r="E2011" s="1" t="n"/>
      <c r="F2011" t="inlineStr">
        <is>
          <t>Medina</t>
        </is>
      </c>
      <c r="G2011" s="2" t="inlineStr">
        <is>
          <t>014-14D-24-007</t>
        </is>
      </c>
      <c r="H2011" s="3" t="inlineStr">
        <is>
          <t>8620 WILLOW RD BURBANK</t>
        </is>
      </c>
      <c r="I2011" s="3" t="inlineStr">
        <is>
          <t>8620 WILLOW RD BURBANK OH 44214</t>
        </is>
      </c>
      <c r="J2011" s="3" t="inlineStr">
        <is>
          <t>Same name is getting the credit in Medina and in Franklin. Only the name matches, so this could be one owner with two homes - or two different people.</t>
        </is>
      </c>
      <c r="K2011" s="4" t="inlineStr">
        <is>
          <t>Franklin 185-000019-00 (701 ELM ST)</t>
        </is>
      </c>
      <c r="L2011" t="inlineStr">
        <is>
          <t>Franklin, Medina</t>
        </is>
      </c>
      <c r="M2011" t="inlineStr">
        <is>
          <t>estimated</t>
        </is>
      </c>
      <c r="N2011" t="inlineStr"/>
      <c r="O2011" t="inlineStr">
        <is>
          <t>Yes</t>
        </is>
      </c>
    </row>
    <row r="2012">
      <c r="A2012" t="inlineStr">
        <is>
          <t>GARCIA RICHARD JR</t>
        </is>
      </c>
      <c r="B2012" t="inlineStr"/>
      <c r="C2012" t="inlineStr">
        <is>
          <t>Weak</t>
        </is>
      </c>
      <c r="D2012" s="1" t="n">
        <v>129.27</v>
      </c>
      <c r="E2012" s="1" t="n"/>
      <c r="F2012" t="inlineStr">
        <is>
          <t>Medina</t>
        </is>
      </c>
      <c r="G2012" s="2" t="inlineStr">
        <is>
          <t>040-20A-33-017</t>
        </is>
      </c>
      <c r="H2012" s="3" t="inlineStr">
        <is>
          <t>486 COBBLESTONE CT WADSWORTH</t>
        </is>
      </c>
      <c r="I2012" s="3" t="inlineStr">
        <is>
          <t>486 COBBLESTONE CT WADSWORTH OH 44281</t>
        </is>
      </c>
      <c r="J2012" s="3" t="inlineStr">
        <is>
          <t>Same name is getting the credit in Medina and in Lorain. Only the name matches, so this could be one owner with two homes - or two different people.</t>
        </is>
      </c>
      <c r="K2012" s="3" t="inlineStr">
        <is>
          <t>Lorain 03-00-048-103-010 (2754 E ERIE AVE LORAIN)</t>
        </is>
      </c>
      <c r="L2012" t="inlineStr">
        <is>
          <t>Lorain, Medina</t>
        </is>
      </c>
      <c r="M2012" t="inlineStr">
        <is>
          <t>estimated</t>
        </is>
      </c>
      <c r="N2012" t="inlineStr"/>
      <c r="O2012" t="inlineStr">
        <is>
          <t>Yes</t>
        </is>
      </c>
    </row>
    <row r="2013">
      <c r="A2013" t="inlineStr">
        <is>
          <t>GARDNER BRIAN L</t>
        </is>
      </c>
      <c r="B2013" t="inlineStr"/>
      <c r="C2013" t="inlineStr">
        <is>
          <t>Weak</t>
        </is>
      </c>
      <c r="D2013" s="1" t="n">
        <v>191.87</v>
      </c>
      <c r="E2013" s="1" t="n"/>
      <c r="F2013" t="inlineStr">
        <is>
          <t>Medina</t>
        </is>
      </c>
      <c r="G2013" s="2" t="inlineStr">
        <is>
          <t>021-10B-20-075</t>
        </is>
      </c>
      <c r="H2013" s="3" t="inlineStr">
        <is>
          <t>5583 WYCLIFFE DR MEDINA</t>
        </is>
      </c>
      <c r="I2013" s="3" t="inlineStr">
        <is>
          <t>5583 WYCLIFFE DR MEDINA OH 44256</t>
        </is>
      </c>
      <c r="J2013" s="3" t="inlineStr">
        <is>
          <t>Same name is getting the credit in Medina and in Franklin. Only the name matches, so this could be one owner with two homes - or two different people.</t>
        </is>
      </c>
      <c r="K2013" s="4" t="inlineStr">
        <is>
          <t>Franklin 180-001781-00 (4891 GREENGATE DR)</t>
        </is>
      </c>
      <c r="L2013" t="inlineStr">
        <is>
          <t>Franklin, Medina</t>
        </is>
      </c>
      <c r="M2013" t="inlineStr">
        <is>
          <t>estimated</t>
        </is>
      </c>
      <c r="N2013" t="inlineStr"/>
      <c r="O2013" t="inlineStr">
        <is>
          <t>Yes</t>
        </is>
      </c>
    </row>
    <row r="2014">
      <c r="A2014" t="inlineStr">
        <is>
          <t>GARDNER CHRISTOPHER</t>
        </is>
      </c>
      <c r="B2014" t="inlineStr"/>
      <c r="C2014" t="inlineStr">
        <is>
          <t>Weak</t>
        </is>
      </c>
      <c r="D2014" s="1" t="n">
        <v>170.14</v>
      </c>
      <c r="E2014" s="1" t="n"/>
      <c r="F2014" t="inlineStr">
        <is>
          <t>Medina</t>
        </is>
      </c>
      <c r="G2014" s="2" t="inlineStr">
        <is>
          <t>031-11B-16-115</t>
        </is>
      </c>
      <c r="H2014" s="3" t="inlineStr">
        <is>
          <t>5391 WAYSIDE DR MEDINA</t>
        </is>
      </c>
      <c r="I2014" s="3" t="inlineStr">
        <is>
          <t>5391 WAYSIDE DR MEDINA OH 44256</t>
        </is>
      </c>
      <c r="J2014" s="3" t="inlineStr">
        <is>
          <t>Same name is getting the credit in Medina and in Knox. Only the name matches, so this could be one owner with two homes - or two different people.</t>
        </is>
      </c>
      <c r="K2014" s="4" t="inlineStr">
        <is>
          <t>Knox 33-01033.000 (2547 APPLE VALLEY DR)</t>
        </is>
      </c>
      <c r="L2014" t="inlineStr">
        <is>
          <t>Knox, Medina</t>
        </is>
      </c>
      <c r="M2014" t="inlineStr">
        <is>
          <t>estimated</t>
        </is>
      </c>
      <c r="N2014" t="inlineStr"/>
      <c r="O2014" t="inlineStr">
        <is>
          <t>Yes</t>
        </is>
      </c>
    </row>
    <row r="2015">
      <c r="A2015" t="inlineStr">
        <is>
          <t>GARDNER JAMES R &amp;</t>
        </is>
      </c>
      <c r="B2015" t="inlineStr"/>
      <c r="C2015" t="inlineStr">
        <is>
          <t>Weak</t>
        </is>
      </c>
      <c r="D2015" s="1" t="n">
        <v>60.31</v>
      </c>
      <c r="E2015" s="1" t="n"/>
      <c r="F2015" t="inlineStr">
        <is>
          <t>Medina</t>
        </is>
      </c>
      <c r="G2015" s="2" t="inlineStr">
        <is>
          <t>038-17B-08-011</t>
        </is>
      </c>
      <c r="H2015" s="3" t="inlineStr">
        <is>
          <t>8069 HARTMAN RD WADSWORTH</t>
        </is>
      </c>
      <c r="I2015" s="3" t="inlineStr">
        <is>
          <t>8069 HARTMAN RD WADSWORTH OH 44281</t>
        </is>
      </c>
      <c r="J2015" s="3" t="inlineStr">
        <is>
          <t>Same name is getting the credit in Medina and in Washington. Only the name matches, so this could be one owner with two homes - or two different people.</t>
        </is>
      </c>
      <c r="K2015" s="4" t="inlineStr">
        <is>
          <t>Washington 080026640000 (744 BOULEVARD DR BELPRE)</t>
        </is>
      </c>
      <c r="L2015" t="inlineStr">
        <is>
          <t>Medina, Washington</t>
        </is>
      </c>
      <c r="M2015" t="inlineStr">
        <is>
          <t>estimated</t>
        </is>
      </c>
      <c r="N2015" t="inlineStr"/>
      <c r="O2015" t="inlineStr">
        <is>
          <t>Yes</t>
        </is>
      </c>
    </row>
    <row r="2016">
      <c r="A2016" t="inlineStr">
        <is>
          <t>GARDNER RYAN D</t>
        </is>
      </c>
      <c r="B2016" t="inlineStr"/>
      <c r="C2016" t="inlineStr">
        <is>
          <t>Weak</t>
        </is>
      </c>
      <c r="D2016" s="1" t="n">
        <v>378.63</v>
      </c>
      <c r="E2016" s="1" t="n"/>
      <c r="F2016" t="inlineStr">
        <is>
          <t>Medina</t>
        </is>
      </c>
      <c r="G2016" s="2" t="inlineStr">
        <is>
          <t>030-11B-19-011</t>
        </is>
      </c>
      <c r="H2016" s="3" t="inlineStr">
        <is>
          <t>5605 CHAMPION CREEK BLVD MEDINA</t>
        </is>
      </c>
      <c r="I2016" s="3" t="inlineStr">
        <is>
          <t>5605 CHAMPION CREEK BLVD MEDINA OH 44256</t>
        </is>
      </c>
      <c r="J2016" s="3" t="inlineStr">
        <is>
          <t>Same name is getting the credit in Medina and in Union. Only the name matches, so this could be one owner with two homes - or two different people.</t>
        </is>
      </c>
      <c r="K2016" s="4" t="inlineStr">
        <is>
          <t>Union 3000110390000 (21973 WOLFORD MASKILL RD MARYSVILLE)</t>
        </is>
      </c>
      <c r="L2016" t="inlineStr">
        <is>
          <t>Medina, Union</t>
        </is>
      </c>
      <c r="M2016" t="inlineStr">
        <is>
          <t>estimated</t>
        </is>
      </c>
      <c r="N2016" t="inlineStr"/>
      <c r="O2016" t="inlineStr">
        <is>
          <t>Yes</t>
        </is>
      </c>
    </row>
    <row r="2017">
      <c r="A2017" t="inlineStr">
        <is>
          <t>GARDNER WILLIAM  D &amp;</t>
        </is>
      </c>
      <c r="B2017" t="inlineStr"/>
      <c r="C2017" t="inlineStr">
        <is>
          <t>Weak</t>
        </is>
      </c>
      <c r="D2017" s="1" t="n">
        <v>99.47</v>
      </c>
      <c r="E2017" s="1" t="n"/>
      <c r="F2017" t="inlineStr">
        <is>
          <t>Medina</t>
        </is>
      </c>
      <c r="G2017" s="2" t="inlineStr">
        <is>
          <t>028-19B-22-072</t>
        </is>
      </c>
      <c r="H2017" s="3" t="inlineStr">
        <is>
          <t>170 WOODLAND DR MEDINA</t>
        </is>
      </c>
      <c r="I2017" s="3" t="inlineStr">
        <is>
          <t>170 WOODLAND DR MEDINA OH 44256</t>
        </is>
      </c>
      <c r="J2017" s="3" t="inlineStr">
        <is>
          <t>Same name is getting the credit in Medina and in Clinton, Franklin, Washington. Only the name matches, so this could be one owner with two homes - or two different people.</t>
        </is>
      </c>
      <c r="K2017" s="4" t="inlineStr">
        <is>
          <t>Clinton 290-25-05-24-A101-00 (109 GARDEN CIR); Franklin 010-107095-00 (3515 OAKLAWN ST); Washington 080025508000 (1012 BLENNERHASSETT AV BELPRE)</t>
        </is>
      </c>
      <c r="L2017" t="inlineStr">
        <is>
          <t>Clinton, Franklin, Medina, Washington</t>
        </is>
      </c>
      <c r="M2017" t="inlineStr">
        <is>
          <t>estimated</t>
        </is>
      </c>
      <c r="N2017" t="inlineStr"/>
      <c r="O2017" t="inlineStr">
        <is>
          <t>Yes</t>
        </is>
      </c>
    </row>
    <row r="2018">
      <c r="A2018" t="inlineStr">
        <is>
          <t>GEORGE CHRISTOPHER M</t>
        </is>
      </c>
      <c r="B2018" t="inlineStr"/>
      <c r="C2018" t="inlineStr">
        <is>
          <t>Weak</t>
        </is>
      </c>
      <c r="D2018" s="1" t="n">
        <v>115.28</v>
      </c>
      <c r="E2018" s="1" t="n"/>
      <c r="F2018" t="inlineStr">
        <is>
          <t>Medina</t>
        </is>
      </c>
      <c r="G2018" s="2" t="inlineStr">
        <is>
          <t>028-19C-13-103</t>
        </is>
      </c>
      <c r="H2018" s="3" t="inlineStr">
        <is>
          <t>867 YESTERDAY LN MEDINA</t>
        </is>
      </c>
      <c r="I2018" s="3" t="inlineStr">
        <is>
          <t>867 YESTERDAY LN MEDINA OH 44256</t>
        </is>
      </c>
      <c r="J2018" s="3" t="inlineStr">
        <is>
          <t>Same name is getting the credit in Medina and in Lorain. Only the name matches, so this could be one owner with two homes - or two different people.</t>
        </is>
      </c>
      <c r="K2018" s="3" t="inlineStr">
        <is>
          <t>Lorain 05-00-024-119-014 (540 MIDDLE ST AMHERST)</t>
        </is>
      </c>
      <c r="L2018" t="inlineStr">
        <is>
          <t>Lorain, Medina</t>
        </is>
      </c>
      <c r="M2018" t="inlineStr">
        <is>
          <t>estimated</t>
        </is>
      </c>
      <c r="N2018" t="inlineStr"/>
      <c r="O2018" t="inlineStr">
        <is>
          <t>Yes</t>
        </is>
      </c>
    </row>
    <row r="2019">
      <c r="A2019" t="inlineStr">
        <is>
          <t>GEORGE DAVID T &amp;</t>
        </is>
      </c>
      <c r="B2019" t="inlineStr"/>
      <c r="C2019" t="inlineStr">
        <is>
          <t>Weak</t>
        </is>
      </c>
      <c r="D2019" s="1" t="n">
        <v>141.58</v>
      </c>
      <c r="E2019" s="1" t="n"/>
      <c r="F2019" t="inlineStr">
        <is>
          <t>Medina</t>
        </is>
      </c>
      <c r="G2019" s="2" t="inlineStr">
        <is>
          <t>009-16B-20-007</t>
        </is>
      </c>
      <c r="H2019" s="3" t="inlineStr">
        <is>
          <t>2753 BLAKE RD WADSWORTH</t>
        </is>
      </c>
      <c r="I2019" s="3" t="inlineStr">
        <is>
          <t>2753 BLAKE RD WADSWORTH OH 44281</t>
        </is>
      </c>
      <c r="J2019" s="3" t="inlineStr">
        <is>
          <t>Same name is getting the credit in Medina and in Franklin. Only the name matches, so this could be one owner with two homes - or two different people.</t>
        </is>
      </c>
      <c r="K2019" s="4" t="inlineStr">
        <is>
          <t>Franklin 010-231964-00 (3003 BLUE TOP DR)</t>
        </is>
      </c>
      <c r="L2019" t="inlineStr">
        <is>
          <t>Franklin, Medina</t>
        </is>
      </c>
      <c r="M2019" t="inlineStr">
        <is>
          <t>estimated</t>
        </is>
      </c>
      <c r="N2019" t="inlineStr"/>
      <c r="O2019" t="inlineStr">
        <is>
          <t>Yes</t>
        </is>
      </c>
    </row>
    <row r="2020">
      <c r="A2020" t="inlineStr">
        <is>
          <t>GEORGE JAMES A &amp; BARBARA C</t>
        </is>
      </c>
      <c r="B2020" t="inlineStr"/>
      <c r="C2020" t="inlineStr">
        <is>
          <t>Weak</t>
        </is>
      </c>
      <c r="D2020" s="1" t="n">
        <v>189.92</v>
      </c>
      <c r="E2020" s="1" t="n"/>
      <c r="F2020" t="inlineStr">
        <is>
          <t>Medina</t>
        </is>
      </c>
      <c r="G2020" s="2" t="inlineStr">
        <is>
          <t>003-18D-10-236</t>
        </is>
      </c>
      <c r="H2020" s="3" t="inlineStr">
        <is>
          <t>3578 BRUNSWICK LAKE PKWY BRUNSWICK</t>
        </is>
      </c>
      <c r="I2020" s="3" t="inlineStr">
        <is>
          <t>3578 BRUNSWICK LAKE PKWY BRUNSWICK OH 44212</t>
        </is>
      </c>
      <c r="J2020" s="3" t="inlineStr">
        <is>
          <t>Same name is getting the credit in Medina and in Union. Only the name matches, so this could be one owner with two homes - or two different people.</t>
        </is>
      </c>
      <c r="K2020" s="4" t="inlineStr">
        <is>
          <t>Union 3000030051000 (24739 PATRICK BRUSH RUN RD MARYSVILLE)</t>
        </is>
      </c>
      <c r="L2020" t="inlineStr">
        <is>
          <t>Medina, Union</t>
        </is>
      </c>
      <c r="M2020" t="inlineStr">
        <is>
          <t>estimated</t>
        </is>
      </c>
      <c r="N2020" t="inlineStr"/>
      <c r="O2020" t="inlineStr">
        <is>
          <t>Yes</t>
        </is>
      </c>
    </row>
    <row r="2021">
      <c r="A2021" t="inlineStr">
        <is>
          <t>GEORGE JOSEPH M &amp;</t>
        </is>
      </c>
      <c r="B2021" t="inlineStr"/>
      <c r="C2021" t="inlineStr">
        <is>
          <t>Weak</t>
        </is>
      </c>
      <c r="D2021" s="1" t="n">
        <v>107.18</v>
      </c>
      <c r="E2021" s="1" t="n"/>
      <c r="F2021" t="inlineStr">
        <is>
          <t>Medina</t>
        </is>
      </c>
      <c r="G2021" s="2" t="inlineStr">
        <is>
          <t>040-20A-01-096</t>
        </is>
      </c>
      <c r="H2021" s="3" t="inlineStr">
        <is>
          <t>1118 LEDGESTONE DR WADSWORTH</t>
        </is>
      </c>
      <c r="I2021" s="3" t="inlineStr">
        <is>
          <t>1118 LEDGESTONE DR WADSWORTH OH 44281</t>
        </is>
      </c>
      <c r="J2021" s="3" t="inlineStr">
        <is>
          <t>Same name is getting the credit in Medina and in Franklin. Only the name matches, so this could be one owner with two homes - or two different people.</t>
        </is>
      </c>
      <c r="K2021" s="4" t="inlineStr">
        <is>
          <t>Franklin 010-024216-00 (418 W SECOND AVE)</t>
        </is>
      </c>
      <c r="L2021" t="inlineStr">
        <is>
          <t>Franklin, Medina</t>
        </is>
      </c>
      <c r="M2021" t="inlineStr">
        <is>
          <t>estimated</t>
        </is>
      </c>
      <c r="N2021" t="inlineStr"/>
      <c r="O2021" t="inlineStr">
        <is>
          <t>Yes</t>
        </is>
      </c>
    </row>
    <row r="2022">
      <c r="A2022" t="inlineStr">
        <is>
          <t>GEORGE MARY &amp; GEORGE</t>
        </is>
      </c>
      <c r="B2022" t="inlineStr"/>
      <c r="C2022" t="inlineStr">
        <is>
          <t>Weak</t>
        </is>
      </c>
      <c r="D2022" s="1" t="n">
        <v>104.15</v>
      </c>
      <c r="E2022" s="1" t="n"/>
      <c r="F2022" t="inlineStr">
        <is>
          <t>Medina</t>
        </is>
      </c>
      <c r="G2022" s="2" t="inlineStr">
        <is>
          <t>040-20B-10-181</t>
        </is>
      </c>
      <c r="H2022" s="3" t="inlineStr">
        <is>
          <t>454 CRESTWOOD AVE WADSWORTH</t>
        </is>
      </c>
      <c r="I2022" s="3" t="inlineStr">
        <is>
          <t>454 CRESTWOOD AVE WADSWORTH OH 44281</t>
        </is>
      </c>
      <c r="J2022" s="3" t="inlineStr">
        <is>
          <t>Same name is getting the credit on 2 homes in Medina. Only the name matches, so it could be one owner with two homes, or two people who share a name.</t>
        </is>
      </c>
      <c r="K2022" s="4" t="inlineStr">
        <is>
          <t>Medina 021-10B-32-047 (6315 SHADOW CREEK DR MEDINA)</t>
        </is>
      </c>
      <c r="L2022" t="inlineStr">
        <is>
          <t>Medina</t>
        </is>
      </c>
      <c r="M2022" t="inlineStr">
        <is>
          <t>estimated</t>
        </is>
      </c>
      <c r="N2022" t="inlineStr">
        <is>
          <t>Yes</t>
        </is>
      </c>
      <c r="O2022" t="inlineStr"/>
    </row>
    <row r="2023">
      <c r="A2023" t="inlineStr">
        <is>
          <t>GEORGE MARY &amp; JOSEPH JR</t>
        </is>
      </c>
      <c r="B2023" t="inlineStr"/>
      <c r="C2023" t="inlineStr">
        <is>
          <t>Weak</t>
        </is>
      </c>
      <c r="D2023" s="1" t="n">
        <v>178.66</v>
      </c>
      <c r="E2023" s="1" t="n"/>
      <c r="F2023" t="inlineStr">
        <is>
          <t>Medina</t>
        </is>
      </c>
      <c r="G2023" s="2" t="inlineStr">
        <is>
          <t>021-10B-32-047</t>
        </is>
      </c>
      <c r="H2023" s="3" t="inlineStr">
        <is>
          <t>6315 SHADOW CREEK DR MEDINA</t>
        </is>
      </c>
      <c r="I2023" s="3" t="inlineStr">
        <is>
          <t>6315 SHADOW CREEK DR MEDINA OH 44256</t>
        </is>
      </c>
      <c r="J2023" s="3" t="inlineStr">
        <is>
          <t>Same name is getting the credit on 2 homes in Medina. Only the name matches, so it could be one owner with two homes, or two people who share a name.</t>
        </is>
      </c>
      <c r="K2023" s="4" t="inlineStr">
        <is>
          <t>Medina 040-20B-10-181 (454 CRESTWOOD AVE WADSWORTH)</t>
        </is>
      </c>
      <c r="L2023" t="inlineStr">
        <is>
          <t>Medina</t>
        </is>
      </c>
      <c r="M2023" t="inlineStr">
        <is>
          <t>estimated</t>
        </is>
      </c>
      <c r="N2023" t="inlineStr">
        <is>
          <t>Yes</t>
        </is>
      </c>
      <c r="O2023" t="inlineStr"/>
    </row>
    <row r="2024">
      <c r="A2024" t="inlineStr">
        <is>
          <t>GEORGE MICHAEL</t>
        </is>
      </c>
      <c r="B2024" t="inlineStr"/>
      <c r="C2024" t="inlineStr">
        <is>
          <t>Weak</t>
        </is>
      </c>
      <c r="D2024" s="1" t="n">
        <v>126.31</v>
      </c>
      <c r="E2024" s="1" t="n"/>
      <c r="F2024" t="inlineStr">
        <is>
          <t>Medina</t>
        </is>
      </c>
      <c r="G2024" s="2" t="inlineStr">
        <is>
          <t>003-18B-31-534</t>
        </is>
      </c>
      <c r="H2024" s="3" t="inlineStr">
        <is>
          <t>4103 MINER DR BRUNSWICK</t>
        </is>
      </c>
      <c r="I2024" s="3" t="inlineStr">
        <is>
          <t>4103 MINER DR BRUNSWICK OH 44212</t>
        </is>
      </c>
      <c r="J2024" s="3" t="inlineStr">
        <is>
          <t>Same name is getting the credit in Medina and in Franklin, Lorain. Only the name matches, so this could be one owner with two homes - or two different people.</t>
        </is>
      </c>
      <c r="K2024" s="4" t="inlineStr">
        <is>
          <t>Franklin 025-009232-00 (91 WALNUT WOODS CT); Lorain 09-00-095-108-036 (395 WASHINGTON CIR OBERLIN)</t>
        </is>
      </c>
      <c r="L2024" t="inlineStr">
        <is>
          <t>Franklin, Lorain, Medina</t>
        </is>
      </c>
      <c r="M2024" t="inlineStr">
        <is>
          <t>estimated</t>
        </is>
      </c>
      <c r="N2024" t="inlineStr"/>
      <c r="O2024" t="inlineStr">
        <is>
          <t>Yes</t>
        </is>
      </c>
    </row>
    <row r="2025">
      <c r="A2025" t="inlineStr">
        <is>
          <t>GEORGE NICHOLAS M</t>
        </is>
      </c>
      <c r="B2025" t="inlineStr"/>
      <c r="C2025" t="inlineStr">
        <is>
          <t>Weak</t>
        </is>
      </c>
      <c r="D2025" s="1" t="n">
        <v>176.03</v>
      </c>
      <c r="E2025" s="1" t="n"/>
      <c r="F2025" t="inlineStr">
        <is>
          <t>Medina</t>
        </is>
      </c>
      <c r="G2025" s="2" t="inlineStr">
        <is>
          <t>025-01C-36-023</t>
        </is>
      </c>
      <c r="H2025" s="3" t="inlineStr">
        <is>
          <t>7874 NEFF RD MEDINA</t>
        </is>
      </c>
      <c r="I2025" s="3" t="inlineStr">
        <is>
          <t>7874 NEFF RD MEDINA OH 44256</t>
        </is>
      </c>
      <c r="J2025" s="3" t="inlineStr">
        <is>
          <t>Same name is getting the credit in Medina and in Franklin. Only the name matches, so this could be one owner with two homes - or two different people.</t>
        </is>
      </c>
      <c r="K2025" s="4" t="inlineStr">
        <is>
          <t>Franklin 010-274955-00 (29 LINCOLN ST)</t>
        </is>
      </c>
      <c r="L2025" t="inlineStr">
        <is>
          <t>Franklin, Medina</t>
        </is>
      </c>
      <c r="M2025" t="inlineStr">
        <is>
          <t>estimated</t>
        </is>
      </c>
      <c r="N2025" t="inlineStr"/>
      <c r="O2025" t="inlineStr">
        <is>
          <t>Yes</t>
        </is>
      </c>
    </row>
    <row r="2026">
      <c r="A2026" t="inlineStr">
        <is>
          <t>GIBBONS JOHN T &amp; KATHLEEN</t>
        </is>
      </c>
      <c r="B2026" t="inlineStr"/>
      <c r="C2026" t="inlineStr">
        <is>
          <t>Weak</t>
        </is>
      </c>
      <c r="D2026" s="1" t="n">
        <v>74.04000000000001</v>
      </c>
      <c r="E2026" s="1" t="n"/>
      <c r="F2026" t="inlineStr">
        <is>
          <t>Medina</t>
        </is>
      </c>
      <c r="G2026" s="2" t="inlineStr">
        <is>
          <t>045-05D-02-003</t>
        </is>
      </c>
      <c r="H2026" s="3" t="inlineStr">
        <is>
          <t>6236 FENN RD MEDINA</t>
        </is>
      </c>
      <c r="I2026" s="3" t="inlineStr">
        <is>
          <t>6236 FENN RD MEDINA OH 44256</t>
        </is>
      </c>
      <c r="J2026" s="3" t="inlineStr">
        <is>
          <t>Same name is getting the credit in Medina and in Lorain. Only the name matches, so this could be one owner with two homes - or two different people.</t>
        </is>
      </c>
      <c r="K2026" s="3" t="inlineStr">
        <is>
          <t>Lorain 04-00-029-114-006 (659 LAKESIDE DR AVON LAKE)</t>
        </is>
      </c>
      <c r="L2026" t="inlineStr">
        <is>
          <t>Lorain, Medina</t>
        </is>
      </c>
      <c r="M2026" t="inlineStr">
        <is>
          <t>estimated</t>
        </is>
      </c>
      <c r="N2026" t="inlineStr"/>
      <c r="O2026" t="inlineStr">
        <is>
          <t>Yes</t>
        </is>
      </c>
    </row>
    <row r="2027">
      <c r="A2027" t="inlineStr">
        <is>
          <t>GIBBS WILLIAM E</t>
        </is>
      </c>
      <c r="B2027" t="inlineStr"/>
      <c r="C2027" t="inlineStr">
        <is>
          <t>Weak</t>
        </is>
      </c>
      <c r="D2027" s="1" t="n">
        <v>53.09</v>
      </c>
      <c r="E2027" s="1" t="n"/>
      <c r="F2027" t="inlineStr">
        <is>
          <t>Medina</t>
        </is>
      </c>
      <c r="G2027" s="2" t="inlineStr">
        <is>
          <t>028-19C-10-182</t>
        </is>
      </c>
      <c r="H2027" s="3" t="inlineStr">
        <is>
          <t>250 WEST PARK BLVD MEDINA</t>
        </is>
      </c>
      <c r="I2027" s="3" t="inlineStr">
        <is>
          <t>250 W PARK BLVD MEDINA OH 44256</t>
        </is>
      </c>
      <c r="J2027" s="3" t="inlineStr">
        <is>
          <t>Same name is getting the credit in Medina and in Union. Only the name matches, so this could be one owner with two homes - or two different people.</t>
        </is>
      </c>
      <c r="K2027" s="4" t="inlineStr">
        <is>
          <t>Union 2900190230960 (548 APPLE DR MARYSVILLE)</t>
        </is>
      </c>
      <c r="L2027" t="inlineStr">
        <is>
          <t>Medina, Union</t>
        </is>
      </c>
      <c r="M2027" t="inlineStr">
        <is>
          <t>estimated</t>
        </is>
      </c>
      <c r="N2027" t="inlineStr"/>
      <c r="O2027" t="inlineStr">
        <is>
          <t>Yes</t>
        </is>
      </c>
    </row>
    <row r="2028">
      <c r="A2028" t="inlineStr">
        <is>
          <t>GIBSON BRANDON</t>
        </is>
      </c>
      <c r="B2028" t="inlineStr"/>
      <c r="C2028" t="inlineStr">
        <is>
          <t>Weak</t>
        </is>
      </c>
      <c r="D2028" s="1" t="n">
        <v>176.96</v>
      </c>
      <c r="E2028" s="1" t="n"/>
      <c r="F2028" t="inlineStr">
        <is>
          <t>Medina</t>
        </is>
      </c>
      <c r="G2028" s="2" t="inlineStr">
        <is>
          <t>017-03A-08-048</t>
        </is>
      </c>
      <c r="H2028" s="3" t="inlineStr">
        <is>
          <t>315 VALLEY BROOK OVAL HINCKLEY</t>
        </is>
      </c>
      <c r="I2028" s="3" t="inlineStr">
        <is>
          <t>315 VALLEY BROOK OVAL HINCKLEY OH 44233</t>
        </is>
      </c>
      <c r="J2028" s="3" t="inlineStr">
        <is>
          <t>Same name is getting the credit on 2 homes in Medina. Only the name matches, so it could be one owner with two homes, or two people who share a name.</t>
        </is>
      </c>
      <c r="K2028" s="4" t="inlineStr">
        <is>
          <t>Medina 044-22A-03-041 (6661 SMUCKER DR WESTFIELD CENTER)</t>
        </is>
      </c>
      <c r="L2028" t="inlineStr">
        <is>
          <t>Medina</t>
        </is>
      </c>
      <c r="M2028" t="inlineStr">
        <is>
          <t>estimated</t>
        </is>
      </c>
      <c r="N2028" t="inlineStr">
        <is>
          <t>Yes</t>
        </is>
      </c>
      <c r="O2028" t="inlineStr"/>
    </row>
    <row r="2029">
      <c r="A2029" t="inlineStr">
        <is>
          <t>GIBSON BRANDON &amp;</t>
        </is>
      </c>
      <c r="B2029" t="inlineStr"/>
      <c r="C2029" t="inlineStr">
        <is>
          <t>Weak</t>
        </is>
      </c>
      <c r="D2029" s="1" t="n">
        <v>118.53</v>
      </c>
      <c r="E2029" s="1" t="n"/>
      <c r="F2029" t="inlineStr">
        <is>
          <t>Medina</t>
        </is>
      </c>
      <c r="G2029" s="2" t="inlineStr">
        <is>
          <t>044-22A-03-041</t>
        </is>
      </c>
      <c r="H2029" s="3" t="inlineStr">
        <is>
          <t>6661 SMUCKER DR WESTFIELD CENTER</t>
        </is>
      </c>
      <c r="I2029" s="3" t="inlineStr">
        <is>
          <t>6661 SMUCKER DR WESTFIELD CENTER OH 44251</t>
        </is>
      </c>
      <c r="J2029" s="3" t="inlineStr">
        <is>
          <t>Same name is getting the credit on 2 homes in Medina. Only the name matches, so it could be one owner with two homes, or two people who share a name.</t>
        </is>
      </c>
      <c r="K2029" s="4" t="inlineStr">
        <is>
          <t>Medina 017-03A-08-048 (315 VALLEY BROOK OVAL HINCKLEY)</t>
        </is>
      </c>
      <c r="L2029" t="inlineStr">
        <is>
          <t>Medina</t>
        </is>
      </c>
      <c r="M2029" t="inlineStr">
        <is>
          <t>estimated</t>
        </is>
      </c>
      <c r="N2029" t="inlineStr">
        <is>
          <t>Yes</t>
        </is>
      </c>
      <c r="O2029" t="inlineStr"/>
    </row>
    <row r="2030">
      <c r="A2030" t="inlineStr">
        <is>
          <t>GIBSON CHRISTOPHER &amp; ROSALIE</t>
        </is>
      </c>
      <c r="B2030" t="inlineStr"/>
      <c r="C2030" t="inlineStr">
        <is>
          <t>Weak</t>
        </is>
      </c>
      <c r="D2030" s="1" t="n">
        <v>183.34</v>
      </c>
      <c r="E2030" s="1" t="n"/>
      <c r="F2030" t="inlineStr">
        <is>
          <t>Medina</t>
        </is>
      </c>
      <c r="G2030" s="2" t="inlineStr">
        <is>
          <t>001-02A-15-199</t>
        </is>
      </c>
      <c r="H2030" s="3" t="inlineStr">
        <is>
          <t>627 OAKHURST DR BRUNSWICK</t>
        </is>
      </c>
      <c r="I2030" s="3" t="inlineStr">
        <is>
          <t>627 OAKHURST DR BRUNSWICK OH 44212</t>
        </is>
      </c>
      <c r="J2030" s="3" t="inlineStr">
        <is>
          <t>Same name is getting the credit in Medina and in Franklin. Only the name matches, so this could be one owner with two homes - or two different people.</t>
        </is>
      </c>
      <c r="K2030" s="4" t="inlineStr">
        <is>
          <t>Franklin 180-002487-00 (5542 SHORELINE CT)</t>
        </is>
      </c>
      <c r="L2030" t="inlineStr">
        <is>
          <t>Franklin, Medina</t>
        </is>
      </c>
      <c r="M2030" t="inlineStr">
        <is>
          <t>estimated</t>
        </is>
      </c>
      <c r="N2030" t="inlineStr"/>
      <c r="O2030" t="inlineStr">
        <is>
          <t>Yes</t>
        </is>
      </c>
    </row>
    <row r="2031">
      <c r="A2031" t="inlineStr">
        <is>
          <t>GIBSON DAVID J</t>
        </is>
      </c>
      <c r="B2031" t="inlineStr"/>
      <c r="C2031" t="inlineStr">
        <is>
          <t>Weak</t>
        </is>
      </c>
      <c r="D2031" s="1" t="n">
        <v>120.13</v>
      </c>
      <c r="E2031" s="1" t="n"/>
      <c r="F2031" t="inlineStr">
        <is>
          <t>Medina</t>
        </is>
      </c>
      <c r="G2031" s="2" t="inlineStr">
        <is>
          <t>020-10D-46-024</t>
        </is>
      </c>
      <c r="H2031" s="3" t="inlineStr">
        <is>
          <t>7432 BITTERSWEET LN CHIPPEWA LAKE</t>
        </is>
      </c>
      <c r="I2031" s="3" t="inlineStr">
        <is>
          <t>7432 BITTERSWEET LN CHIPPEWA LAKE OH 44215</t>
        </is>
      </c>
      <c r="J2031" s="3" t="inlineStr">
        <is>
          <t>Same name is getting the credit in Medina and in Franklin. Only the name matches, so this could be one owner with two homes - or two different people.</t>
        </is>
      </c>
      <c r="K2031" s="4" t="inlineStr">
        <is>
          <t>Franklin 570-185397-00 (4495 HICKORY WOOD DR)</t>
        </is>
      </c>
      <c r="L2031" t="inlineStr">
        <is>
          <t>Franklin, Medina</t>
        </is>
      </c>
      <c r="M2031" t="inlineStr">
        <is>
          <t>estimated</t>
        </is>
      </c>
      <c r="N2031" t="inlineStr"/>
      <c r="O2031" t="inlineStr">
        <is>
          <t>Yes</t>
        </is>
      </c>
    </row>
    <row r="2032">
      <c r="A2032" t="inlineStr">
        <is>
          <t>GIBSON HAROLD R &amp; CONSTANCE</t>
        </is>
      </c>
      <c r="B2032" t="inlineStr"/>
      <c r="C2032" t="inlineStr">
        <is>
          <t>Weak</t>
        </is>
      </c>
      <c r="D2032" s="1" t="n">
        <v>71.65000000000001</v>
      </c>
      <c r="E2032" s="1" t="n"/>
      <c r="F2032" t="inlineStr">
        <is>
          <t>Medina</t>
        </is>
      </c>
      <c r="G2032" s="2" t="inlineStr">
        <is>
          <t>036-08B-22-002</t>
        </is>
      </c>
      <c r="H2032" s="3" t="inlineStr">
        <is>
          <t>5768 RIVER CORNERS RD SPENCER</t>
        </is>
      </c>
      <c r="I2032" s="3" t="inlineStr">
        <is>
          <t>5768 RIVER CORNERS RD SPENCER OH 44275</t>
        </is>
      </c>
      <c r="J2032" s="3" t="inlineStr">
        <is>
          <t>Same name is getting the credit in Medina and in Franklin. Only the name matches, so this could be one owner with two homes - or two different people.</t>
        </is>
      </c>
      <c r="K2032" s="4" t="inlineStr">
        <is>
          <t>Franklin 040-014501-00 (1545 CHESTNUT FARMS LP 1)</t>
        </is>
      </c>
      <c r="L2032" t="inlineStr">
        <is>
          <t>Franklin, Medina</t>
        </is>
      </c>
      <c r="M2032" t="inlineStr">
        <is>
          <t>estimated</t>
        </is>
      </c>
      <c r="N2032" t="inlineStr"/>
      <c r="O2032" t="inlineStr">
        <is>
          <t>Yes</t>
        </is>
      </c>
    </row>
    <row r="2033">
      <c r="A2033" t="inlineStr">
        <is>
          <t>GIBSON JAMES V &amp; DAWN M</t>
        </is>
      </c>
      <c r="B2033" t="inlineStr"/>
      <c r="C2033" t="inlineStr">
        <is>
          <t>Weak</t>
        </is>
      </c>
      <c r="D2033" s="1" t="n">
        <v>74.08</v>
      </c>
      <c r="E2033" s="1" t="n"/>
      <c r="F2033" t="inlineStr">
        <is>
          <t>Medina</t>
        </is>
      </c>
      <c r="G2033" s="2" t="inlineStr">
        <is>
          <t>036-08A-10-007</t>
        </is>
      </c>
      <c r="H2033" s="3" t="inlineStr">
        <is>
          <t>5220 SPENCER RD SPENCER</t>
        </is>
      </c>
      <c r="I2033" s="3" t="inlineStr">
        <is>
          <t>5220 SPENCER RD SPENCER OH 44275</t>
        </is>
      </c>
      <c r="J2033" s="3" t="inlineStr">
        <is>
          <t>Same name is getting the credit in Medina and in Geauga. Only the name matches, so this could be one owner with two homes - or two different people.</t>
        </is>
      </c>
      <c r="K2033" s="3" t="inlineStr">
        <is>
          <t>Geauga 02-421230 (18760 SNYDER RD CHAGRIN FALLS)</t>
        </is>
      </c>
      <c r="L2033" t="inlineStr">
        <is>
          <t>Geauga, Medina</t>
        </is>
      </c>
      <c r="M2033" t="inlineStr">
        <is>
          <t>estimated</t>
        </is>
      </c>
      <c r="N2033" t="inlineStr"/>
      <c r="O2033" t="inlineStr">
        <is>
          <t>Yes</t>
        </is>
      </c>
    </row>
    <row r="2034">
      <c r="A2034" t="inlineStr">
        <is>
          <t>GIBSON KEVIN R</t>
        </is>
      </c>
      <c r="B2034" t="inlineStr"/>
      <c r="C2034" t="inlineStr">
        <is>
          <t>Weak</t>
        </is>
      </c>
      <c r="D2034" s="1" t="n">
        <v>83.38</v>
      </c>
      <c r="E2034" s="1" t="n"/>
      <c r="F2034" t="inlineStr">
        <is>
          <t>Medina</t>
        </is>
      </c>
      <c r="G2034" s="2" t="inlineStr">
        <is>
          <t>028-19B-21-211</t>
        </is>
      </c>
      <c r="H2034" s="3" t="inlineStr">
        <is>
          <t>605 E SMITH RD MEDINA</t>
        </is>
      </c>
      <c r="I2034" s="3" t="inlineStr">
        <is>
          <t>605 E SMITH RD MEDINA OH 44256</t>
        </is>
      </c>
      <c r="J2034" s="3" t="inlineStr">
        <is>
          <t>Same name is getting the credit in Medina and in Franklin. Only the name matches, so this could be one owner with two homes - or two different people.</t>
        </is>
      </c>
      <c r="K2034" s="4" t="inlineStr">
        <is>
          <t>Franklin 273-001496-00 (5459 STEIN CT)</t>
        </is>
      </c>
      <c r="L2034" t="inlineStr">
        <is>
          <t>Franklin, Medina</t>
        </is>
      </c>
      <c r="M2034" t="inlineStr">
        <is>
          <t>estimated</t>
        </is>
      </c>
      <c r="N2034" t="inlineStr"/>
      <c r="O2034" t="inlineStr">
        <is>
          <t>Yes</t>
        </is>
      </c>
    </row>
    <row r="2035">
      <c r="A2035" t="inlineStr">
        <is>
          <t>GIBSON WILLIAM</t>
        </is>
      </c>
      <c r="B2035" t="inlineStr"/>
      <c r="C2035" t="inlineStr">
        <is>
          <t>Weak</t>
        </is>
      </c>
      <c r="D2035" s="1" t="n">
        <v>34.44</v>
      </c>
      <c r="E2035" s="1" t="n"/>
      <c r="F2035" t="inlineStr">
        <is>
          <t>Medina</t>
        </is>
      </c>
      <c r="G2035" s="2" t="inlineStr">
        <is>
          <t>003-18D-22-051</t>
        </is>
      </c>
      <c r="H2035" s="3" t="inlineStr">
        <is>
          <t>2043 SAMUEL DR BRUNSWICK</t>
        </is>
      </c>
      <c r="I2035" s="3" t="inlineStr">
        <is>
          <t>2043 SAMUEL DR BRUNSWICK OH 44212</t>
        </is>
      </c>
      <c r="J2035" s="3" t="inlineStr">
        <is>
          <t>Same name is getting the credit in Medina and in Washington. Only the name matches, so this could be one owner with two homes - or two different people.</t>
        </is>
      </c>
      <c r="K2035" s="4" t="inlineStr">
        <is>
          <t>Washington 100025M00000 (150 CAMELOT RD BELPRE)</t>
        </is>
      </c>
      <c r="L2035" t="inlineStr">
        <is>
          <t>Medina, Washington</t>
        </is>
      </c>
      <c r="M2035" t="inlineStr">
        <is>
          <t>estimated</t>
        </is>
      </c>
      <c r="N2035" t="inlineStr"/>
      <c r="O2035" t="inlineStr">
        <is>
          <t>Yes</t>
        </is>
      </c>
    </row>
    <row r="2036">
      <c r="A2036" t="inlineStr">
        <is>
          <t>GILBERT MARK WAYNE &amp; CHERYL ANN</t>
        </is>
      </c>
      <c r="B2036" t="inlineStr"/>
      <c r="C2036" t="inlineStr">
        <is>
          <t>Weak</t>
        </is>
      </c>
      <c r="D2036" s="1" t="n">
        <v>122.38</v>
      </c>
      <c r="E2036" s="1" t="n"/>
      <c r="F2036" t="inlineStr">
        <is>
          <t>Medina</t>
        </is>
      </c>
      <c r="G2036" s="2" t="inlineStr">
        <is>
          <t>040-20B-01-012</t>
        </is>
      </c>
      <c r="H2036" s="3" t="inlineStr">
        <is>
          <t>187 CHERRY HILL DR WADSWORTH</t>
        </is>
      </c>
      <c r="I2036" s="3" t="inlineStr">
        <is>
          <t>187 CHERRY HILL DR WADSWORTH OH 44281</t>
        </is>
      </c>
      <c r="J2036" s="3" t="inlineStr">
        <is>
          <t>Same name is getting the credit in Medina and in Franklin. Only the name matches, so this could be one owner with two homes - or two different people.</t>
        </is>
      </c>
      <c r="K2036" s="4" t="inlineStr">
        <is>
          <t>Franklin 010-102669-00 (1676 CORONET DR)</t>
        </is>
      </c>
      <c r="L2036" t="inlineStr">
        <is>
          <t>Franklin, Medina</t>
        </is>
      </c>
      <c r="M2036" t="inlineStr">
        <is>
          <t>estimated</t>
        </is>
      </c>
      <c r="N2036" t="inlineStr"/>
      <c r="O2036" t="inlineStr">
        <is>
          <t>Yes</t>
        </is>
      </c>
    </row>
    <row r="2037">
      <c r="A2037" t="inlineStr">
        <is>
          <t>GLEASON JAMES R</t>
        </is>
      </c>
      <c r="B2037" t="inlineStr"/>
      <c r="C2037" t="inlineStr">
        <is>
          <t>Weak</t>
        </is>
      </c>
      <c r="D2037" s="1" t="n">
        <v>56.82</v>
      </c>
      <c r="E2037" s="1" t="n"/>
      <c r="F2037" t="inlineStr">
        <is>
          <t>Medina</t>
        </is>
      </c>
      <c r="G2037" s="2" t="inlineStr">
        <is>
          <t>040-20C-08-154</t>
        </is>
      </c>
      <c r="H2037" s="3" t="inlineStr">
        <is>
          <t>500 WESTWOOD ST WADSWORTH</t>
        </is>
      </c>
      <c r="I2037" s="3" t="inlineStr">
        <is>
          <t>500 WESTWOOD ST WADSWORTH OH 44281</t>
        </is>
      </c>
      <c r="J2037" s="3" t="inlineStr">
        <is>
          <t>Same name is getting the credit in Medina and in Franklin. Only the name matches, so this could be one owner with two homes - or two different people.</t>
        </is>
      </c>
      <c r="K2037" s="4" t="inlineStr">
        <is>
          <t>Franklin 050-004879-00 (4129 CLOUDBERRY CT)</t>
        </is>
      </c>
      <c r="L2037" t="inlineStr">
        <is>
          <t>Franklin, Medina</t>
        </is>
      </c>
      <c r="M2037" t="inlineStr">
        <is>
          <t>estimated</t>
        </is>
      </c>
      <c r="N2037" t="inlineStr"/>
      <c r="O2037" t="inlineStr">
        <is>
          <t>Yes</t>
        </is>
      </c>
    </row>
    <row r="2038">
      <c r="A2038" t="inlineStr">
        <is>
          <t>GOOD JAMES E &amp; MARY A</t>
        </is>
      </c>
      <c r="B2038" t="inlineStr"/>
      <c r="C2038" t="inlineStr">
        <is>
          <t>Weak</t>
        </is>
      </c>
      <c r="D2038" s="1" t="n">
        <v>54.72</v>
      </c>
      <c r="E2038" s="1" t="n"/>
      <c r="F2038" t="inlineStr">
        <is>
          <t>Medina</t>
        </is>
      </c>
      <c r="G2038" s="2" t="inlineStr">
        <is>
          <t>040-20C-04-020</t>
        </is>
      </c>
      <c r="H2038" s="3" t="inlineStr">
        <is>
          <t>148 AULT AVE WADSWORTH</t>
        </is>
      </c>
      <c r="I2038" s="3" t="inlineStr">
        <is>
          <t>148 AULT AVE WADSWORTH OH 44281</t>
        </is>
      </c>
      <c r="J2038" s="3" t="inlineStr">
        <is>
          <t>Same name is getting the credit in Medina and in Franklin. Only the name matches, so this could be one owner with two homes - or two different people.</t>
        </is>
      </c>
      <c r="K2038" s="4" t="inlineStr">
        <is>
          <t>Franklin 010-102797-00 (3200 VANDERBERG AVE)</t>
        </is>
      </c>
      <c r="L2038" t="inlineStr">
        <is>
          <t>Franklin, Medina</t>
        </is>
      </c>
      <c r="M2038" t="inlineStr">
        <is>
          <t>estimated</t>
        </is>
      </c>
      <c r="N2038" t="inlineStr"/>
      <c r="O2038" t="inlineStr">
        <is>
          <t>Yes</t>
        </is>
      </c>
    </row>
    <row r="2039">
      <c r="A2039" t="inlineStr">
        <is>
          <t>GOOD STEVEN K</t>
        </is>
      </c>
      <c r="B2039" t="inlineStr"/>
      <c r="C2039" t="inlineStr">
        <is>
          <t>Weak</t>
        </is>
      </c>
      <c r="D2039" s="1" t="n">
        <v>165.05</v>
      </c>
      <c r="E2039" s="1" t="n"/>
      <c r="F2039" t="inlineStr">
        <is>
          <t>Medina</t>
        </is>
      </c>
      <c r="G2039" s="2" t="inlineStr">
        <is>
          <t>003-18B-29-141</t>
        </is>
      </c>
      <c r="H2039" s="3" t="inlineStr">
        <is>
          <t>840 NOLA DR BRUNSWICK</t>
        </is>
      </c>
      <c r="I2039" s="3" t="inlineStr">
        <is>
          <t>840 NOLA DR BRUNSWICK OH 44212</t>
        </is>
      </c>
      <c r="J2039" s="3" t="inlineStr">
        <is>
          <t>Same name is getting the credit in Medina and in Fairfield. Only the name matches, so this could be one owner with two homes - or two different people.</t>
        </is>
      </c>
      <c r="K2039" s="4" t="inlineStr">
        <is>
          <t>Fairfield 0360463700 (12444 TEAL LN PICKERINGTON)</t>
        </is>
      </c>
      <c r="L2039" t="inlineStr">
        <is>
          <t>Fairfield, Medina</t>
        </is>
      </c>
      <c r="M2039" t="inlineStr">
        <is>
          <t>estimated</t>
        </is>
      </c>
      <c r="N2039" t="inlineStr"/>
      <c r="O2039" t="inlineStr">
        <is>
          <t>Yes</t>
        </is>
      </c>
    </row>
    <row r="2040">
      <c r="A2040" t="inlineStr">
        <is>
          <t>GORDON JAMES G &amp;</t>
        </is>
      </c>
      <c r="B2040" t="inlineStr"/>
      <c r="C2040" t="inlineStr">
        <is>
          <t>Weak</t>
        </is>
      </c>
      <c r="D2040" s="1" t="n">
        <v>106.79</v>
      </c>
      <c r="E2040" s="1" t="n"/>
      <c r="F2040" t="inlineStr">
        <is>
          <t>Medina</t>
        </is>
      </c>
      <c r="G2040" s="2" t="inlineStr">
        <is>
          <t>009-16B-04-004</t>
        </is>
      </c>
      <c r="H2040" s="3" t="inlineStr">
        <is>
          <t>7812 WADSWORTH RD MEDINA</t>
        </is>
      </c>
      <c r="I2040" s="3" t="inlineStr">
        <is>
          <t>7812 WADSWORTH RD MEDINA OH 44256</t>
        </is>
      </c>
      <c r="J2040" s="3" t="inlineStr">
        <is>
          <t>Same name is getting the credit in Medina and in Lorain, Washington. Only the name matches, so this could be one owner with two homes - or two different people.</t>
        </is>
      </c>
      <c r="K2040" s="4" t="inlineStr">
        <is>
          <t>Lorain 06-25-006-116-024 (536 CORNELL AVE ELYRIA); Washington 090043347000 (318 ROSS RD LITTLE HOCKING)</t>
        </is>
      </c>
      <c r="L2040" t="inlineStr">
        <is>
          <t>Lorain, Medina, Washington</t>
        </is>
      </c>
      <c r="M2040" t="inlineStr">
        <is>
          <t>estimated</t>
        </is>
      </c>
      <c r="N2040" t="inlineStr"/>
      <c r="O2040" t="inlineStr">
        <is>
          <t>Yes</t>
        </is>
      </c>
    </row>
    <row r="2041">
      <c r="A2041" t="inlineStr">
        <is>
          <t>GORDON MICHAEL T &amp; LAURIE J</t>
        </is>
      </c>
      <c r="B2041" t="inlineStr"/>
      <c r="C2041" t="inlineStr">
        <is>
          <t>Weak</t>
        </is>
      </c>
      <c r="D2041" s="1" t="n">
        <v>101.74</v>
      </c>
      <c r="E2041" s="1" t="n"/>
      <c r="F2041" t="inlineStr">
        <is>
          <t>Medina</t>
        </is>
      </c>
      <c r="G2041" s="2" t="inlineStr">
        <is>
          <t>038-17C-10-007</t>
        </is>
      </c>
      <c r="H2041" s="3" t="inlineStr">
        <is>
          <t>355 SEVILLE RD WADSWORTH</t>
        </is>
      </c>
      <c r="I2041" s="3" t="inlineStr">
        <is>
          <t>355 SEVILLE RD WADSWORTH OH 44281</t>
        </is>
      </c>
      <c r="J2041" s="3" t="inlineStr">
        <is>
          <t>Same name is getting the credit in Medina and in Fairfield. Only the name matches, so this could be one owner with two homes - or two different people.</t>
        </is>
      </c>
      <c r="K2041" s="4" t="inlineStr">
        <is>
          <t>Fairfield 0532305700 (2429 LONG BOW AVE LANCASTER)</t>
        </is>
      </c>
      <c r="L2041" t="inlineStr">
        <is>
          <t>Fairfield, Medina</t>
        </is>
      </c>
      <c r="M2041" t="inlineStr">
        <is>
          <t>estimated</t>
        </is>
      </c>
      <c r="N2041" t="inlineStr"/>
      <c r="O2041" t="inlineStr">
        <is>
          <t>Yes</t>
        </is>
      </c>
    </row>
    <row r="2042">
      <c r="A2042" t="inlineStr">
        <is>
          <t>GOULD RICHARD A &amp; BETTY L</t>
        </is>
      </c>
      <c r="B2042" t="inlineStr"/>
      <c r="C2042" t="inlineStr">
        <is>
          <t>Weak</t>
        </is>
      </c>
      <c r="D2042" s="1" t="n">
        <v>120.12</v>
      </c>
      <c r="E2042" s="1" t="n"/>
      <c r="F2042" t="inlineStr">
        <is>
          <t>Medina</t>
        </is>
      </c>
      <c r="G2042" s="2" t="inlineStr">
        <is>
          <t>038-17A-09-013</t>
        </is>
      </c>
      <c r="H2042" s="3" t="inlineStr">
        <is>
          <t>1616 REIMER RD WADSWORTH</t>
        </is>
      </c>
      <c r="I2042" s="3" t="inlineStr">
        <is>
          <t>1616 REIMER RD WADSWORTH OH 44281</t>
        </is>
      </c>
      <c r="J2042" s="3" t="inlineStr">
        <is>
          <t>Same name is getting the credit in Medina and in Franklin. Only the name matches, so this could be one owner with two homes - or two different people.</t>
        </is>
      </c>
      <c r="K2042" s="4" t="inlineStr">
        <is>
          <t>Franklin 050-007892-00 (4595 KRIGGSBY BL)</t>
        </is>
      </c>
      <c r="L2042" t="inlineStr">
        <is>
          <t>Franklin, Medina</t>
        </is>
      </c>
      <c r="M2042" t="inlineStr">
        <is>
          <t>estimated</t>
        </is>
      </c>
      <c r="N2042" t="inlineStr"/>
      <c r="O2042" t="inlineStr">
        <is>
          <t>Yes</t>
        </is>
      </c>
    </row>
    <row r="2043">
      <c r="A2043" t="inlineStr">
        <is>
          <t>GRAHAM ANDREW D &amp; IRENE L</t>
        </is>
      </c>
      <c r="B2043" t="inlineStr"/>
      <c r="C2043" t="inlineStr">
        <is>
          <t>Weak</t>
        </is>
      </c>
      <c r="D2043" s="1" t="n">
        <v>47.17</v>
      </c>
      <c r="E2043" s="1" t="n"/>
      <c r="F2043" t="inlineStr">
        <is>
          <t>Medina</t>
        </is>
      </c>
      <c r="G2043" s="2" t="inlineStr">
        <is>
          <t>040-20A-12-400</t>
        </is>
      </c>
      <c r="H2043" s="3" t="inlineStr">
        <is>
          <t>331 SIMCOX ST WADSWORTH</t>
        </is>
      </c>
      <c r="I2043" s="3" t="inlineStr">
        <is>
          <t>331 SIMCOX ST WADSWORTH OH 44281</t>
        </is>
      </c>
      <c r="J2043" s="3" t="inlineStr">
        <is>
          <t>Same name is getting the credit in Medina and in Franklin. Only the name matches, so this could be one owner with two homes - or two different people.</t>
        </is>
      </c>
      <c r="K2043" s="4" t="inlineStr">
        <is>
          <t>Franklin 100-003491-00 (6822 W BOWERMAN ST)</t>
        </is>
      </c>
      <c r="L2043" t="inlineStr">
        <is>
          <t>Franklin, Medina</t>
        </is>
      </c>
      <c r="M2043" t="inlineStr">
        <is>
          <t>estimated</t>
        </is>
      </c>
      <c r="N2043" t="inlineStr"/>
      <c r="O2043" t="inlineStr">
        <is>
          <t>Yes</t>
        </is>
      </c>
    </row>
    <row r="2044">
      <c r="A2044" t="inlineStr">
        <is>
          <t>GRAHAM ANDREW J &amp; KORTNEY P</t>
        </is>
      </c>
      <c r="B2044" t="inlineStr"/>
      <c r="C2044" t="inlineStr">
        <is>
          <t>Weak</t>
        </is>
      </c>
      <c r="D2044" s="1" t="n">
        <v>104.94</v>
      </c>
      <c r="E2044" s="1" t="n"/>
      <c r="F2044" t="inlineStr">
        <is>
          <t>Medina</t>
        </is>
      </c>
      <c r="G2044" s="2" t="inlineStr">
        <is>
          <t>015-26A-23-002</t>
        </is>
      </c>
      <c r="H2044" s="3" t="inlineStr">
        <is>
          <t>745 WHISPER CREEK LN LODI</t>
        </is>
      </c>
      <c r="I2044" s="3" t="inlineStr">
        <is>
          <t>745 WHISPER CREEK LN LODI OH 44254</t>
        </is>
      </c>
      <c r="J2044" s="3" t="inlineStr">
        <is>
          <t>Same name is getting the credit in Medina and in Fairfield. Only the name matches, so this could be one owner with two homes - or two different people.</t>
        </is>
      </c>
      <c r="K2044" s="4" t="inlineStr">
        <is>
          <t>Fairfield 0410410100 (400 STONEBRIDGE BLVD PICKERINGTON)</t>
        </is>
      </c>
      <c r="L2044" t="inlineStr">
        <is>
          <t>Fairfield, Medina</t>
        </is>
      </c>
      <c r="M2044" t="inlineStr">
        <is>
          <t>estimated</t>
        </is>
      </c>
      <c r="N2044" t="inlineStr"/>
      <c r="O2044" t="inlineStr">
        <is>
          <t>Yes</t>
        </is>
      </c>
    </row>
    <row r="2045">
      <c r="A2045" t="inlineStr">
        <is>
          <t>GRAHAM JOHN G &amp; JENNIFER S</t>
        </is>
      </c>
      <c r="B2045" t="inlineStr"/>
      <c r="C2045" t="inlineStr">
        <is>
          <t>Weak</t>
        </is>
      </c>
      <c r="D2045" s="1" t="n">
        <v>230.02</v>
      </c>
      <c r="E2045" s="1" t="n"/>
      <c r="F2045" t="inlineStr">
        <is>
          <t>Medina</t>
        </is>
      </c>
      <c r="G2045" s="2" t="inlineStr">
        <is>
          <t>030-11C-11-016</t>
        </is>
      </c>
      <c r="H2045" s="3" t="inlineStr">
        <is>
          <t>5265 MAPLEWOOD FARM DR MEDINA</t>
        </is>
      </c>
      <c r="I2045" s="3" t="inlineStr">
        <is>
          <t>5265 MAPLEWOOD FARM DR MEDINA OH 44256</t>
        </is>
      </c>
      <c r="J2045" s="3" t="inlineStr">
        <is>
          <t>Same name is getting the credit in Medina and in Ashtabula. Only the name matches, so this could be one owner with two homes - or two different people.</t>
        </is>
      </c>
      <c r="K2045" s="4" t="inlineStr">
        <is>
          <t>Ashtabula 121070003800 (499 MAIN ST)</t>
        </is>
      </c>
      <c r="L2045" t="inlineStr">
        <is>
          <t>Ashtabula, Medina</t>
        </is>
      </c>
      <c r="M2045" t="inlineStr">
        <is>
          <t>estimated</t>
        </is>
      </c>
      <c r="N2045" t="inlineStr"/>
      <c r="O2045" t="inlineStr">
        <is>
          <t>Yes</t>
        </is>
      </c>
    </row>
    <row r="2046">
      <c r="A2046" t="inlineStr">
        <is>
          <t>GRAHAM SUSAN M</t>
        </is>
      </c>
      <c r="B2046" t="inlineStr"/>
      <c r="C2046" t="inlineStr">
        <is>
          <t>Weak</t>
        </is>
      </c>
      <c r="D2046" s="1" t="n">
        <v>46.94</v>
      </c>
      <c r="E2046" s="1" t="n"/>
      <c r="F2046" t="inlineStr">
        <is>
          <t>Medina</t>
        </is>
      </c>
      <c r="G2046" s="2" t="inlineStr">
        <is>
          <t>001-02A-18-274</t>
        </is>
      </c>
      <c r="H2046" s="3" t="inlineStr">
        <is>
          <t>5241 MILLCREEK BLVD BRUNSWICK</t>
        </is>
      </c>
      <c r="I2046" s="3" t="inlineStr">
        <is>
          <t>5241 MILLCREEK BLVD BRUNSWICK OH 44212</t>
        </is>
      </c>
      <c r="J2046" s="3" t="inlineStr">
        <is>
          <t>Same name is getting the credit in Medina and in Franklin. Only the name matches, so this could be one owner with two homes - or two different people.</t>
        </is>
      </c>
      <c r="K2046" s="4" t="inlineStr">
        <is>
          <t>Franklin 080-000794-00 (19 W PARK ST); Franklin 080-001059-00 (25 W PARK ST)</t>
        </is>
      </c>
      <c r="L2046" t="inlineStr">
        <is>
          <t>Franklin, Medina</t>
        </is>
      </c>
      <c r="M2046" t="inlineStr">
        <is>
          <t>estimated</t>
        </is>
      </c>
      <c r="N2046" t="inlineStr"/>
      <c r="O2046" t="inlineStr">
        <is>
          <t>Yes</t>
        </is>
      </c>
    </row>
    <row r="2047">
      <c r="A2047" t="inlineStr">
        <is>
          <t>GRANT JOHN C</t>
        </is>
      </c>
      <c r="B2047" t="inlineStr"/>
      <c r="C2047" t="inlineStr">
        <is>
          <t>Weak</t>
        </is>
      </c>
      <c r="D2047" s="1" t="n">
        <v>122.16</v>
      </c>
      <c r="E2047" s="1" t="n"/>
      <c r="F2047" t="inlineStr">
        <is>
          <t>Medina</t>
        </is>
      </c>
      <c r="G2047" s="2" t="inlineStr">
        <is>
          <t>026-06C-07-187</t>
        </is>
      </c>
      <c r="H2047" s="3" t="inlineStr">
        <is>
          <t>3888 EDINBURGH DR MEDINA</t>
        </is>
      </c>
      <c r="I2047" s="3" t="inlineStr">
        <is>
          <t>3888 EDINBURGH DR MEDINA OH 44256</t>
        </is>
      </c>
      <c r="J2047" s="3" t="inlineStr">
        <is>
          <t>Same name is getting the credit in Medina and in Franklin. Only the name matches, so this could be one owner with two homes - or two different people.</t>
        </is>
      </c>
      <c r="K2047" s="4" t="inlineStr">
        <is>
          <t>Franklin 610-273225-00 (913 THOMAS JOSEPH LN)</t>
        </is>
      </c>
      <c r="L2047" t="inlineStr">
        <is>
          <t>Franklin, Medina</t>
        </is>
      </c>
      <c r="M2047" t="inlineStr">
        <is>
          <t>estimated</t>
        </is>
      </c>
      <c r="N2047" t="inlineStr"/>
      <c r="O2047" t="inlineStr">
        <is>
          <t>Yes</t>
        </is>
      </c>
    </row>
    <row r="2048">
      <c r="A2048" t="inlineStr">
        <is>
          <t>GRAY DONALD E &amp; SHERYL A</t>
        </is>
      </c>
      <c r="B2048" t="inlineStr"/>
      <c r="C2048" t="inlineStr">
        <is>
          <t>Weak</t>
        </is>
      </c>
      <c r="D2048" s="1" t="n">
        <v>125.51</v>
      </c>
      <c r="E2048" s="1" t="n"/>
      <c r="F2048" t="inlineStr">
        <is>
          <t>Medina</t>
        </is>
      </c>
      <c r="G2048" s="2" t="inlineStr">
        <is>
          <t>013-14C-14-019</t>
        </is>
      </c>
      <c r="H2048" s="3" t="inlineStr">
        <is>
          <t>10624 CRAWFORD RD HOMERVILLE</t>
        </is>
      </c>
      <c r="I2048" s="3" t="inlineStr">
        <is>
          <t>104 S PROSPECT LODI OH 44254</t>
        </is>
      </c>
      <c r="J2048" s="3" t="inlineStr">
        <is>
          <t>Same name is getting the credit in Medina and in Franklin. Only the name matches, so this could be one owner with two homes - or two different people.</t>
        </is>
      </c>
      <c r="K2048" s="4" t="inlineStr">
        <is>
          <t>Franklin 171-001586-00 (1281 CLOVERVIEW ST)</t>
        </is>
      </c>
      <c r="L2048" t="inlineStr">
        <is>
          <t>Franklin, Medina</t>
        </is>
      </c>
      <c r="M2048" t="inlineStr">
        <is>
          <t>estimated</t>
        </is>
      </c>
      <c r="N2048" t="inlineStr"/>
      <c r="O2048" t="inlineStr">
        <is>
          <t>Yes</t>
        </is>
      </c>
    </row>
    <row r="2049">
      <c r="A2049" t="inlineStr">
        <is>
          <t>GRAY GARY R &amp; SHELLY M</t>
        </is>
      </c>
      <c r="B2049" t="inlineStr"/>
      <c r="C2049" t="inlineStr">
        <is>
          <t>Weak</t>
        </is>
      </c>
      <c r="D2049" s="1" t="n">
        <v>119.48</v>
      </c>
      <c r="E2049" s="1" t="n"/>
      <c r="F2049" t="inlineStr">
        <is>
          <t>Medina</t>
        </is>
      </c>
      <c r="G2049" s="2" t="inlineStr">
        <is>
          <t>003-18D-17-129</t>
        </is>
      </c>
      <c r="H2049" s="3" t="inlineStr">
        <is>
          <t>1836 HARRIS CIR BRUNSWICK</t>
        </is>
      </c>
      <c r="I2049" s="3" t="inlineStr">
        <is>
          <t>1836 HARRIS CIR BRUNSWICK OH 44212</t>
        </is>
      </c>
      <c r="J2049" s="3" t="inlineStr">
        <is>
          <t>Same name is getting the credit in Medina and in Lorain. Only the name matches, so this could be one owner with two homes - or two different people.</t>
        </is>
      </c>
      <c r="K2049" s="3" t="inlineStr">
        <is>
          <t>Lorain 04-00-018-136-017 (135 WOODSTOCK AVE AVON LAKE)</t>
        </is>
      </c>
      <c r="L2049" t="inlineStr">
        <is>
          <t>Lorain, Medina</t>
        </is>
      </c>
      <c r="M2049" t="inlineStr">
        <is>
          <t>estimated</t>
        </is>
      </c>
      <c r="N2049" t="inlineStr"/>
      <c r="O2049" t="inlineStr">
        <is>
          <t>Yes</t>
        </is>
      </c>
    </row>
    <row r="2050">
      <c r="A2050" t="inlineStr">
        <is>
          <t>GRAY JAMES A &amp; AMY J</t>
        </is>
      </c>
      <c r="B2050" t="inlineStr"/>
      <c r="C2050" t="inlineStr">
        <is>
          <t>Weak</t>
        </is>
      </c>
      <c r="D2050" s="1" t="n">
        <v>64.72</v>
      </c>
      <c r="E2050" s="1" t="n"/>
      <c r="F2050" t="inlineStr">
        <is>
          <t>Medina</t>
        </is>
      </c>
      <c r="G2050" s="2" t="inlineStr">
        <is>
          <t>040-20B-09-007</t>
        </is>
      </c>
      <c r="H2050" s="3" t="inlineStr">
        <is>
          <t>626 AKRON RD WADSWORTH</t>
        </is>
      </c>
      <c r="I2050" s="3" t="inlineStr">
        <is>
          <t>626 AKRON RD WADSWORTH OH 44281</t>
        </is>
      </c>
      <c r="J2050" s="3" t="inlineStr">
        <is>
          <t>Same name is getting the credit in Medina and in Franklin. Only the name matches, so this could be one owner with two homes - or two different people.</t>
        </is>
      </c>
      <c r="K2050" s="4" t="inlineStr">
        <is>
          <t>Franklin 010-246209-00 (3145 ANDY TE)</t>
        </is>
      </c>
      <c r="L2050" t="inlineStr">
        <is>
          <t>Franklin, Medina</t>
        </is>
      </c>
      <c r="M2050" t="inlineStr">
        <is>
          <t>estimated</t>
        </is>
      </c>
      <c r="N2050" t="inlineStr"/>
      <c r="O2050" t="inlineStr">
        <is>
          <t>Yes</t>
        </is>
      </c>
    </row>
    <row r="2051">
      <c r="A2051" t="inlineStr">
        <is>
          <t>GRAY JASON V</t>
        </is>
      </c>
      <c r="B2051" t="inlineStr"/>
      <c r="C2051" t="inlineStr">
        <is>
          <t>Weak</t>
        </is>
      </c>
      <c r="D2051" s="1" t="n">
        <v>317.4</v>
      </c>
      <c r="E2051" s="1" t="n"/>
      <c r="F2051" t="inlineStr">
        <is>
          <t>Medina</t>
        </is>
      </c>
      <c r="G2051" s="2" t="inlineStr">
        <is>
          <t>001-02A-06-023</t>
        </is>
      </c>
      <c r="H2051" s="3" t="inlineStr">
        <is>
          <t>5230 ROXANNE LN BRUNSWICK</t>
        </is>
      </c>
      <c r="I2051" s="3" t="inlineStr">
        <is>
          <t>5230 ROXANNE LN BRUNSWICK OH 44212</t>
        </is>
      </c>
      <c r="J2051" s="3" t="inlineStr">
        <is>
          <t>Same name is getting the credit in Medina and in Franklin. Only the name matches, so this could be one owner with two homes - or two different people.</t>
        </is>
      </c>
      <c r="K2051" s="4" t="inlineStr">
        <is>
          <t>Franklin 490-225111-00 (4938 BALLENTINE DR)</t>
        </is>
      </c>
      <c r="L2051" t="inlineStr">
        <is>
          <t>Franklin, Medina</t>
        </is>
      </c>
      <c r="M2051" t="inlineStr">
        <is>
          <t>estimated</t>
        </is>
      </c>
      <c r="N2051" t="inlineStr"/>
      <c r="O2051" t="inlineStr">
        <is>
          <t>Yes</t>
        </is>
      </c>
    </row>
    <row r="2052">
      <c r="A2052" t="inlineStr">
        <is>
          <t>GRAY JEFFREY &amp; DIANA</t>
        </is>
      </c>
      <c r="B2052" t="inlineStr"/>
      <c r="C2052" t="inlineStr">
        <is>
          <t>Weak</t>
        </is>
      </c>
      <c r="D2052" s="1" t="n">
        <v>118.72</v>
      </c>
      <c r="E2052" s="1" t="n"/>
      <c r="F2052" t="inlineStr">
        <is>
          <t>Medina</t>
        </is>
      </c>
      <c r="G2052" s="2" t="inlineStr">
        <is>
          <t>040-20A-14-051</t>
        </is>
      </c>
      <c r="H2052" s="3" t="inlineStr">
        <is>
          <t>235 CAROL WAY WADSWORTH</t>
        </is>
      </c>
      <c r="I2052" s="3" t="inlineStr">
        <is>
          <t>235 CAROL WAY WADSWORTH OH 44281</t>
        </is>
      </c>
      <c r="J2052" s="3" t="inlineStr">
        <is>
          <t>Same name is getting the credit in Medina and in Franklin, Lorain. Only the name matches, so this could be one owner with two homes - or two different people.</t>
        </is>
      </c>
      <c r="K2052" s="4" t="inlineStr">
        <is>
          <t>Franklin 010-280252-00 (6430 WALNUT FORK DR 5); Lorain 02-02-011-000-391 (3560 PERRY CT LORAIN)</t>
        </is>
      </c>
      <c r="L2052" t="inlineStr">
        <is>
          <t>Franklin, Lorain, Medina</t>
        </is>
      </c>
      <c r="M2052" t="inlineStr">
        <is>
          <t>estimated</t>
        </is>
      </c>
      <c r="N2052" t="inlineStr"/>
      <c r="O2052" t="inlineStr">
        <is>
          <t>Yes</t>
        </is>
      </c>
    </row>
    <row r="2053">
      <c r="A2053" t="inlineStr">
        <is>
          <t>GRAY MICHAEL S &amp; CASSANDRA A</t>
        </is>
      </c>
      <c r="B2053" t="inlineStr"/>
      <c r="C2053" t="inlineStr">
        <is>
          <t>Weak</t>
        </is>
      </c>
      <c r="D2053" s="1" t="n">
        <v>149.94</v>
      </c>
      <c r="E2053" s="1" t="n"/>
      <c r="F2053" t="inlineStr">
        <is>
          <t>Medina</t>
        </is>
      </c>
      <c r="G2053" s="2" t="inlineStr">
        <is>
          <t>013-14C-15-024</t>
        </is>
      </c>
      <c r="H2053" s="3" t="inlineStr">
        <is>
          <t>10404 CRAWFORD RD HOMERVILLE</t>
        </is>
      </c>
      <c r="I2053" s="3" t="inlineStr">
        <is>
          <t>10404 CRAWFORD RD HOMERVILLE OH 44235</t>
        </is>
      </c>
      <c r="J2053" s="3" t="inlineStr">
        <is>
          <t>Same name is getting the credit in Medina and in Ashtabula, Franklin. Only the name matches, so this could be one owner with two homes - or two different people.</t>
        </is>
      </c>
      <c r="K2053" s="4" t="inlineStr">
        <is>
          <t>Ashtabula 250070001006 (900 PERRY RD); Franklin 184-003396-00 (6598 TURNING STONE LOOP)</t>
        </is>
      </c>
      <c r="L2053" t="inlineStr">
        <is>
          <t>Ashtabula, Franklin, Medina</t>
        </is>
      </c>
      <c r="M2053" t="inlineStr">
        <is>
          <t>estimated</t>
        </is>
      </c>
      <c r="N2053" t="inlineStr"/>
      <c r="O2053" t="inlineStr">
        <is>
          <t>Yes</t>
        </is>
      </c>
    </row>
    <row r="2054">
      <c r="A2054" t="inlineStr">
        <is>
          <t>GREEN BARBARA ANN</t>
        </is>
      </c>
      <c r="B2054" t="inlineStr"/>
      <c r="C2054" t="inlineStr">
        <is>
          <t>Weak</t>
        </is>
      </c>
      <c r="D2054" s="1" t="n">
        <v>73.08</v>
      </c>
      <c r="E2054" s="1" t="n"/>
      <c r="F2054" t="inlineStr">
        <is>
          <t>Medina</t>
        </is>
      </c>
      <c r="G2054" s="2" t="inlineStr">
        <is>
          <t>009-16B-35-023</t>
        </is>
      </c>
      <c r="H2054" s="3" t="inlineStr">
        <is>
          <t>8978 RIVER STYX RD WADSWORTH</t>
        </is>
      </c>
      <c r="I2054" s="3" t="inlineStr">
        <is>
          <t>8978 RIVER STYX RD WADSWORTH OH 44281</t>
        </is>
      </c>
      <c r="J2054" s="3" t="inlineStr">
        <is>
          <t>Same name is getting the credit in Medina and in Franklin. Only the name matches, so this could be one owner with two homes - or two different people.</t>
        </is>
      </c>
      <c r="K2054" s="4" t="inlineStr">
        <is>
          <t>Franklin 010-134691-00 (810 OLDE SETTLER PL)</t>
        </is>
      </c>
      <c r="L2054" t="inlineStr">
        <is>
          <t>Franklin, Medina</t>
        </is>
      </c>
      <c r="M2054" t="inlineStr">
        <is>
          <t>estimated</t>
        </is>
      </c>
      <c r="N2054" t="inlineStr"/>
      <c r="O2054" t="inlineStr">
        <is>
          <t>Yes</t>
        </is>
      </c>
    </row>
    <row r="2055">
      <c r="A2055" t="inlineStr">
        <is>
          <t>GREEN DANIEL &amp; SANDRA</t>
        </is>
      </c>
      <c r="B2055" t="inlineStr"/>
      <c r="C2055" t="inlineStr">
        <is>
          <t>Weak</t>
        </is>
      </c>
      <c r="D2055" s="1" t="n">
        <v>127.56</v>
      </c>
      <c r="E2055" s="1" t="n"/>
      <c r="F2055" t="inlineStr">
        <is>
          <t>Medina</t>
        </is>
      </c>
      <c r="G2055" s="2" t="inlineStr">
        <is>
          <t>019-13A-06-001</t>
        </is>
      </c>
      <c r="H2055" s="3" t="inlineStr">
        <is>
          <t>13241 BLACK RIVER SCHOOL RD HOMERVILLE</t>
        </is>
      </c>
      <c r="I2055" s="3" t="inlineStr">
        <is>
          <t>13241 BLACK RIVER SCHOOL RD HOMERVILLE OH 44235</t>
        </is>
      </c>
      <c r="J2055" s="3" t="inlineStr">
        <is>
          <t>Same name is getting the credit in Medina and in Franklin. Only the name matches, so this could be one owner with two homes - or two different people.</t>
        </is>
      </c>
      <c r="K2055" s="4" t="inlineStr">
        <is>
          <t>Franklin 010-107935-00 (1258 BERKELEY RD)</t>
        </is>
      </c>
      <c r="L2055" t="inlineStr">
        <is>
          <t>Franklin, Medina</t>
        </is>
      </c>
      <c r="M2055" t="inlineStr">
        <is>
          <t>estimated</t>
        </is>
      </c>
      <c r="N2055" t="inlineStr"/>
      <c r="O2055" t="inlineStr">
        <is>
          <t>Yes</t>
        </is>
      </c>
    </row>
    <row r="2056">
      <c r="A2056" t="inlineStr">
        <is>
          <t>GREEN JAMES R</t>
        </is>
      </c>
      <c r="B2056" t="inlineStr"/>
      <c r="C2056" t="inlineStr">
        <is>
          <t>Weak</t>
        </is>
      </c>
      <c r="D2056" s="1" t="n">
        <v>128.61</v>
      </c>
      <c r="E2056" s="1" t="n"/>
      <c r="F2056" t="inlineStr">
        <is>
          <t>Medina</t>
        </is>
      </c>
      <c r="G2056" s="2" t="inlineStr">
        <is>
          <t>045-05B-14-062</t>
        </is>
      </c>
      <c r="H2056" s="3" t="inlineStr">
        <is>
          <t>3156 SEVEN BRIDGES RD MEDINA</t>
        </is>
      </c>
      <c r="I2056" s="3" t="inlineStr">
        <is>
          <t>3156 SEVEN BRIDGES RD MEDINA OH 44256</t>
        </is>
      </c>
      <c r="J2056" s="3" t="inlineStr">
        <is>
          <t>Same name is getting the credit in Medina and in Erie, Fairfield, Guernsey. Only the name matches, so this could be one owner with two homes - or two different people.</t>
        </is>
      </c>
      <c r="K2056" s="4" t="inlineStr">
        <is>
          <t>Erie 31-00367.000 (301 BARDWELL RD CASTALIA); Erie 50-00877.000 (13704 RILEY MILAN); Fairfield 0360591300 (8131 NIGHT HERON LN PICKERINGTON); Guernsey 35-0000180.000 (221 HIGH ST SENECAVILLE)</t>
        </is>
      </c>
      <c r="L2056" t="inlineStr">
        <is>
          <t>Erie, Fairfield, Guernsey, Medina</t>
        </is>
      </c>
      <c r="M2056" t="inlineStr">
        <is>
          <t>estimated</t>
        </is>
      </c>
      <c r="N2056" t="inlineStr"/>
      <c r="O2056" t="inlineStr">
        <is>
          <t>Yes</t>
        </is>
      </c>
    </row>
    <row r="2057">
      <c r="A2057" t="inlineStr">
        <is>
          <t>GREEN JOHN W &amp; LAURA H</t>
        </is>
      </c>
      <c r="B2057" t="inlineStr"/>
      <c r="C2057" t="inlineStr">
        <is>
          <t>Weak</t>
        </is>
      </c>
      <c r="D2057" s="1" t="n">
        <v>186.45</v>
      </c>
      <c r="E2057" s="1" t="n"/>
      <c r="F2057" t="inlineStr">
        <is>
          <t>Medina</t>
        </is>
      </c>
      <c r="G2057" s="2" t="inlineStr">
        <is>
          <t>033-12B-23-038</t>
        </is>
      </c>
      <c r="H2057" s="3" t="inlineStr">
        <is>
          <t>850 RIDGEWOOD RD WADSWORTH</t>
        </is>
      </c>
      <c r="I2057" s="3" t="inlineStr">
        <is>
          <t>850 RIDGEWOOD RD WADSWORTH OH 44281</t>
        </is>
      </c>
      <c r="J2057" s="3" t="inlineStr">
        <is>
          <t>Same name is getting the credit in Medina and in Ashtabula. Only the name matches, so this could be one owner with two homes - or two different people.</t>
        </is>
      </c>
      <c r="K2057" s="4" t="inlineStr">
        <is>
          <t>Ashtabula 200090002900 (493 ROOSEVELT DR)</t>
        </is>
      </c>
      <c r="L2057" t="inlineStr">
        <is>
          <t>Ashtabula, Medina</t>
        </is>
      </c>
      <c r="M2057" t="inlineStr">
        <is>
          <t>estimated</t>
        </is>
      </c>
      <c r="N2057" t="inlineStr"/>
      <c r="O2057" t="inlineStr">
        <is>
          <t>Yes</t>
        </is>
      </c>
    </row>
    <row r="2058">
      <c r="A2058" t="inlineStr">
        <is>
          <t>GREEN MICHAEL L &amp; CARRIE L</t>
        </is>
      </c>
      <c r="B2058" t="inlineStr"/>
      <c r="C2058" t="inlineStr">
        <is>
          <t>Weak</t>
        </is>
      </c>
      <c r="D2058" s="1" t="n">
        <v>154.37</v>
      </c>
      <c r="E2058" s="1" t="n"/>
      <c r="F2058" t="inlineStr">
        <is>
          <t>Medina</t>
        </is>
      </c>
      <c r="G2058" s="2" t="inlineStr">
        <is>
          <t>005-07B-22-007</t>
        </is>
      </c>
      <c r="H2058" s="3" t="inlineStr">
        <is>
          <t>755 REMSEN RD MEDINA</t>
        </is>
      </c>
      <c r="I2058" s="3" t="inlineStr">
        <is>
          <t>755 REMSEN RD MEDINA OH 44256</t>
        </is>
      </c>
      <c r="J2058" s="3" t="inlineStr">
        <is>
          <t>Same name is getting the credit in Medina and in Franklin. Only the name matches, so this could be one owner with two homes - or two different people.</t>
        </is>
      </c>
      <c r="K2058" s="4" t="inlineStr">
        <is>
          <t>Franklin 010-161932-00 (3060 CHEAVES PL)</t>
        </is>
      </c>
      <c r="L2058" t="inlineStr">
        <is>
          <t>Franklin, Medina</t>
        </is>
      </c>
      <c r="M2058" t="inlineStr">
        <is>
          <t>estimated</t>
        </is>
      </c>
      <c r="N2058" t="inlineStr"/>
      <c r="O2058" t="inlineStr">
        <is>
          <t>Yes</t>
        </is>
      </c>
    </row>
    <row r="2059">
      <c r="A2059" t="inlineStr">
        <is>
          <t>GREEN SHANNON</t>
        </is>
      </c>
      <c r="B2059" t="inlineStr"/>
      <c r="C2059" t="inlineStr">
        <is>
          <t>Weak</t>
        </is>
      </c>
      <c r="D2059" s="1" t="n">
        <v>62.99</v>
      </c>
      <c r="E2059" s="1" t="n"/>
      <c r="F2059" t="inlineStr">
        <is>
          <t>Medina</t>
        </is>
      </c>
      <c r="G2059" s="2" t="inlineStr">
        <is>
          <t>040-20C-03-072</t>
        </is>
      </c>
      <c r="H2059" s="3" t="inlineStr">
        <is>
          <t>275 WESTVIEW AVE WADSWORTH</t>
        </is>
      </c>
      <c r="I2059" s="3" t="inlineStr">
        <is>
          <t>275 WESTVIEW AVE WADSWORTH OH 44281</t>
        </is>
      </c>
      <c r="J2059" s="3" t="inlineStr">
        <is>
          <t>Same name is getting the credit in Medina and in Franklin. Only the name matches, so this could be one owner with two homes - or two different people.</t>
        </is>
      </c>
      <c r="K2059" s="4" t="inlineStr">
        <is>
          <t>Franklin 010-135559-00 (2175 LISA DR); Franklin 025-009813-00 (713 WOODMARK RUN)</t>
        </is>
      </c>
      <c r="L2059" t="inlineStr">
        <is>
          <t>Franklin, Medina</t>
        </is>
      </c>
      <c r="M2059" t="inlineStr">
        <is>
          <t>estimated</t>
        </is>
      </c>
      <c r="N2059" t="inlineStr"/>
      <c r="O2059" t="inlineStr">
        <is>
          <t>Yes</t>
        </is>
      </c>
    </row>
    <row r="2060">
      <c r="A2060" t="inlineStr">
        <is>
          <t>GREEN SHAWN M</t>
        </is>
      </c>
      <c r="B2060" t="inlineStr"/>
      <c r="C2060" t="inlineStr">
        <is>
          <t>Weak</t>
        </is>
      </c>
      <c r="D2060" s="1" t="n">
        <v>150.27</v>
      </c>
      <c r="E2060" s="1" t="n"/>
      <c r="F2060" t="inlineStr">
        <is>
          <t>Medina</t>
        </is>
      </c>
      <c r="G2060" s="2" t="inlineStr">
        <is>
          <t>033-12D-37-020</t>
        </is>
      </c>
      <c r="H2060" s="3" t="inlineStr">
        <is>
          <t>124 TOWNES END DR WADSWORTH</t>
        </is>
      </c>
      <c r="I2060" s="3" t="inlineStr">
        <is>
          <t>124 TOWNES END DR WADSWORTH OH 44281</t>
        </is>
      </c>
      <c r="J2060" s="3" t="inlineStr">
        <is>
          <t>Same name is getting the credit in Medina and in Lorain. Only the name matches, so this could be one owner with two homes - or two different people.</t>
        </is>
      </c>
      <c r="K2060" s="3" t="inlineStr">
        <is>
          <t>Lorain 04-00-008-101-107 (33359 BAYBERRY CT AVON LAKE)</t>
        </is>
      </c>
      <c r="L2060" t="inlineStr">
        <is>
          <t>Lorain, Medina</t>
        </is>
      </c>
      <c r="M2060" t="inlineStr">
        <is>
          <t>estimated</t>
        </is>
      </c>
      <c r="N2060" t="inlineStr"/>
      <c r="O2060" t="inlineStr">
        <is>
          <t>Yes</t>
        </is>
      </c>
    </row>
    <row r="2061">
      <c r="A2061" t="inlineStr">
        <is>
          <t>GREEN STEVEN P</t>
        </is>
      </c>
      <c r="B2061" t="inlineStr"/>
      <c r="C2061" t="inlineStr">
        <is>
          <t>Weak</t>
        </is>
      </c>
      <c r="D2061" s="1" t="n">
        <v>57.09</v>
      </c>
      <c r="E2061" s="1" t="n"/>
      <c r="F2061" t="inlineStr">
        <is>
          <t>Medina</t>
        </is>
      </c>
      <c r="G2061" s="2" t="inlineStr">
        <is>
          <t>028-19B-15-093</t>
        </is>
      </c>
      <c r="H2061" s="3" t="inlineStr">
        <is>
          <t>431 E NORTH ST MEDINA</t>
        </is>
      </c>
      <c r="I2061" s="3" t="inlineStr">
        <is>
          <t>431 E NORTH ST MEDINA OH 44256</t>
        </is>
      </c>
      <c r="J2061" s="3" t="inlineStr">
        <is>
          <t>Same name is getting the credit in Medina and in Clinton. Only the name matches, so this could be one owner with two homes - or two different people.</t>
        </is>
      </c>
      <c r="K2061" s="3" t="inlineStr">
        <is>
          <t>Clinton 330-01-02-09-0000-00 (581 W DALTON RD)</t>
        </is>
      </c>
      <c r="L2061" t="inlineStr">
        <is>
          <t>Clinton, Medina</t>
        </is>
      </c>
      <c r="M2061" t="inlineStr">
        <is>
          <t>estimated</t>
        </is>
      </c>
      <c r="N2061" t="inlineStr"/>
      <c r="O2061" t="inlineStr">
        <is>
          <t>Yes</t>
        </is>
      </c>
    </row>
    <row r="2062">
      <c r="A2062" t="inlineStr">
        <is>
          <t>GREEN TIMOTHY J</t>
        </is>
      </c>
      <c r="B2062" t="inlineStr"/>
      <c r="C2062" t="inlineStr">
        <is>
          <t>Weak</t>
        </is>
      </c>
      <c r="D2062" s="1" t="n">
        <v>87.05</v>
      </c>
      <c r="E2062" s="1" t="n"/>
      <c r="F2062" t="inlineStr">
        <is>
          <t>Medina</t>
        </is>
      </c>
      <c r="G2062" s="2" t="inlineStr">
        <is>
          <t>003-18B-21-089</t>
        </is>
      </c>
      <c r="H2062" s="3" t="inlineStr">
        <is>
          <t>699 CAROLYN DR BRUNSWICK</t>
        </is>
      </c>
      <c r="I2062" s="3" t="inlineStr">
        <is>
          <t>699 CAROLYN DR BRUNSWICK OH 44212</t>
        </is>
      </c>
      <c r="J2062" s="3" t="inlineStr">
        <is>
          <t>Same name is getting the credit in Medina and in Franklin. Only the name matches, so this could be one owner with two homes - or two different people.</t>
        </is>
      </c>
      <c r="K2062" s="4" t="inlineStr">
        <is>
          <t>Franklin 610-196278-00 (1120 ROSEBANK DR)</t>
        </is>
      </c>
      <c r="L2062" t="inlineStr">
        <is>
          <t>Franklin, Medina</t>
        </is>
      </c>
      <c r="M2062" t="inlineStr">
        <is>
          <t>estimated</t>
        </is>
      </c>
      <c r="N2062" t="inlineStr"/>
      <c r="O2062" t="inlineStr">
        <is>
          <t>Yes</t>
        </is>
      </c>
    </row>
    <row r="2063">
      <c r="A2063" t="inlineStr">
        <is>
          <t>GREEN WILLIAM &amp; BETH</t>
        </is>
      </c>
      <c r="B2063" t="inlineStr"/>
      <c r="C2063" t="inlineStr">
        <is>
          <t>Weak</t>
        </is>
      </c>
      <c r="D2063" s="1" t="n">
        <v>148.65</v>
      </c>
      <c r="E2063" s="1" t="n"/>
      <c r="F2063" t="inlineStr">
        <is>
          <t>Medina</t>
        </is>
      </c>
      <c r="G2063" s="2" t="inlineStr">
        <is>
          <t>005-07D-23-130</t>
        </is>
      </c>
      <c r="H2063" s="3" t="inlineStr">
        <is>
          <t>200 GRANGER RD UNIT 85 MEDINA</t>
        </is>
      </c>
      <c r="I2063" s="3" t="inlineStr">
        <is>
          <t>200 GRANGER RD #85 MEDINA OH 44256</t>
        </is>
      </c>
      <c r="J2063" s="3" t="inlineStr">
        <is>
          <t>Same name is getting the credit in Medina and in Lorain. Only the name matches, so this could be one owner with two homes - or two different people.</t>
        </is>
      </c>
      <c r="K2063" s="3" t="inlineStr">
        <is>
          <t>Lorain 04-00-015-109-021 (2420 CENTER RD AVON)</t>
        </is>
      </c>
      <c r="L2063" t="inlineStr">
        <is>
          <t>Lorain, Medina</t>
        </is>
      </c>
      <c r="M2063" t="inlineStr">
        <is>
          <t>estimated</t>
        </is>
      </c>
      <c r="N2063" t="inlineStr"/>
      <c r="O2063" t="inlineStr">
        <is>
          <t>Yes</t>
        </is>
      </c>
    </row>
    <row r="2064">
      <c r="A2064" t="inlineStr">
        <is>
          <t>GREENE DAVID M &amp; LUCIA A</t>
        </is>
      </c>
      <c r="B2064" t="inlineStr"/>
      <c r="C2064" t="inlineStr">
        <is>
          <t>Weak</t>
        </is>
      </c>
      <c r="D2064" s="1" t="n">
        <v>390.21</v>
      </c>
      <c r="E2064" s="1" t="n"/>
      <c r="F2064" t="inlineStr">
        <is>
          <t>Medina</t>
        </is>
      </c>
      <c r="G2064" s="2" t="inlineStr">
        <is>
          <t>026-06D-17-028</t>
        </is>
      </c>
      <c r="H2064" s="3" t="inlineStr">
        <is>
          <t>3458 GRANGER RD MEDINA</t>
        </is>
      </c>
      <c r="I2064" s="3" t="inlineStr">
        <is>
          <t>3458 GRANGER RD MEDINA OH 44256</t>
        </is>
      </c>
      <c r="J2064" s="3" t="inlineStr">
        <is>
          <t>Same name is getting the credit in Medina and in Huron. Only the name matches, so this could be one owner with two homes - or two different people.</t>
        </is>
      </c>
      <c r="K2064" s="4" t="inlineStr">
        <is>
          <t>Huron 01-002A-04-088-0000 (1060 MONROE ST BELLEVUE)</t>
        </is>
      </c>
      <c r="L2064" t="inlineStr">
        <is>
          <t>Huron, Medina</t>
        </is>
      </c>
      <c r="M2064" t="inlineStr">
        <is>
          <t>estimated</t>
        </is>
      </c>
      <c r="N2064" t="inlineStr"/>
      <c r="O2064" t="inlineStr">
        <is>
          <t>Yes</t>
        </is>
      </c>
    </row>
    <row r="2065">
      <c r="A2065" t="inlineStr">
        <is>
          <t>GREENE JUSTIN</t>
        </is>
      </c>
      <c r="B2065" t="inlineStr"/>
      <c r="C2065" t="inlineStr">
        <is>
          <t>Weak</t>
        </is>
      </c>
      <c r="D2065" s="1" t="n">
        <v>146.74</v>
      </c>
      <c r="E2065" s="1" t="n"/>
      <c r="F2065" t="inlineStr">
        <is>
          <t>Medina</t>
        </is>
      </c>
      <c r="G2065" s="2" t="inlineStr">
        <is>
          <t>040-20B-15-116</t>
        </is>
      </c>
      <c r="H2065" s="3" t="inlineStr">
        <is>
          <t>798 ARCHWOOD RD WADSWORTH</t>
        </is>
      </c>
      <c r="I2065" s="3" t="inlineStr">
        <is>
          <t>798 ARCHWOOD RD WADSWORTH OH 44281</t>
        </is>
      </c>
      <c r="J2065" s="3" t="inlineStr">
        <is>
          <t>Same name is getting the credit in Medina and in Franklin. Only the name matches, so this could be one owner with two homes - or two different people.</t>
        </is>
      </c>
      <c r="K2065" s="4" t="inlineStr">
        <is>
          <t>Franklin 560-237558-00 (1682 BENNIGAN DR 169D)</t>
        </is>
      </c>
      <c r="L2065" t="inlineStr">
        <is>
          <t>Franklin, Medina</t>
        </is>
      </c>
      <c r="M2065" t="inlineStr">
        <is>
          <t>estimated</t>
        </is>
      </c>
      <c r="N2065" t="inlineStr"/>
      <c r="O2065" t="inlineStr">
        <is>
          <t>Yes</t>
        </is>
      </c>
    </row>
    <row r="2066">
      <c r="A2066" t="inlineStr">
        <is>
          <t>GREENE MICHAEL S &amp; MARGUERITE</t>
        </is>
      </c>
      <c r="B2066" t="inlineStr"/>
      <c r="C2066" t="inlineStr">
        <is>
          <t>Weak</t>
        </is>
      </c>
      <c r="D2066" s="1" t="n">
        <v>202.92</v>
      </c>
      <c r="E2066" s="1" t="n"/>
      <c r="F2066" t="inlineStr">
        <is>
          <t>Medina</t>
        </is>
      </c>
      <c r="G2066" s="2" t="inlineStr">
        <is>
          <t>005-07A-30-022</t>
        </is>
      </c>
      <c r="H2066" s="3" t="inlineStr">
        <is>
          <t>3744 LOVELL LN MEDINA</t>
        </is>
      </c>
      <c r="I2066" s="3" t="inlineStr">
        <is>
          <t>3744 LOVELL LN MEDINA OH 44256</t>
        </is>
      </c>
      <c r="J2066" s="3" t="inlineStr">
        <is>
          <t>Same name is getting the credit in Medina and in Fairfield. Only the name matches, so this could be one owner with two homes - or two different people.</t>
        </is>
      </c>
      <c r="K2066" s="4" t="inlineStr">
        <is>
          <t>Fairfield 0040126821 (7517 BARNEBY RD LANCASTER)</t>
        </is>
      </c>
      <c r="L2066" t="inlineStr">
        <is>
          <t>Fairfield, Medina</t>
        </is>
      </c>
      <c r="M2066" t="inlineStr">
        <is>
          <t>estimated</t>
        </is>
      </c>
      <c r="N2066" t="inlineStr"/>
      <c r="O2066" t="inlineStr">
        <is>
          <t>Yes</t>
        </is>
      </c>
    </row>
    <row r="2067">
      <c r="A2067" t="inlineStr">
        <is>
          <t>GREENE RONALD E</t>
        </is>
      </c>
      <c r="B2067" t="inlineStr"/>
      <c r="C2067" t="inlineStr">
        <is>
          <t>Weak</t>
        </is>
      </c>
      <c r="D2067" s="1" t="n">
        <v>113.94</v>
      </c>
      <c r="E2067" s="1" t="n"/>
      <c r="F2067" t="inlineStr">
        <is>
          <t>Medina</t>
        </is>
      </c>
      <c r="G2067" s="2" t="inlineStr">
        <is>
          <t>003-18A-09-012</t>
        </is>
      </c>
      <c r="H2067" s="3" t="inlineStr">
        <is>
          <t>4641 HICKORY RIDGE AVE BRUNSWICK</t>
        </is>
      </c>
      <c r="I2067" s="3" t="inlineStr">
        <is>
          <t>4641 HICKORY RIDGE AVE BRUNSWICK OH 44212</t>
        </is>
      </c>
      <c r="J2067" s="3" t="inlineStr">
        <is>
          <t>Same name is getting the credit in Medina and in Lorain. Only the name matches, so this could be one owner with two homes - or two different people.</t>
        </is>
      </c>
      <c r="K2067" s="3" t="inlineStr">
        <is>
          <t>Lorain 01-00-028-101-020 (1800 CLAUS RD VERMILION)</t>
        </is>
      </c>
      <c r="L2067" t="inlineStr">
        <is>
          <t>Lorain, Medina</t>
        </is>
      </c>
      <c r="M2067" t="inlineStr">
        <is>
          <t>estimated</t>
        </is>
      </c>
      <c r="N2067" t="inlineStr"/>
      <c r="O2067" t="inlineStr">
        <is>
          <t>Yes</t>
        </is>
      </c>
    </row>
    <row r="2068">
      <c r="A2068" t="inlineStr">
        <is>
          <t>GRIFFIN JEFFREY W</t>
        </is>
      </c>
      <c r="B2068" t="inlineStr"/>
      <c r="C2068" t="inlineStr">
        <is>
          <t>Weak</t>
        </is>
      </c>
      <c r="D2068" s="1" t="n">
        <v>217.56</v>
      </c>
      <c r="E2068" s="1" t="n"/>
      <c r="F2068" t="inlineStr">
        <is>
          <t>Medina</t>
        </is>
      </c>
      <c r="G2068" s="2" t="inlineStr">
        <is>
          <t>024-04B-07-020</t>
        </is>
      </c>
      <c r="H2068" s="3" t="inlineStr">
        <is>
          <t>3020 VANDEMARK RD LITCHFIELD</t>
        </is>
      </c>
      <c r="I2068" s="3" t="inlineStr">
        <is>
          <t>3020 VANDEMARK RD LITCHFIELD OH 44253</t>
        </is>
      </c>
      <c r="J2068" s="3" t="inlineStr">
        <is>
          <t>Same name is getting the credit in Medina and in Ottawa. Only the name matches, so this could be one owner with two homes - or two different people.</t>
        </is>
      </c>
      <c r="K2068" s="4" t="inlineStr">
        <is>
          <t>Ottawa 021-16490-22283-015 (912 GLENDALE DR PORT CLINTON)</t>
        </is>
      </c>
      <c r="L2068" t="inlineStr">
        <is>
          <t>Medina, Ottawa</t>
        </is>
      </c>
      <c r="M2068" t="inlineStr">
        <is>
          <t>estimated</t>
        </is>
      </c>
      <c r="N2068" t="inlineStr"/>
      <c r="O2068" t="inlineStr">
        <is>
          <t>Yes</t>
        </is>
      </c>
    </row>
    <row r="2069">
      <c r="A2069" t="inlineStr">
        <is>
          <t>GRIFFITH DAVID A</t>
        </is>
      </c>
      <c r="B2069" t="inlineStr"/>
      <c r="C2069" t="inlineStr">
        <is>
          <t>Weak</t>
        </is>
      </c>
      <c r="D2069" s="1" t="n">
        <v>175.22</v>
      </c>
      <c r="E2069" s="1" t="n"/>
      <c r="F2069" t="inlineStr">
        <is>
          <t>Medina</t>
        </is>
      </c>
      <c r="G2069" s="2" t="inlineStr">
        <is>
          <t>030-11B-06-026</t>
        </is>
      </c>
      <c r="H2069" s="3" t="inlineStr">
        <is>
          <t>5182 GLENMOORE WAY MEDINA</t>
        </is>
      </c>
      <c r="I2069" s="3" t="inlineStr">
        <is>
          <t>5182 GLENMOORE WAY MEDINA OH 44256</t>
        </is>
      </c>
      <c r="J2069" s="3" t="inlineStr">
        <is>
          <t>Same name is getting the credit in Medina and in Knox. Only the name matches, so this could be one owner with two homes - or two different people.</t>
        </is>
      </c>
      <c r="K2069" s="4" t="inlineStr">
        <is>
          <t>Knox 08-00844.002 (28140 BRUSH RUN RD)</t>
        </is>
      </c>
      <c r="L2069" t="inlineStr">
        <is>
          <t>Knox, Medina</t>
        </is>
      </c>
      <c r="M2069" t="inlineStr">
        <is>
          <t>estimated</t>
        </is>
      </c>
      <c r="N2069" t="inlineStr"/>
      <c r="O2069" t="inlineStr">
        <is>
          <t>Yes</t>
        </is>
      </c>
    </row>
    <row r="2070">
      <c r="A2070" t="inlineStr">
        <is>
          <t>GRIFFITH MICHAEL</t>
        </is>
      </c>
      <c r="B2070" t="inlineStr"/>
      <c r="C2070" t="inlineStr">
        <is>
          <t>Weak</t>
        </is>
      </c>
      <c r="D2070" s="1" t="n">
        <v>77.05</v>
      </c>
      <c r="E2070" s="1" t="n"/>
      <c r="F2070" t="inlineStr">
        <is>
          <t>Medina</t>
        </is>
      </c>
      <c r="G2070" s="2" t="inlineStr">
        <is>
          <t>028-19B-10-134</t>
        </is>
      </c>
      <c r="H2070" s="3" t="inlineStr">
        <is>
          <t>589 N HARMONY ST MEDINA</t>
        </is>
      </c>
      <c r="I2070" s="3" t="inlineStr">
        <is>
          <t>589 N HARMONY ST MEDINA OH 44256</t>
        </is>
      </c>
      <c r="J2070" s="3" t="inlineStr">
        <is>
          <t>Same name is getting the credit in Medina and in Fairfield, Fayette, Lorain. Only the name matches, so this could be one owner with two homes - or two different people.</t>
        </is>
      </c>
      <c r="K2070" s="4" t="inlineStr">
        <is>
          <t>Fairfield 0360690700 (7488 HARDEN CIR PICKERINGTON); Fayette 214-050-4-00-088-00 (680 BURDICK DR); Lorain 03-00-063-000-067 (4320 MARCUS DR SHEFFIELD VILLAGE)</t>
        </is>
      </c>
      <c r="L2070" t="inlineStr">
        <is>
          <t>Fairfield, Fayette, Lorain, Medina</t>
        </is>
      </c>
      <c r="M2070" t="inlineStr">
        <is>
          <t>estimated</t>
        </is>
      </c>
      <c r="N2070" t="inlineStr"/>
      <c r="O2070" t="inlineStr">
        <is>
          <t>Yes</t>
        </is>
      </c>
    </row>
    <row r="2071">
      <c r="A2071" t="inlineStr">
        <is>
          <t>GRIMES DAVID E &amp; MARYA T</t>
        </is>
      </c>
      <c r="B2071" t="inlineStr"/>
      <c r="C2071" t="inlineStr">
        <is>
          <t>Weak</t>
        </is>
      </c>
      <c r="D2071" s="1" t="n">
        <v>120.38</v>
      </c>
      <c r="E2071" s="1" t="n"/>
      <c r="F2071" t="inlineStr">
        <is>
          <t>Medina</t>
        </is>
      </c>
      <c r="G2071" s="2" t="inlineStr">
        <is>
          <t>040-20B-07-031</t>
        </is>
      </c>
      <c r="H2071" s="3" t="inlineStr">
        <is>
          <t>508 HERON BAY WADSWORTH</t>
        </is>
      </c>
      <c r="I2071" s="3" t="inlineStr">
        <is>
          <t>508 HERON BAY #48 WADSWORTH OH 44281</t>
        </is>
      </c>
      <c r="J2071" s="3" t="inlineStr">
        <is>
          <t>Same name is getting the credit in Medina and in Franklin. Only the name matches, so this could be one owner with two homes - or two different people.</t>
        </is>
      </c>
      <c r="K2071" s="4" t="inlineStr">
        <is>
          <t>Franklin 170-002541-00 (6655 N ESTATE VIEW DR)</t>
        </is>
      </c>
      <c r="L2071" t="inlineStr">
        <is>
          <t>Franklin, Medina</t>
        </is>
      </c>
      <c r="M2071" t="inlineStr">
        <is>
          <t>estimated</t>
        </is>
      </c>
      <c r="N2071" t="inlineStr"/>
      <c r="O2071" t="inlineStr">
        <is>
          <t>Yes</t>
        </is>
      </c>
    </row>
    <row r="2072">
      <c r="A2072" t="inlineStr">
        <is>
          <t>GRIMM JOHN WILLIAM</t>
        </is>
      </c>
      <c r="B2072" t="inlineStr"/>
      <c r="C2072" t="inlineStr">
        <is>
          <t>Weak</t>
        </is>
      </c>
      <c r="D2072" s="1" t="n">
        <v>124.43</v>
      </c>
      <c r="E2072" s="1" t="n"/>
      <c r="F2072" t="inlineStr">
        <is>
          <t>Medina</t>
        </is>
      </c>
      <c r="G2072" s="2" t="inlineStr">
        <is>
          <t>028-19B-11-008</t>
        </is>
      </c>
      <c r="H2072" s="3" t="inlineStr">
        <is>
          <t>760 BEECHWOOD DR MEDINA</t>
        </is>
      </c>
      <c r="I2072" s="3" t="inlineStr">
        <is>
          <t>760 BEECHWOOD DR MEDINA OH 44256</t>
        </is>
      </c>
      <c r="J2072" s="3" t="inlineStr">
        <is>
          <t>Same name is getting the credit in Medina and in Ashtabula. Only the name matches, so this could be one owner with two homes - or two different people.</t>
        </is>
      </c>
      <c r="K2072" s="4" t="inlineStr">
        <is>
          <t>Ashtabula 122009000500 (502 CLINTON AVE)</t>
        </is>
      </c>
      <c r="L2072" t="inlineStr">
        <is>
          <t>Ashtabula, Medina</t>
        </is>
      </c>
      <c r="M2072" t="inlineStr">
        <is>
          <t>estimated</t>
        </is>
      </c>
      <c r="N2072" t="inlineStr"/>
      <c r="O2072" t="inlineStr">
        <is>
          <t>Yes</t>
        </is>
      </c>
    </row>
    <row r="2073">
      <c r="A2073" t="inlineStr">
        <is>
          <t>GROSS ERIC</t>
        </is>
      </c>
      <c r="B2073" t="inlineStr"/>
      <c r="C2073" t="inlineStr">
        <is>
          <t>Weak</t>
        </is>
      </c>
      <c r="D2073" s="1" t="n">
        <v>160.19</v>
      </c>
      <c r="E2073" s="1" t="n"/>
      <c r="F2073" t="inlineStr">
        <is>
          <t>Medina</t>
        </is>
      </c>
      <c r="G2073" s="2" t="inlineStr">
        <is>
          <t>001-02A-19-095</t>
        </is>
      </c>
      <c r="H2073" s="3" t="inlineStr">
        <is>
          <t>5016 CABERNET DR BRUNSWICK</t>
        </is>
      </c>
      <c r="I2073" s="3" t="inlineStr">
        <is>
          <t>5016 CABERNET DR BRUNSWICK OH 44212</t>
        </is>
      </c>
      <c r="J2073" s="3" t="inlineStr">
        <is>
          <t>Same name is getting the credit in Medina and in Fairfield. Only the name matches, so this could be one owner with two homes - or two different people.</t>
        </is>
      </c>
      <c r="K2073" s="4" t="inlineStr">
        <is>
          <t>Fairfield 0110037719 (9023 BUSSERT RD AMANDA)</t>
        </is>
      </c>
      <c r="L2073" t="inlineStr">
        <is>
          <t>Fairfield, Medina</t>
        </is>
      </c>
      <c r="M2073" t="inlineStr">
        <is>
          <t>estimated</t>
        </is>
      </c>
      <c r="N2073" t="inlineStr"/>
      <c r="O2073" t="inlineStr">
        <is>
          <t>Yes</t>
        </is>
      </c>
    </row>
    <row r="2074">
      <c r="A2074" t="inlineStr">
        <is>
          <t>GROSS ERIC D &amp; CARLI A</t>
        </is>
      </c>
      <c r="B2074" t="inlineStr"/>
      <c r="C2074" t="inlineStr">
        <is>
          <t>Weak</t>
        </is>
      </c>
      <c r="D2074" s="1" t="n">
        <v>150.48</v>
      </c>
      <c r="E2074" s="1" t="n"/>
      <c r="F2074" t="inlineStr">
        <is>
          <t>Medina</t>
        </is>
      </c>
      <c r="G2074" s="2" t="inlineStr">
        <is>
          <t>016-03B-03-060</t>
        </is>
      </c>
      <c r="H2074" s="3" t="inlineStr">
        <is>
          <t>1160 OAKWOOD LN HINCKLEY</t>
        </is>
      </c>
      <c r="I2074" s="3" t="inlineStr">
        <is>
          <t>1160 OAKWOOD LN HINCKLEY OH 44233</t>
        </is>
      </c>
      <c r="J2074" s="3" t="inlineStr">
        <is>
          <t>Same name is getting the credit in Medina and in Lorain. Only the name matches, so this could be one owner with two homes - or two different people.</t>
        </is>
      </c>
      <c r="K2074" s="3" t="inlineStr">
        <is>
          <t>Lorain 19-06-117-000-002 (43480 PECK WADSWORTH RD WELLINGTON)</t>
        </is>
      </c>
      <c r="L2074" t="inlineStr">
        <is>
          <t>Lorain, Medina</t>
        </is>
      </c>
      <c r="M2074" t="inlineStr">
        <is>
          <t>estimated</t>
        </is>
      </c>
      <c r="N2074" t="inlineStr"/>
      <c r="O2074" t="inlineStr">
        <is>
          <t>Yes</t>
        </is>
      </c>
    </row>
    <row r="2075">
      <c r="A2075" t="inlineStr">
        <is>
          <t>GROSS JOHN E</t>
        </is>
      </c>
      <c r="B2075" t="inlineStr"/>
      <c r="C2075" t="inlineStr">
        <is>
          <t>Weak</t>
        </is>
      </c>
      <c r="D2075" s="1" t="n">
        <v>193.24</v>
      </c>
      <c r="E2075" s="1" t="n"/>
      <c r="F2075" t="inlineStr">
        <is>
          <t>Medina</t>
        </is>
      </c>
      <c r="G2075" s="2" t="inlineStr">
        <is>
          <t>009-16D-09-003</t>
        </is>
      </c>
      <c r="H2075" s="3" t="inlineStr">
        <is>
          <t>9313 RAWIGA RD SEVILLE</t>
        </is>
      </c>
      <c r="I2075" s="3" t="inlineStr">
        <is>
          <t>9313 RAWIGA RD SEVILLE OH 44273</t>
        </is>
      </c>
      <c r="J2075" s="3" t="inlineStr">
        <is>
          <t>Same name is getting the credit in Medina and in Franklin. Only the name matches, so this could be one owner with two homes - or two different people.</t>
        </is>
      </c>
      <c r="K2075" s="4" t="inlineStr">
        <is>
          <t>Franklin 560-217921-00 (5240 FRISCO DR)</t>
        </is>
      </c>
      <c r="L2075" t="inlineStr">
        <is>
          <t>Franklin, Medina</t>
        </is>
      </c>
      <c r="M2075" t="inlineStr">
        <is>
          <t>estimated</t>
        </is>
      </c>
      <c r="N2075" t="inlineStr"/>
      <c r="O2075" t="inlineStr">
        <is>
          <t>Yes</t>
        </is>
      </c>
    </row>
    <row r="2076">
      <c r="A2076" t="inlineStr">
        <is>
          <t>GROSS MICHAEL W &amp; SANDRA M</t>
        </is>
      </c>
      <c r="B2076" t="inlineStr"/>
      <c r="C2076" t="inlineStr">
        <is>
          <t>Weak</t>
        </is>
      </c>
      <c r="D2076" s="1" t="n">
        <v>330.35</v>
      </c>
      <c r="E2076" s="1" t="n"/>
      <c r="F2076" t="inlineStr">
        <is>
          <t>Medina</t>
        </is>
      </c>
      <c r="G2076" s="2" t="inlineStr">
        <is>
          <t>045-05C-07-021</t>
        </is>
      </c>
      <c r="H2076" s="3" t="inlineStr">
        <is>
          <t>4124 SAPPHIRE CT MEDINA</t>
        </is>
      </c>
      <c r="I2076" s="3" t="inlineStr">
        <is>
          <t>4124 SAPPHIRE CT MEDINA OH 44256</t>
        </is>
      </c>
      <c r="J2076" s="3" t="inlineStr">
        <is>
          <t>Same name is getting the credit in Medina and in Franklin. Only the name matches, so this could be one owner with two homes - or two different people.</t>
        </is>
      </c>
      <c r="K2076" s="4" t="inlineStr">
        <is>
          <t>Franklin 180-004177-00 (3349 LATONIA CT)</t>
        </is>
      </c>
      <c r="L2076" t="inlineStr">
        <is>
          <t>Franklin, Medina</t>
        </is>
      </c>
      <c r="M2076" t="inlineStr">
        <is>
          <t>estimated</t>
        </is>
      </c>
      <c r="N2076" t="inlineStr"/>
      <c r="O2076" t="inlineStr">
        <is>
          <t>Yes</t>
        </is>
      </c>
    </row>
    <row r="2077">
      <c r="A2077" t="inlineStr">
        <is>
          <t>GROSS WILLIAM F &amp; PATRICIA</t>
        </is>
      </c>
      <c r="B2077" t="inlineStr"/>
      <c r="C2077" t="inlineStr">
        <is>
          <t>Weak</t>
        </is>
      </c>
      <c r="D2077" s="1" t="n">
        <v>89.88</v>
      </c>
      <c r="E2077" s="1" t="n"/>
      <c r="F2077" t="inlineStr">
        <is>
          <t>Medina</t>
        </is>
      </c>
      <c r="G2077" s="2" t="inlineStr">
        <is>
          <t>003-18B-44-039</t>
        </is>
      </c>
      <c r="H2077" s="3" t="inlineStr">
        <is>
          <t>1314 WARREN DR BRUNSWICK</t>
        </is>
      </c>
      <c r="I2077" s="3" t="inlineStr">
        <is>
          <t>1314 WARREN DR BRUNSWICK OH 44212</t>
        </is>
      </c>
      <c r="J2077" s="3" t="inlineStr">
        <is>
          <t>Same name is getting the credit in Medina and in Franklin. Only the name matches, so this could be one owner with two homes - or two different people.</t>
        </is>
      </c>
      <c r="K2077" s="4" t="inlineStr">
        <is>
          <t>Franklin 600-170329-00 (5984 PINEROCK PL)</t>
        </is>
      </c>
      <c r="L2077" t="inlineStr">
        <is>
          <t>Franklin, Medina</t>
        </is>
      </c>
      <c r="M2077" t="inlineStr">
        <is>
          <t>estimated</t>
        </is>
      </c>
      <c r="N2077" t="inlineStr"/>
      <c r="O2077" t="inlineStr">
        <is>
          <t>Yes</t>
        </is>
      </c>
    </row>
    <row r="2078">
      <c r="A2078" t="inlineStr">
        <is>
          <t>GRUBB JAMES E &amp; PAULETTE P</t>
        </is>
      </c>
      <c r="B2078" t="inlineStr"/>
      <c r="C2078" t="inlineStr">
        <is>
          <t>Weak</t>
        </is>
      </c>
      <c r="D2078" s="1" t="n">
        <v>203.62</v>
      </c>
      <c r="E2078" s="1" t="n"/>
      <c r="F2078" t="inlineStr">
        <is>
          <t>Medina</t>
        </is>
      </c>
      <c r="G2078" s="2" t="inlineStr">
        <is>
          <t>040-20B-11-280</t>
        </is>
      </c>
      <c r="H2078" s="3" t="inlineStr">
        <is>
          <t>721 RED ROCK DR WADSWORTH</t>
        </is>
      </c>
      <c r="I2078" s="3" t="inlineStr">
        <is>
          <t>721 REDROCK DR WADSWORTH OH 44281</t>
        </is>
      </c>
      <c r="J2078" s="3" t="inlineStr">
        <is>
          <t>Same name is getting the credit in Medina and in Union. Only the name matches, so this could be one owner with two homes - or two different people.</t>
        </is>
      </c>
      <c r="K2078" s="4" t="inlineStr">
        <is>
          <t>Union 3000180290000 (18914 WATER ST BROADWAY)</t>
        </is>
      </c>
      <c r="L2078" t="inlineStr">
        <is>
          <t>Medina, Union</t>
        </is>
      </c>
      <c r="M2078" t="inlineStr">
        <is>
          <t>estimated</t>
        </is>
      </c>
      <c r="N2078" t="inlineStr"/>
      <c r="O2078" t="inlineStr">
        <is>
          <t>Yes</t>
        </is>
      </c>
    </row>
    <row r="2079">
      <c r="A2079" t="inlineStr">
        <is>
          <t>GRUBER JOHN S</t>
        </is>
      </c>
      <c r="B2079" t="inlineStr"/>
      <c r="C2079" t="inlineStr">
        <is>
          <t>Weak</t>
        </is>
      </c>
      <c r="D2079" s="1" t="n">
        <v>107.94</v>
      </c>
      <c r="E2079" s="1" t="n"/>
      <c r="F2079" t="inlineStr">
        <is>
          <t>Medina</t>
        </is>
      </c>
      <c r="G2079" s="2" t="inlineStr">
        <is>
          <t>026-06C-19-173</t>
        </is>
      </c>
      <c r="H2079" s="3" t="inlineStr">
        <is>
          <t>4574 ROCKY MOUNTAIN DR MEDINA</t>
        </is>
      </c>
      <c r="I2079" s="3" t="inlineStr">
        <is>
          <t>4574 ROCKY MOUNTAIN DR MEDINA OH 44256</t>
        </is>
      </c>
      <c r="J2079" s="3" t="inlineStr">
        <is>
          <t>Same name is getting the credit in Medina and in Lorain. Only the name matches, so this could be one owner with two homes - or two different people.</t>
        </is>
      </c>
      <c r="K2079" s="3" t="inlineStr">
        <is>
          <t>Lorain 09-00-083-105-026 (127 SYCAMORE PL OBERLIN)</t>
        </is>
      </c>
      <c r="L2079" t="inlineStr">
        <is>
          <t>Lorain, Medina</t>
        </is>
      </c>
      <c r="M2079" t="inlineStr">
        <is>
          <t>estimated</t>
        </is>
      </c>
      <c r="N2079" t="inlineStr"/>
      <c r="O2079" t="inlineStr">
        <is>
          <t>Yes</t>
        </is>
      </c>
    </row>
    <row r="2080">
      <c r="A2080" t="inlineStr">
        <is>
          <t>HAAS ROBERT M &amp; ANITA M</t>
        </is>
      </c>
      <c r="B2080" t="inlineStr"/>
      <c r="C2080" t="inlineStr">
        <is>
          <t>Weak</t>
        </is>
      </c>
      <c r="D2080" s="1" t="n">
        <v>152.35</v>
      </c>
      <c r="E2080" s="1" t="n"/>
      <c r="F2080" t="inlineStr">
        <is>
          <t>Medina</t>
        </is>
      </c>
      <c r="G2080" s="2" t="inlineStr">
        <is>
          <t>033-12A-31-025</t>
        </is>
      </c>
      <c r="H2080" s="3" t="inlineStr">
        <is>
          <t>6161 BONETA RD MEDINA</t>
        </is>
      </c>
      <c r="I2080" s="3" t="inlineStr">
        <is>
          <t>6161 BONETA RD MEDINA OH 44256</t>
        </is>
      </c>
      <c r="J2080" s="3" t="inlineStr">
        <is>
          <t>Same name is getting the credit on more than one home - one more here in Medina and also in Union. Only the name matches so far, so confirm it is really the same person.</t>
        </is>
      </c>
      <c r="K2080" s="4" t="inlineStr">
        <is>
          <t>Medina 003-18D-19-076 (4323 ARLINGTON DR BRUNSWICK); Union 1700230030240 (8814 SANDY LN PLAIN CITY)</t>
        </is>
      </c>
      <c r="L2080" t="inlineStr">
        <is>
          <t>Medina, Union</t>
        </is>
      </c>
      <c r="M2080" t="inlineStr">
        <is>
          <t>estimated</t>
        </is>
      </c>
      <c r="N2080" t="inlineStr">
        <is>
          <t>Yes</t>
        </is>
      </c>
      <c r="O2080" t="inlineStr">
        <is>
          <t>Yes</t>
        </is>
      </c>
    </row>
    <row r="2081">
      <c r="A2081" t="inlineStr">
        <is>
          <t>HAAS ROBERT M &amp; MARY</t>
        </is>
      </c>
      <c r="B2081" t="inlineStr"/>
      <c r="C2081" t="inlineStr">
        <is>
          <t>Weak</t>
        </is>
      </c>
      <c r="D2081" s="1" t="n">
        <v>114.77</v>
      </c>
      <c r="E2081" s="1" t="n"/>
      <c r="F2081" t="inlineStr">
        <is>
          <t>Medina</t>
        </is>
      </c>
      <c r="G2081" s="2" t="inlineStr">
        <is>
          <t>003-18D-19-076</t>
        </is>
      </c>
      <c r="H2081" s="3" t="inlineStr">
        <is>
          <t>4323 ARLINGTON DR BRUNSWICK</t>
        </is>
      </c>
      <c r="I2081" s="3" t="inlineStr">
        <is>
          <t>4323 ARLINGTON DR BRUNSWICK OH 44212</t>
        </is>
      </c>
      <c r="J2081" s="3" t="inlineStr">
        <is>
          <t>Same name is getting the credit on more than one home - one more here in Medina and also in Union. Only the name matches so far, so confirm it is really the same person.</t>
        </is>
      </c>
      <c r="K2081" s="4" t="inlineStr">
        <is>
          <t>Medina 033-12A-31-025 (6161 BONETA RD MEDINA); Union 1700230030240 (8814 SANDY LN PLAIN CITY)</t>
        </is>
      </c>
      <c r="L2081" t="inlineStr">
        <is>
          <t>Medina, Union</t>
        </is>
      </c>
      <c r="M2081" t="inlineStr">
        <is>
          <t>estimated</t>
        </is>
      </c>
      <c r="N2081" t="inlineStr">
        <is>
          <t>Yes</t>
        </is>
      </c>
      <c r="O2081" t="inlineStr">
        <is>
          <t>Yes</t>
        </is>
      </c>
    </row>
    <row r="2082">
      <c r="A2082" t="inlineStr">
        <is>
          <t>HAHN ROBERT A &amp; CAROLYN M TRUSTEE</t>
        </is>
      </c>
      <c r="B2082" t="inlineStr"/>
      <c r="C2082" t="inlineStr">
        <is>
          <t>Weak</t>
        </is>
      </c>
      <c r="D2082" s="1" t="n">
        <v>94.68000000000001</v>
      </c>
      <c r="E2082" s="1" t="n"/>
      <c r="F2082" t="inlineStr">
        <is>
          <t>Medina</t>
        </is>
      </c>
      <c r="G2082" s="2" t="inlineStr">
        <is>
          <t>040-20B-13-048</t>
        </is>
      </c>
      <c r="H2082" s="3" t="inlineStr">
        <is>
          <t>279 WOODLAND AVE WADSWORTH</t>
        </is>
      </c>
      <c r="I2082" s="3" t="inlineStr">
        <is>
          <t>279 WOODLAND AVE WADSWORTH OH 44281</t>
        </is>
      </c>
      <c r="J2082" s="3" t="inlineStr">
        <is>
          <t>Same name is getting the credit on 2 homes in Medina. Only the name matches, so it could be one owner with two homes, or two people who share a name.</t>
        </is>
      </c>
      <c r="K2082" s="4" t="inlineStr">
        <is>
          <t>Medina 026-06B-07-026 (4280 HAMILTON RD MEDINA)</t>
        </is>
      </c>
      <c r="L2082" t="inlineStr">
        <is>
          <t>Medina</t>
        </is>
      </c>
      <c r="M2082" t="inlineStr">
        <is>
          <t>estimated</t>
        </is>
      </c>
      <c r="N2082" t="inlineStr">
        <is>
          <t>Yes</t>
        </is>
      </c>
      <c r="O2082" t="inlineStr"/>
    </row>
    <row r="2083">
      <c r="A2083" t="inlineStr">
        <is>
          <t>HAHN ROBERT A &amp; KAITLIN S</t>
        </is>
      </c>
      <c r="B2083" t="inlineStr"/>
      <c r="C2083" t="inlineStr">
        <is>
          <t>Weak</t>
        </is>
      </c>
      <c r="D2083" s="1" t="n">
        <v>161.15</v>
      </c>
      <c r="E2083" s="1" t="n"/>
      <c r="F2083" t="inlineStr">
        <is>
          <t>Medina</t>
        </is>
      </c>
      <c r="G2083" s="2" t="inlineStr">
        <is>
          <t>026-06B-07-026</t>
        </is>
      </c>
      <c r="H2083" s="3" t="inlineStr">
        <is>
          <t>4280 HAMILTON RD MEDINA</t>
        </is>
      </c>
      <c r="I2083" s="3" t="inlineStr">
        <is>
          <t>4280 HAMILTON RD MEDINA OH 44256</t>
        </is>
      </c>
      <c r="J2083" s="3" t="inlineStr">
        <is>
          <t>Same name is getting the credit on 2 homes in Medina. Only the name matches, so it could be one owner with two homes, or two people who share a name.</t>
        </is>
      </c>
      <c r="K2083" s="4" t="inlineStr">
        <is>
          <t>Medina 040-20B-13-048 (279 WOODLAND AVE WADSWORTH)</t>
        </is>
      </c>
      <c r="L2083" t="inlineStr">
        <is>
          <t>Medina</t>
        </is>
      </c>
      <c r="M2083" t="inlineStr">
        <is>
          <t>estimated</t>
        </is>
      </c>
      <c r="N2083" t="inlineStr">
        <is>
          <t>Yes</t>
        </is>
      </c>
      <c r="O2083" t="inlineStr"/>
    </row>
    <row r="2084">
      <c r="A2084" t="inlineStr">
        <is>
          <t>HALL BENJAMIN J &amp; KELLY M</t>
        </is>
      </c>
      <c r="B2084" t="inlineStr"/>
      <c r="C2084" t="inlineStr">
        <is>
          <t>Weak</t>
        </is>
      </c>
      <c r="D2084" s="1" t="n">
        <v>286.09</v>
      </c>
      <c r="E2084" s="1" t="n"/>
      <c r="F2084" t="inlineStr">
        <is>
          <t>Medina</t>
        </is>
      </c>
      <c r="G2084" s="2" t="inlineStr">
        <is>
          <t>038-17B-08-052</t>
        </is>
      </c>
      <c r="H2084" s="3" t="inlineStr">
        <is>
          <t>681 REIMER RD WADSWORTH</t>
        </is>
      </c>
      <c r="I2084" s="3" t="inlineStr">
        <is>
          <t>681 REIMER RD WADSWORTH OH 44281</t>
        </is>
      </c>
      <c r="J2084" s="3" t="inlineStr">
        <is>
          <t>Same name is getting the credit in Medina and in Erie. Only the name matches, so this could be one owner with two homes - or two different people.</t>
        </is>
      </c>
      <c r="K2084" s="3" t="inlineStr">
        <is>
          <t>Erie 32-04057.000 (2806 CAMPBELL SANDUSKY)</t>
        </is>
      </c>
      <c r="L2084" t="inlineStr">
        <is>
          <t>Erie, Medina</t>
        </is>
      </c>
      <c r="M2084" t="inlineStr">
        <is>
          <t>estimated</t>
        </is>
      </c>
      <c r="N2084" t="inlineStr"/>
      <c r="O2084" t="inlineStr">
        <is>
          <t>Yes</t>
        </is>
      </c>
    </row>
    <row r="2085">
      <c r="A2085" t="inlineStr">
        <is>
          <t>HALL BRENDA S</t>
        </is>
      </c>
      <c r="B2085" t="inlineStr"/>
      <c r="C2085" t="inlineStr">
        <is>
          <t>Weak</t>
        </is>
      </c>
      <c r="D2085" s="1" t="n">
        <v>95.98999999999999</v>
      </c>
      <c r="E2085" s="1" t="n"/>
      <c r="F2085" t="inlineStr">
        <is>
          <t>Medina</t>
        </is>
      </c>
      <c r="G2085" s="2" t="inlineStr">
        <is>
          <t>003-18D-02-092</t>
        </is>
      </c>
      <c r="H2085" s="3" t="inlineStr">
        <is>
          <t>1461 STANFORD DR BRUNSWICK</t>
        </is>
      </c>
      <c r="I2085" s="3" t="inlineStr">
        <is>
          <t>1461 STANFORD DR BRUNSWICK OH 44212</t>
        </is>
      </c>
      <c r="J2085" s="3" t="inlineStr">
        <is>
          <t>Same name is getting the credit in Medina and in Franklin. Only the name matches, so this could be one owner with two homes - or two different people.</t>
        </is>
      </c>
      <c r="K2085" s="4" t="inlineStr">
        <is>
          <t>Franklin 510-160235-00 (4063 CLABBER RD)</t>
        </is>
      </c>
      <c r="L2085" t="inlineStr">
        <is>
          <t>Franklin, Medina</t>
        </is>
      </c>
      <c r="M2085" t="inlineStr">
        <is>
          <t>estimated</t>
        </is>
      </c>
      <c r="N2085" t="inlineStr"/>
      <c r="O2085" t="inlineStr">
        <is>
          <t>Yes</t>
        </is>
      </c>
    </row>
    <row r="2086">
      <c r="A2086" t="inlineStr">
        <is>
          <t>HALL BRIAN D &amp; ANGELA G</t>
        </is>
      </c>
      <c r="B2086" t="inlineStr"/>
      <c r="C2086" t="inlineStr">
        <is>
          <t>Weak</t>
        </is>
      </c>
      <c r="D2086" s="1" t="n">
        <v>146.23</v>
      </c>
      <c r="E2086" s="1" t="n"/>
      <c r="F2086" t="inlineStr">
        <is>
          <t>Medina</t>
        </is>
      </c>
      <c r="G2086" s="2" t="inlineStr">
        <is>
          <t>040-20A-10-050</t>
        </is>
      </c>
      <c r="H2086" s="3" t="inlineStr">
        <is>
          <t>848 LAWRENCE DR WADSWORTH</t>
        </is>
      </c>
      <c r="I2086" s="3" t="inlineStr">
        <is>
          <t>848 LAWRENCE DR WADSWORTH OH 44281</t>
        </is>
      </c>
      <c r="J2086" s="3" t="inlineStr">
        <is>
          <t>Same name is getting the credit in Medina and in Ashtabula, Franklin, Washington. Only the name matches, so this could be one owner with two homes - or two different people.</t>
        </is>
      </c>
      <c r="K2086" s="4" t="inlineStr">
        <is>
          <t>Ashtabula 080240000100 (800 FORMAN RD); Ashtabula 290140001600 (661 FOOTVILLE RICHMOND RD); Franklin 222-001203-00 (7464 ALPATH RD); Washington 230077528000 (620 SANDHILL RD MARIETTA)</t>
        </is>
      </c>
      <c r="L2086" t="inlineStr">
        <is>
          <t>Ashtabula, Franklin, Medina, Washington</t>
        </is>
      </c>
      <c r="M2086" t="inlineStr">
        <is>
          <t>estimated</t>
        </is>
      </c>
      <c r="N2086" t="inlineStr"/>
      <c r="O2086" t="inlineStr">
        <is>
          <t>Yes</t>
        </is>
      </c>
    </row>
    <row r="2087">
      <c r="A2087" t="inlineStr">
        <is>
          <t>HALL DAVID &amp; TRI A</t>
        </is>
      </c>
      <c r="B2087" t="inlineStr"/>
      <c r="C2087" t="inlineStr">
        <is>
          <t>Weak</t>
        </is>
      </c>
      <c r="D2087" s="1" t="n">
        <v>148.18</v>
      </c>
      <c r="E2087" s="1" t="n"/>
      <c r="F2087" t="inlineStr">
        <is>
          <t>Medina</t>
        </is>
      </c>
      <c r="G2087" s="2" t="inlineStr">
        <is>
          <t>003-18C-06-063</t>
        </is>
      </c>
      <c r="H2087" s="3" t="inlineStr">
        <is>
          <t>4433 NEWCASTLE COVE BRUNSWICK</t>
        </is>
      </c>
      <c r="I2087" s="3" t="inlineStr">
        <is>
          <t>4433 NEWCASTLE COVE BRUNSWICK OH 44212</t>
        </is>
      </c>
      <c r="J2087" s="3" t="inlineStr">
        <is>
          <t>Common name: this name is credited on 6 parcels across 6 counties. Many are probably different people who happen to share the name - look each one up before assuming it is the same owner.</t>
        </is>
      </c>
      <c r="K2087" s="4" t="inlineStr">
        <is>
          <t>Ashtabula 480020007800 (2313 TRYON RD); Erie 32-02514.000 (506 WOODLAWN SANDUSKY); Fairfield 0100231100 (350 MADOLIN DR LITHOPOLIS); Franklin 610-178246-00 (279 DELEGATE DR); +1 more</t>
        </is>
      </c>
      <c r="L2087" t="inlineStr">
        <is>
          <t>Ashtabula, Erie, Fairfield, Franklin, Geauga, Medina</t>
        </is>
      </c>
      <c r="M2087" t="inlineStr">
        <is>
          <t>estimated</t>
        </is>
      </c>
      <c r="N2087" t="inlineStr"/>
      <c r="O2087" t="inlineStr">
        <is>
          <t>Yes</t>
        </is>
      </c>
    </row>
    <row r="2088">
      <c r="A2088" t="inlineStr">
        <is>
          <t>HALL DAVID K</t>
        </is>
      </c>
      <c r="B2088" t="inlineStr"/>
      <c r="C2088" t="inlineStr">
        <is>
          <t>Weak</t>
        </is>
      </c>
      <c r="D2088" s="1" t="n">
        <v>252.27</v>
      </c>
      <c r="E2088" s="1" t="n"/>
      <c r="F2088" t="inlineStr">
        <is>
          <t>Medina</t>
        </is>
      </c>
      <c r="G2088" s="2" t="inlineStr">
        <is>
          <t>005-07C-26-021</t>
        </is>
      </c>
      <c r="H2088" s="3" t="inlineStr">
        <is>
          <t>4650 SEYMOUR DR MEDINA</t>
        </is>
      </c>
      <c r="I2088" s="3" t="inlineStr">
        <is>
          <t>4650 SEYMOUR DR MEDINA OH 44256</t>
        </is>
      </c>
      <c r="J2088" s="3" t="inlineStr">
        <is>
          <t>Same name is getting the credit in Medina and in Fairfield. Only the name matches, so this could be one owner with two homes - or two different people.</t>
        </is>
      </c>
      <c r="K2088" s="4" t="inlineStr">
        <is>
          <t>Fairfield 0411260700 (588 COURTRIGHT DR PICKERINGTON)</t>
        </is>
      </c>
      <c r="L2088" t="inlineStr">
        <is>
          <t>Fairfield, Medina</t>
        </is>
      </c>
      <c r="M2088" t="inlineStr">
        <is>
          <t>estimated</t>
        </is>
      </c>
      <c r="N2088" t="inlineStr"/>
      <c r="O2088" t="inlineStr">
        <is>
          <t>Yes</t>
        </is>
      </c>
    </row>
    <row r="2089">
      <c r="A2089" t="inlineStr">
        <is>
          <t>HALL DAVID L</t>
        </is>
      </c>
      <c r="B2089" t="inlineStr"/>
      <c r="C2089" t="inlineStr">
        <is>
          <t>Weak</t>
        </is>
      </c>
      <c r="D2089" s="1" t="n">
        <v>130.59</v>
      </c>
      <c r="E2089" s="1" t="n"/>
      <c r="F2089" t="inlineStr">
        <is>
          <t>Medina</t>
        </is>
      </c>
      <c r="G2089" s="2" t="inlineStr">
        <is>
          <t>001-02D-17-014</t>
        </is>
      </c>
      <c r="H2089" s="3" t="inlineStr">
        <is>
          <t>3914 SLEEPY HOLLOW RD BRUNSWICK</t>
        </is>
      </c>
      <c r="I2089" s="3" t="inlineStr">
        <is>
          <t>3914 SLEEPY HOLLOW RD BRUNSWICK OH 44212</t>
        </is>
      </c>
      <c r="J2089" s="3" t="inlineStr">
        <is>
          <t>Same name is getting the credit in Medina and in Erie, Franklin, Lorain, Washington. Only the name matches, so this could be one owner with two homes - or two different people.</t>
        </is>
      </c>
      <c r="K2089" s="4" t="inlineStr">
        <is>
          <t>Erie 58-01071.000 (1532 SHELBY SANDUSKY); Franklin 010-254460-00 (1862 LAKE SHORE DR); Lorain 03-00-049-122-022 (2224 JACKSON ST LORAIN); Washington 070019532000 (53 HIGH ST LITTLE HOCKIN)</t>
        </is>
      </c>
      <c r="L2089" t="inlineStr">
        <is>
          <t>Erie, Franklin, Lorain, Medina, Washington</t>
        </is>
      </c>
      <c r="M2089" t="inlineStr">
        <is>
          <t>estimated</t>
        </is>
      </c>
      <c r="N2089" t="inlineStr"/>
      <c r="O2089" t="inlineStr">
        <is>
          <t>Yes</t>
        </is>
      </c>
    </row>
    <row r="2090">
      <c r="A2090" t="inlineStr">
        <is>
          <t>HALL GARY D</t>
        </is>
      </c>
      <c r="B2090" t="inlineStr"/>
      <c r="C2090" t="inlineStr">
        <is>
          <t>Weak</t>
        </is>
      </c>
      <c r="D2090" s="1" t="n">
        <v>53.05</v>
      </c>
      <c r="E2090" s="1" t="n"/>
      <c r="F2090" t="inlineStr">
        <is>
          <t>Medina</t>
        </is>
      </c>
      <c r="G2090" s="2" t="inlineStr">
        <is>
          <t>041-15A-29-003</t>
        </is>
      </c>
      <c r="H2090" s="3" t="inlineStr">
        <is>
          <t>7915 GREENWICH RD LODI</t>
        </is>
      </c>
      <c r="I2090" s="3" t="inlineStr">
        <is>
          <t>7915 GREENWICH RD LODI OH 44254</t>
        </is>
      </c>
      <c r="J2090" s="3" t="inlineStr">
        <is>
          <t>Same name is getting the credit on more than one home - one more here in Medina and also in Madison. Only the name matches so far, so confirm it is really the same person.</t>
        </is>
      </c>
      <c r="K2090" s="4" t="inlineStr">
        <is>
          <t>Medina 044-22A-05-038 (8901 WESTFIELD RD WESTFIELD CENTER); Madison 10-00626.000 (505 CRESCENT DR WEST JEFFERSON)</t>
        </is>
      </c>
      <c r="L2090" t="inlineStr">
        <is>
          <t>Madison, Medina</t>
        </is>
      </c>
      <c r="M2090" t="inlineStr">
        <is>
          <t>estimated</t>
        </is>
      </c>
      <c r="N2090" t="inlineStr">
        <is>
          <t>Yes</t>
        </is>
      </c>
      <c r="O2090" t="inlineStr">
        <is>
          <t>Yes</t>
        </is>
      </c>
    </row>
    <row r="2091">
      <c r="A2091" t="inlineStr">
        <is>
          <t>HALL GARY D &amp; DEBRA A</t>
        </is>
      </c>
      <c r="B2091" t="inlineStr"/>
      <c r="C2091" t="inlineStr">
        <is>
          <t>Weak</t>
        </is>
      </c>
      <c r="D2091" s="1" t="n">
        <v>69.39</v>
      </c>
      <c r="E2091" s="1" t="n"/>
      <c r="F2091" t="inlineStr">
        <is>
          <t>Medina</t>
        </is>
      </c>
      <c r="G2091" s="2" t="inlineStr">
        <is>
          <t>044-22A-05-038</t>
        </is>
      </c>
      <c r="H2091" s="3" t="inlineStr">
        <is>
          <t>8901 WESTFIELD RD WESTFIELD CENTER</t>
        </is>
      </c>
      <c r="I2091" s="3" t="inlineStr">
        <is>
          <t>8901 WESTFIELD RD SEVILLE OH 44273</t>
        </is>
      </c>
      <c r="J2091" s="3" t="inlineStr">
        <is>
          <t>Same name is getting the credit on 2 homes in Medina. Only the name matches, so it could be one owner with two homes, or two people who share a name.</t>
        </is>
      </c>
      <c r="K2091" s="4" t="inlineStr">
        <is>
          <t>Medina 041-15A-29-003 (7915 GREENWICH RD LODI)</t>
        </is>
      </c>
      <c r="L2091" t="inlineStr">
        <is>
          <t>Medina</t>
        </is>
      </c>
      <c r="M2091" t="inlineStr">
        <is>
          <t>estimated</t>
        </is>
      </c>
      <c r="N2091" t="inlineStr">
        <is>
          <t>Yes</t>
        </is>
      </c>
      <c r="O2091" t="inlineStr"/>
    </row>
    <row r="2092">
      <c r="A2092" t="inlineStr">
        <is>
          <t>HALL JACOB &amp; GENESIS A</t>
        </is>
      </c>
      <c r="B2092" t="inlineStr"/>
      <c r="C2092" t="inlineStr">
        <is>
          <t>Weak</t>
        </is>
      </c>
      <c r="D2092" s="1" t="n">
        <v>110.17</v>
      </c>
      <c r="E2092" s="1" t="n"/>
      <c r="F2092" t="inlineStr">
        <is>
          <t>Medina</t>
        </is>
      </c>
      <c r="G2092" s="2" t="inlineStr">
        <is>
          <t>024-04B-23-011</t>
        </is>
      </c>
      <c r="H2092" s="3" t="inlineStr">
        <is>
          <t>8527 SPIETH RD LITCHFIELD</t>
        </is>
      </c>
      <c r="I2092" s="3" t="inlineStr">
        <is>
          <t>8527 SPIETH RD LITCHFIELD OH 44253</t>
        </is>
      </c>
      <c r="J2092" s="3" t="inlineStr">
        <is>
          <t>Same name is getting the credit in Medina and in Franklin. Only the name matches, so this could be one owner with two homes - or two different people.</t>
        </is>
      </c>
      <c r="K2092" s="4" t="inlineStr">
        <is>
          <t>Franklin 570-225348-00 (2366 KITTREL CT)</t>
        </is>
      </c>
      <c r="L2092" t="inlineStr">
        <is>
          <t>Franklin, Medina</t>
        </is>
      </c>
      <c r="M2092" t="inlineStr">
        <is>
          <t>estimated</t>
        </is>
      </c>
      <c r="N2092" t="inlineStr"/>
      <c r="O2092" t="inlineStr">
        <is>
          <t>Yes</t>
        </is>
      </c>
    </row>
    <row r="2093">
      <c r="A2093" t="inlineStr">
        <is>
          <t>HALL JAMES A &amp;</t>
        </is>
      </c>
      <c r="B2093" t="inlineStr"/>
      <c r="C2093" t="inlineStr">
        <is>
          <t>Weak</t>
        </is>
      </c>
      <c r="D2093" s="1" t="n">
        <v>145.19</v>
      </c>
      <c r="E2093" s="1" t="n"/>
      <c r="F2093" t="inlineStr">
        <is>
          <t>Medina</t>
        </is>
      </c>
      <c r="G2093" s="2" t="inlineStr">
        <is>
          <t>040-20A-03-207</t>
        </is>
      </c>
      <c r="H2093" s="3" t="inlineStr">
        <is>
          <t>285 BROOKPOINT CIR WADSWORTH</t>
        </is>
      </c>
      <c r="I2093" s="3" t="inlineStr">
        <is>
          <t>285 BROOKPOINT CIR WADSWORTH OH 44281</t>
        </is>
      </c>
      <c r="J2093" s="3" t="inlineStr">
        <is>
          <t>Same name is getting the credit in Medina and in Erie, Franklin. Only the name matches, so this could be one owner with two homes - or two different people.</t>
        </is>
      </c>
      <c r="K2093" s="4" t="inlineStr">
        <is>
          <t>Erie 50-01111.003 (2305 SEMINARY MILAN); Franklin 025-001790-00 (516 CLARK STATE RD); Franklin 200-001787-00 (4038 OLD POSTE RD)</t>
        </is>
      </c>
      <c r="L2093" t="inlineStr">
        <is>
          <t>Erie, Franklin, Medina</t>
        </is>
      </c>
      <c r="M2093" t="inlineStr">
        <is>
          <t>estimated</t>
        </is>
      </c>
      <c r="N2093" t="inlineStr"/>
      <c r="O2093" t="inlineStr">
        <is>
          <t>Yes</t>
        </is>
      </c>
    </row>
    <row r="2094">
      <c r="A2094" t="inlineStr">
        <is>
          <t>HALL JASON</t>
        </is>
      </c>
      <c r="B2094" t="inlineStr"/>
      <c r="C2094" t="inlineStr">
        <is>
          <t>Weak</t>
        </is>
      </c>
      <c r="D2094" s="1" t="n">
        <v>69.47</v>
      </c>
      <c r="E2094" s="1" t="n"/>
      <c r="F2094" t="inlineStr">
        <is>
          <t>Medina</t>
        </is>
      </c>
      <c r="G2094" s="2" t="inlineStr">
        <is>
          <t>015-26A-15-020</t>
        </is>
      </c>
      <c r="H2094" s="3" t="inlineStr">
        <is>
          <t>106 EVERGREEN DR LODI</t>
        </is>
      </c>
      <c r="I2094" s="3" t="inlineStr">
        <is>
          <t>106 EVERGREEN DR LODI OH 44254</t>
        </is>
      </c>
      <c r="J2094" s="3" t="inlineStr">
        <is>
          <t>Same name is getting the credit in Medina and in Franklin, Washington. Only the name matches, so this could be one owner with two homes - or two different people.</t>
        </is>
      </c>
      <c r="K2094" s="4" t="inlineStr">
        <is>
          <t>Franklin 010-058292-00 (61 E DUNEDIN RD); Washington 080738M00000 (705 BARCLAY ST BELPRE)</t>
        </is>
      </c>
      <c r="L2094" t="inlineStr">
        <is>
          <t>Franklin, Medina, Washington</t>
        </is>
      </c>
      <c r="M2094" t="inlineStr">
        <is>
          <t>estimated</t>
        </is>
      </c>
      <c r="N2094" t="inlineStr"/>
      <c r="O2094" t="inlineStr">
        <is>
          <t>Yes</t>
        </is>
      </c>
    </row>
    <row r="2095">
      <c r="A2095" t="inlineStr">
        <is>
          <t>HALL JOHN W</t>
        </is>
      </c>
      <c r="B2095" t="inlineStr"/>
      <c r="C2095" t="inlineStr">
        <is>
          <t>Weak</t>
        </is>
      </c>
      <c r="D2095" s="1" t="n">
        <v>95.48</v>
      </c>
      <c r="E2095" s="1" t="n"/>
      <c r="F2095" t="inlineStr">
        <is>
          <t>Medina</t>
        </is>
      </c>
      <c r="G2095" s="2" t="inlineStr">
        <is>
          <t>012-21A-01-112</t>
        </is>
      </c>
      <c r="H2095" s="3" t="inlineStr">
        <is>
          <t>495 BATES AVE SEVILLE</t>
        </is>
      </c>
      <c r="I2095" s="3" t="inlineStr">
        <is>
          <t>495 BATES AVE SEVILLE OH 44273</t>
        </is>
      </c>
      <c r="J2095" s="3" t="inlineStr">
        <is>
          <t>Same name is getting the credit in Medina and in Franklin, Ottawa. Only the name matches, so this could be one owner with two homes - or two different people.</t>
        </is>
      </c>
      <c r="K2095" s="4" t="inlineStr">
        <is>
          <t>Franklin 010-009670-00 (1343 HUNTER AVE); Franklin 040-015113-00 (2416 WHITE RD); Franklin 213-002126-00 (7990 FAIRWAY DR); Ottawa 013-14392-19373-010 (869 FALLING WATERS BLVD PORT CLINTON)</t>
        </is>
      </c>
      <c r="L2095" t="inlineStr">
        <is>
          <t>Franklin, Medina, Ottawa</t>
        </is>
      </c>
      <c r="M2095" t="inlineStr">
        <is>
          <t>estimated</t>
        </is>
      </c>
      <c r="N2095" t="inlineStr"/>
      <c r="O2095" t="inlineStr">
        <is>
          <t>Yes</t>
        </is>
      </c>
    </row>
    <row r="2096">
      <c r="A2096" t="inlineStr">
        <is>
          <t>HALL MICHAEL D</t>
        </is>
      </c>
      <c r="B2096" t="inlineStr"/>
      <c r="C2096" t="inlineStr">
        <is>
          <t>Weak</t>
        </is>
      </c>
      <c r="D2096" s="1" t="n">
        <v>83.39</v>
      </c>
      <c r="E2096" s="1" t="n"/>
      <c r="F2096" t="inlineStr">
        <is>
          <t>Medina</t>
        </is>
      </c>
      <c r="G2096" s="2" t="inlineStr">
        <is>
          <t>038-17C-23-042</t>
        </is>
      </c>
      <c r="H2096" s="3" t="inlineStr">
        <is>
          <t>2480 WALL RD WADSWORTH</t>
        </is>
      </c>
      <c r="I2096" s="3" t="inlineStr">
        <is>
          <t>2480 WALL RD RITTMAN OH 44270</t>
        </is>
      </c>
      <c r="J2096" s="3" t="inlineStr">
        <is>
          <t>Same name is getting the credit in Medina and in Huron. Only the name matches, so this could be one owner with two homes - or two different people.</t>
        </is>
      </c>
      <c r="K2096" s="4" t="inlineStr">
        <is>
          <t>Huron 07-0010-A2-008-0300 (6373 LEROY RD WAKEMAN)</t>
        </is>
      </c>
      <c r="L2096" t="inlineStr">
        <is>
          <t>Huron, Medina</t>
        </is>
      </c>
      <c r="M2096" t="inlineStr">
        <is>
          <t>estimated</t>
        </is>
      </c>
      <c r="N2096" t="inlineStr"/>
      <c r="O2096" t="inlineStr">
        <is>
          <t>Yes</t>
        </is>
      </c>
    </row>
    <row r="2097">
      <c r="A2097" t="inlineStr">
        <is>
          <t>HALL RICKY L &amp; SHARON M</t>
        </is>
      </c>
      <c r="B2097" t="inlineStr"/>
      <c r="C2097" t="inlineStr">
        <is>
          <t>Weak</t>
        </is>
      </c>
      <c r="D2097" s="1" t="n">
        <v>86.95999999999999</v>
      </c>
      <c r="E2097" s="1" t="n"/>
      <c r="F2097" t="inlineStr">
        <is>
          <t>Medina</t>
        </is>
      </c>
      <c r="G2097" s="2" t="inlineStr">
        <is>
          <t>036-08D-36-009</t>
        </is>
      </c>
      <c r="H2097" s="3" t="inlineStr">
        <is>
          <t>11976 NEW LONDON EASTERN RD SPENCER</t>
        </is>
      </c>
      <c r="I2097" s="3" t="inlineStr">
        <is>
          <t>11976 NEW LONDON EASTERN RD SPENCER OH 44275</t>
        </is>
      </c>
      <c r="J2097" s="3" t="inlineStr">
        <is>
          <t>Same name is getting the credit in Medina and in Washington. Only the name matches, so this could be one owner with two homes - or two different people.</t>
        </is>
      </c>
      <c r="K2097" s="4" t="inlineStr">
        <is>
          <t>Washington 050054891000 (176 SWEETAPPLE RD VINCENT)</t>
        </is>
      </c>
      <c r="L2097" t="inlineStr">
        <is>
          <t>Medina, Washington</t>
        </is>
      </c>
      <c r="M2097" t="inlineStr">
        <is>
          <t>estimated</t>
        </is>
      </c>
      <c r="N2097" t="inlineStr"/>
      <c r="O2097" t="inlineStr">
        <is>
          <t>Yes</t>
        </is>
      </c>
    </row>
    <row r="2098">
      <c r="A2098" t="inlineStr">
        <is>
          <t>HALL RONALD L &amp; CHARLOTTE J</t>
        </is>
      </c>
      <c r="B2098" t="inlineStr"/>
      <c r="C2098" t="inlineStr">
        <is>
          <t>Weak</t>
        </is>
      </c>
      <c r="D2098" s="1" t="n">
        <v>15.67</v>
      </c>
      <c r="E2098" s="1" t="n"/>
      <c r="F2098" t="inlineStr">
        <is>
          <t>Medina</t>
        </is>
      </c>
      <c r="G2098" s="2" t="inlineStr">
        <is>
          <t>015-26A-09-317</t>
        </is>
      </c>
      <c r="H2098" s="3" t="inlineStr">
        <is>
          <t>308 ELYRIA ST LODI</t>
        </is>
      </c>
      <c r="I2098" s="3" t="inlineStr">
        <is>
          <t>308 ELYRIA ST LODI OH 44254</t>
        </is>
      </c>
      <c r="J2098" s="3" t="inlineStr">
        <is>
          <t>Same name is getting the credit in Medina and in Ashtabula. Only the name matches, so this could be one owner with two homes - or two different people.</t>
        </is>
      </c>
      <c r="K2098" s="4" t="inlineStr">
        <is>
          <t>Ashtabula 490082008800 (1023 WESTSHORE DR)</t>
        </is>
      </c>
      <c r="L2098" t="inlineStr">
        <is>
          <t>Ashtabula, Medina</t>
        </is>
      </c>
      <c r="M2098" t="inlineStr">
        <is>
          <t>estimated</t>
        </is>
      </c>
      <c r="N2098" t="inlineStr"/>
      <c r="O2098" t="inlineStr">
        <is>
          <t>Yes</t>
        </is>
      </c>
    </row>
    <row r="2099">
      <c r="A2099" t="inlineStr">
        <is>
          <t>HAMILTON ADAM &amp;</t>
        </is>
      </c>
      <c r="B2099" t="inlineStr"/>
      <c r="C2099" t="inlineStr">
        <is>
          <t>Weak</t>
        </is>
      </c>
      <c r="D2099" s="1" t="n">
        <v>32.96</v>
      </c>
      <c r="E2099" s="1" t="n"/>
      <c r="F2099" t="inlineStr">
        <is>
          <t>Medina</t>
        </is>
      </c>
      <c r="G2099" s="2" t="inlineStr">
        <is>
          <t>045-05D-01-026</t>
        </is>
      </c>
      <c r="H2099" s="3" t="inlineStr">
        <is>
          <t>6508 NORWALK RD MEDINA</t>
        </is>
      </c>
      <c r="I2099" s="3" t="inlineStr">
        <is>
          <t>6518 NORWALK RD MEDINA OH 44256</t>
        </is>
      </c>
      <c r="J2099" s="3" t="inlineStr">
        <is>
          <t>Same name is getting the credit in Medina and in Franklin. Only the name matches, so this could be one owner with two homes - or two different people.</t>
        </is>
      </c>
      <c r="K2099" s="4" t="inlineStr">
        <is>
          <t>Franklin 050-006970-00 (3719 CARRIAGE RUN DR)</t>
        </is>
      </c>
      <c r="L2099" t="inlineStr">
        <is>
          <t>Franklin, Medina</t>
        </is>
      </c>
      <c r="M2099" t="inlineStr">
        <is>
          <t>estimated</t>
        </is>
      </c>
      <c r="N2099" t="inlineStr"/>
      <c r="O2099" t="inlineStr">
        <is>
          <t>Yes</t>
        </is>
      </c>
    </row>
    <row r="2100">
      <c r="A2100" t="inlineStr">
        <is>
          <t>HAMILTON ADAM L</t>
        </is>
      </c>
      <c r="B2100" t="inlineStr"/>
      <c r="C2100" t="inlineStr">
        <is>
          <t>Weak</t>
        </is>
      </c>
      <c r="D2100" s="1" t="n">
        <v>111.53</v>
      </c>
      <c r="E2100" s="1" t="n"/>
      <c r="F2100" t="inlineStr">
        <is>
          <t>Medina</t>
        </is>
      </c>
      <c r="G2100" s="2" t="inlineStr">
        <is>
          <t>045-05D-01-027</t>
        </is>
      </c>
      <c r="H2100" s="3" t="inlineStr">
        <is>
          <t>6518 NORWALK RD VALLEY CITY</t>
        </is>
      </c>
      <c r="I2100" s="3" t="inlineStr">
        <is>
          <t>6518 NORWALK RD MEDINA OH 44256</t>
        </is>
      </c>
      <c r="J2100" s="3" t="inlineStr">
        <is>
          <t>Same name is getting the credit in Medina and in Franklin. Only the name matches, so this could be one owner with two homes - or two different people.</t>
        </is>
      </c>
      <c r="K2100" s="4" t="inlineStr">
        <is>
          <t>Franklin 610-209877-00 (7984 OAKWIND CT)</t>
        </is>
      </c>
      <c r="L2100" t="inlineStr">
        <is>
          <t>Franklin, Medina</t>
        </is>
      </c>
      <c r="M2100" t="inlineStr">
        <is>
          <t>estimated</t>
        </is>
      </c>
      <c r="N2100" t="inlineStr"/>
      <c r="O2100" t="inlineStr">
        <is>
          <t>Yes</t>
        </is>
      </c>
    </row>
    <row r="2101">
      <c r="A2101" t="inlineStr">
        <is>
          <t>HAMILTON DAVID</t>
        </is>
      </c>
      <c r="B2101" t="inlineStr"/>
      <c r="C2101" t="inlineStr">
        <is>
          <t>Weak</t>
        </is>
      </c>
      <c r="D2101" s="1" t="n">
        <v>186.59</v>
      </c>
      <c r="E2101" s="1" t="n"/>
      <c r="F2101" t="inlineStr">
        <is>
          <t>Medina</t>
        </is>
      </c>
      <c r="G2101" s="2" t="inlineStr">
        <is>
          <t>056-35D-30-011</t>
        </is>
      </c>
      <c r="H2101" s="3" t="inlineStr">
        <is>
          <t>391 FOXGLOVE DR WADSWORTH</t>
        </is>
      </c>
      <c r="I2101" s="3" t="inlineStr">
        <is>
          <t>391 FOXGLOVE DR WADSWORTH OH 44281</t>
        </is>
      </c>
      <c r="J2101" s="3" t="inlineStr">
        <is>
          <t>Same name is getting the credit in Medina and in Adams, Ashtabula, Fairfield, Franklin. Only the name matches, so this could be one owner with two homes - or two different people.</t>
        </is>
      </c>
      <c r="K2101" s="4" t="inlineStr">
        <is>
          <t>Adams 054-00-00-037.013 (83 LIMESTONE CROSSING PEEBLES OH 45660); Ashtabula 040251002500 (6205 FOREST DR); Fairfield 0531271300 (1703 BEACON ST LANCASTER); Franklin 010-004047-00 (1037 SCOTT ST)</t>
        </is>
      </c>
      <c r="L2101" t="inlineStr">
        <is>
          <t>Adams, Ashtabula, Fairfield, Franklin, Medina</t>
        </is>
      </c>
      <c r="M2101" t="inlineStr">
        <is>
          <t>estimated</t>
        </is>
      </c>
      <c r="N2101" t="inlineStr"/>
      <c r="O2101" t="inlineStr">
        <is>
          <t>Yes</t>
        </is>
      </c>
    </row>
    <row r="2102">
      <c r="A2102" t="inlineStr">
        <is>
          <t>HAMILTON JENNIFER L</t>
        </is>
      </c>
      <c r="B2102" t="inlineStr"/>
      <c r="C2102" t="inlineStr">
        <is>
          <t>Weak</t>
        </is>
      </c>
      <c r="D2102" s="1" t="n">
        <v>52.06</v>
      </c>
      <c r="E2102" s="1" t="n"/>
      <c r="F2102" t="inlineStr">
        <is>
          <t>Medina</t>
        </is>
      </c>
      <c r="G2102" s="2" t="inlineStr">
        <is>
          <t>037-27A-05-106</t>
        </is>
      </c>
      <c r="H2102" s="3" t="inlineStr">
        <is>
          <t>205 S MAIN ST SPENCER</t>
        </is>
      </c>
      <c r="I2102" s="3" t="inlineStr">
        <is>
          <t>205 S MAIN ST SPENCER OH 44275</t>
        </is>
      </c>
      <c r="J2102" s="3" t="inlineStr">
        <is>
          <t>Same name is getting the credit in Medina and in Franklin. Only the name matches, so this could be one owner with two homes - or two different people.</t>
        </is>
      </c>
      <c r="K2102" s="4" t="inlineStr">
        <is>
          <t>Franklin 560-201205-00 (2143 TALL TIMBERS CT)</t>
        </is>
      </c>
      <c r="L2102" t="inlineStr">
        <is>
          <t>Franklin, Medina</t>
        </is>
      </c>
      <c r="M2102" t="inlineStr">
        <is>
          <t>estimated</t>
        </is>
      </c>
      <c r="N2102" t="inlineStr"/>
      <c r="O2102" t="inlineStr">
        <is>
          <t>Yes</t>
        </is>
      </c>
    </row>
    <row r="2103">
      <c r="A2103" t="inlineStr">
        <is>
          <t>HAMILTON MARK &amp; MARIANNE</t>
        </is>
      </c>
      <c r="B2103" t="inlineStr"/>
      <c r="C2103" t="inlineStr">
        <is>
          <t>Weak</t>
        </is>
      </c>
      <c r="D2103" s="1" t="n">
        <v>68.78</v>
      </c>
      <c r="E2103" s="1" t="n"/>
      <c r="F2103" t="inlineStr">
        <is>
          <t>Medina</t>
        </is>
      </c>
      <c r="G2103" s="2" t="inlineStr">
        <is>
          <t>038-17C-07-029</t>
        </is>
      </c>
      <c r="H2103" s="3" t="inlineStr">
        <is>
          <t>2689 RIDGECREST DR WADSWORTH</t>
        </is>
      </c>
      <c r="I2103" s="3" t="inlineStr">
        <is>
          <t>2689 RIDGECREST DR WADSWORTH OH 44281</t>
        </is>
      </c>
      <c r="J2103" s="3" t="inlineStr">
        <is>
          <t>Same name is getting the credit in Medina and in Ashtabula. Only the name matches, so this could be one owner with two homes - or two different people.</t>
        </is>
      </c>
      <c r="K2103" s="4" t="inlineStr">
        <is>
          <t>Ashtabula 684040006100 (1720 W 8TH ST)</t>
        </is>
      </c>
      <c r="L2103" t="inlineStr">
        <is>
          <t>Ashtabula, Medina</t>
        </is>
      </c>
      <c r="M2103" t="inlineStr">
        <is>
          <t>estimated</t>
        </is>
      </c>
      <c r="N2103" t="inlineStr"/>
      <c r="O2103" t="inlineStr">
        <is>
          <t>Yes</t>
        </is>
      </c>
    </row>
    <row r="2104">
      <c r="A2104" t="inlineStr">
        <is>
          <t>HAMILTON MICHAEL &amp;</t>
        </is>
      </c>
      <c r="B2104" t="inlineStr"/>
      <c r="C2104" t="inlineStr">
        <is>
          <t>Weak</t>
        </is>
      </c>
      <c r="D2104" s="1" t="n">
        <v>129.06</v>
      </c>
      <c r="E2104" s="1" t="n"/>
      <c r="F2104" t="inlineStr">
        <is>
          <t>Medina</t>
        </is>
      </c>
      <c r="G2104" s="2" t="inlineStr">
        <is>
          <t>003-18B-25-101</t>
        </is>
      </c>
      <c r="H2104" s="3" t="inlineStr">
        <is>
          <t>835 AMBROSE DR BRUNSWICK</t>
        </is>
      </c>
      <c r="I2104" s="3" t="inlineStr">
        <is>
          <t>835 AMBROSE DR BRUNSWICK OH 44212</t>
        </is>
      </c>
      <c r="J2104" s="3" t="inlineStr">
        <is>
          <t>Same name is getting the credit in Medina and in Clinton, Lorain. Only the name matches, so this could be one owner with two homes - or two different people.</t>
        </is>
      </c>
      <c r="K2104" s="3" t="inlineStr">
        <is>
          <t>Clinton 290-21-02-27-0011-00 (183 GRANT ST); Clinton 290-21-02-27-B009-00 (177 GRANT ST); Lorain 02-02-013-108-025 (2722 W 40TH ST LORAIN)</t>
        </is>
      </c>
      <c r="L2104" t="inlineStr">
        <is>
          <t>Clinton, Lorain, Medina</t>
        </is>
      </c>
      <c r="M2104" t="inlineStr">
        <is>
          <t>estimated</t>
        </is>
      </c>
      <c r="N2104" t="inlineStr"/>
      <c r="O2104" t="inlineStr">
        <is>
          <t>Yes</t>
        </is>
      </c>
    </row>
    <row r="2105">
      <c r="A2105" t="inlineStr">
        <is>
          <t>HAMMOND DAVID</t>
        </is>
      </c>
      <c r="B2105" t="inlineStr"/>
      <c r="C2105" t="inlineStr">
        <is>
          <t>Weak</t>
        </is>
      </c>
      <c r="D2105" s="1" t="n">
        <v>45.25</v>
      </c>
      <c r="E2105" s="1" t="n"/>
      <c r="F2105" t="inlineStr">
        <is>
          <t>Medina</t>
        </is>
      </c>
      <c r="G2105" s="2" t="inlineStr">
        <is>
          <t>004-09B-23-005</t>
        </is>
      </c>
      <c r="H2105" s="3" t="inlineStr">
        <is>
          <t>8419 SPENCER LAKE RD MEDINA</t>
        </is>
      </c>
      <c r="I2105" s="3" t="inlineStr">
        <is>
          <t>8419 SPENCER LAKE RD MEDINA OH 44256</t>
        </is>
      </c>
      <c r="J2105" s="3" t="inlineStr">
        <is>
          <t>Same name is getting the credit in Medina and in Lorain. Only the name matches, so this could be one owner with two homes - or two different people.</t>
        </is>
      </c>
      <c r="K2105" s="3" t="inlineStr">
        <is>
          <t>Lorain 12-00-087-000-016 (27480 CAPEL RD COLUMBIA STATION)</t>
        </is>
      </c>
      <c r="L2105" t="inlineStr">
        <is>
          <t>Lorain, Medina</t>
        </is>
      </c>
      <c r="M2105" t="inlineStr">
        <is>
          <t>estimated</t>
        </is>
      </c>
      <c r="N2105" t="inlineStr"/>
      <c r="O2105" t="inlineStr">
        <is>
          <t>Yes</t>
        </is>
      </c>
    </row>
    <row r="2106">
      <c r="A2106" t="inlineStr">
        <is>
          <t>HAMPTON CHRISTOPHER J &amp;</t>
        </is>
      </c>
      <c r="B2106" t="inlineStr"/>
      <c r="C2106" t="inlineStr">
        <is>
          <t>Weak</t>
        </is>
      </c>
      <c r="D2106" s="1" t="n">
        <v>248.03</v>
      </c>
      <c r="E2106" s="1" t="n"/>
      <c r="F2106" t="inlineStr">
        <is>
          <t>Medina</t>
        </is>
      </c>
      <c r="G2106" s="2" t="inlineStr">
        <is>
          <t>026-06D-11-033</t>
        </is>
      </c>
      <c r="H2106" s="3" t="inlineStr">
        <is>
          <t>4192 IVORY ROSE CT MEDINA</t>
        </is>
      </c>
      <c r="I2106" s="3" t="inlineStr">
        <is>
          <t>4192 IVORY ROSE CT MEDINA OH 44256</t>
        </is>
      </c>
      <c r="J2106" s="3" t="inlineStr">
        <is>
          <t>Same name is getting the credit on 2 homes in Medina. Only the name matches, so it could be one owner with two homes, or two people who share a name.</t>
        </is>
      </c>
      <c r="K2106" s="4" t="inlineStr">
        <is>
          <t>Medina 003-18B-15-062 (473 GLOUCESTER CIR BRUNSWICK)</t>
        </is>
      </c>
      <c r="L2106" t="inlineStr">
        <is>
          <t>Medina</t>
        </is>
      </c>
      <c r="M2106" t="inlineStr">
        <is>
          <t>estimated</t>
        </is>
      </c>
      <c r="N2106" t="inlineStr">
        <is>
          <t>Yes</t>
        </is>
      </c>
      <c r="O2106" t="inlineStr"/>
    </row>
    <row r="2107">
      <c r="A2107" t="inlineStr">
        <is>
          <t>HAMPTON CHRISTOPHER JAMES</t>
        </is>
      </c>
      <c r="B2107" t="inlineStr"/>
      <c r="C2107" t="inlineStr">
        <is>
          <t>Weak</t>
        </is>
      </c>
      <c r="D2107" s="1" t="n">
        <v>144.46</v>
      </c>
      <c r="E2107" s="1" t="n"/>
      <c r="F2107" t="inlineStr">
        <is>
          <t>Medina</t>
        </is>
      </c>
      <c r="G2107" s="2" t="inlineStr">
        <is>
          <t>003-18B-15-062</t>
        </is>
      </c>
      <c r="H2107" s="3" t="inlineStr">
        <is>
          <t>473 GLOUCESTER CIR BRUNSWICK</t>
        </is>
      </c>
      <c r="I2107" s="3" t="inlineStr">
        <is>
          <t>473 GLOUCESTER CIR BRUNSWICK OH 44212</t>
        </is>
      </c>
      <c r="J2107" s="3" t="inlineStr">
        <is>
          <t>Same name is getting the credit on 2 homes in Medina. Only the name matches, so it could be one owner with two homes, or two people who share a name.</t>
        </is>
      </c>
      <c r="K2107" s="4" t="inlineStr">
        <is>
          <t>Medina 026-06D-11-033 (4192 IVORY ROSE CT MEDINA)</t>
        </is>
      </c>
      <c r="L2107" t="inlineStr">
        <is>
          <t>Medina</t>
        </is>
      </c>
      <c r="M2107" t="inlineStr">
        <is>
          <t>estimated</t>
        </is>
      </c>
      <c r="N2107" t="inlineStr">
        <is>
          <t>Yes</t>
        </is>
      </c>
      <c r="O2107" t="inlineStr"/>
    </row>
    <row r="2108">
      <c r="A2108" t="inlineStr">
        <is>
          <t>HANEY JAMES W</t>
        </is>
      </c>
      <c r="B2108" t="inlineStr"/>
      <c r="C2108" t="inlineStr">
        <is>
          <t>Weak</t>
        </is>
      </c>
      <c r="D2108" s="1" t="n">
        <v>113.86</v>
      </c>
      <c r="E2108" s="1" t="n"/>
      <c r="F2108" t="inlineStr">
        <is>
          <t>Medina</t>
        </is>
      </c>
      <c r="G2108" s="2" t="inlineStr">
        <is>
          <t>004-09D-21-025</t>
        </is>
      </c>
      <c r="H2108" s="3" t="inlineStr">
        <is>
          <t>9220 CHIPPEWA RD LODI</t>
        </is>
      </c>
      <c r="I2108" s="3" t="inlineStr">
        <is>
          <t>9220 CHIPPEWA RD LODI OH 44254</t>
        </is>
      </c>
      <c r="J2108" s="3" t="inlineStr">
        <is>
          <t>Same name is getting the credit in Medina and in Franklin. Only the name matches, so this could be one owner with two homes - or two different people.</t>
        </is>
      </c>
      <c r="K2108" s="4" t="inlineStr">
        <is>
          <t>Franklin 010-222015-00 (2465 CREEK WILLOW PL)</t>
        </is>
      </c>
      <c r="L2108" t="inlineStr">
        <is>
          <t>Franklin, Medina</t>
        </is>
      </c>
      <c r="M2108" t="inlineStr">
        <is>
          <t>estimated</t>
        </is>
      </c>
      <c r="N2108" t="inlineStr"/>
      <c r="O2108" t="inlineStr">
        <is>
          <t>Yes</t>
        </is>
      </c>
    </row>
    <row r="2109">
      <c r="A2109" t="inlineStr">
        <is>
          <t>HARDIN MICHAEL L &amp; VIVIAN F</t>
        </is>
      </c>
      <c r="B2109" t="inlineStr"/>
      <c r="C2109" t="inlineStr">
        <is>
          <t>Weak</t>
        </is>
      </c>
      <c r="D2109" s="1" t="n">
        <v>63.26</v>
      </c>
      <c r="E2109" s="1" t="n"/>
      <c r="F2109" t="inlineStr">
        <is>
          <t>Medina</t>
        </is>
      </c>
      <c r="G2109" s="2" t="inlineStr">
        <is>
          <t>024-04B-02-011</t>
        </is>
      </c>
      <c r="H2109" s="3" t="inlineStr">
        <is>
          <t>8810 DUNHAM RD LITCHFIELD</t>
        </is>
      </c>
      <c r="I2109" s="3" t="inlineStr">
        <is>
          <t>8810 DUNHAM RD LITCHFIELD OH 44253</t>
        </is>
      </c>
      <c r="J2109" s="3" t="inlineStr">
        <is>
          <t>Same name is getting the credit in Medina and in Ashtabula, Franklin. Only the name matches, so this could be one owner with two homes - or two different people.</t>
        </is>
      </c>
      <c r="K2109" s="4" t="inlineStr">
        <is>
          <t>Ashtabula 170450014200 (5251 E MAPLE AVE); Franklin 040-007313-00 (4402 JODY DR)</t>
        </is>
      </c>
      <c r="L2109" t="inlineStr">
        <is>
          <t>Ashtabula, Franklin, Medina</t>
        </is>
      </c>
      <c r="M2109" t="inlineStr">
        <is>
          <t>estimated</t>
        </is>
      </c>
      <c r="N2109" t="inlineStr"/>
      <c r="O2109" t="inlineStr">
        <is>
          <t>Yes</t>
        </is>
      </c>
    </row>
    <row r="2110">
      <c r="A2110" t="inlineStr">
        <is>
          <t>HARDY JOHN W &amp; DAWN M</t>
        </is>
      </c>
      <c r="B2110" t="inlineStr"/>
      <c r="C2110" t="inlineStr">
        <is>
          <t>Weak</t>
        </is>
      </c>
      <c r="D2110" s="1" t="n">
        <v>152.45</v>
      </c>
      <c r="E2110" s="1" t="n"/>
      <c r="F2110" t="inlineStr">
        <is>
          <t>Medina</t>
        </is>
      </c>
      <c r="G2110" s="2" t="inlineStr">
        <is>
          <t>003-18A-01-006</t>
        </is>
      </c>
      <c r="H2110" s="3" t="inlineStr">
        <is>
          <t>560 LINDEN DR BRUNSWICK</t>
        </is>
      </c>
      <c r="I2110" s="3" t="inlineStr">
        <is>
          <t>560 LINDEN DR BRUNSWICK OH 44212</t>
        </is>
      </c>
      <c r="J2110" s="3" t="inlineStr">
        <is>
          <t>Same name is getting the credit in Medina and in Franklin. Only the name matches, so this could be one owner with two homes - or two different people.</t>
        </is>
      </c>
      <c r="K2110" s="4" t="inlineStr">
        <is>
          <t>Franklin 530-251107-00 (3826 EASTRISE DR)</t>
        </is>
      </c>
      <c r="L2110" t="inlineStr">
        <is>
          <t>Franklin, Medina</t>
        </is>
      </c>
      <c r="M2110" t="inlineStr">
        <is>
          <t>estimated</t>
        </is>
      </c>
      <c r="N2110" t="inlineStr"/>
      <c r="O2110" t="inlineStr">
        <is>
          <t>Yes</t>
        </is>
      </c>
    </row>
    <row r="2111">
      <c r="A2111" t="inlineStr">
        <is>
          <t>HARMON JAMES A &amp; JUDITH E</t>
        </is>
      </c>
      <c r="B2111" t="inlineStr"/>
      <c r="C2111" t="inlineStr">
        <is>
          <t>Weak</t>
        </is>
      </c>
      <c r="D2111" s="1" t="n">
        <v>112.2</v>
      </c>
      <c r="E2111" s="1" t="n"/>
      <c r="F2111" t="inlineStr">
        <is>
          <t>Medina</t>
        </is>
      </c>
      <c r="G2111" s="2" t="inlineStr">
        <is>
          <t>003-18B-33-065</t>
        </is>
      </c>
      <c r="H2111" s="3" t="inlineStr">
        <is>
          <t>1009 FIRESIDE DR BRUNSWICK</t>
        </is>
      </c>
      <c r="I2111" s="3" t="inlineStr">
        <is>
          <t>1009 FIRESIDE DR BRUNSWICK OH 44212</t>
        </is>
      </c>
      <c r="J2111" s="3" t="inlineStr">
        <is>
          <t>Same name is getting the credit in Medina and in Franklin. Only the name matches, so this could be one owner with two homes - or two different people.</t>
        </is>
      </c>
      <c r="K2111" s="4" t="inlineStr">
        <is>
          <t>Franklin 050-005877-00 (3106 STOUENBURGH DR)</t>
        </is>
      </c>
      <c r="L2111" t="inlineStr">
        <is>
          <t>Franklin, Medina</t>
        </is>
      </c>
      <c r="M2111" t="inlineStr">
        <is>
          <t>estimated</t>
        </is>
      </c>
      <c r="N2111" t="inlineStr"/>
      <c r="O2111" t="inlineStr">
        <is>
          <t>Yes</t>
        </is>
      </c>
    </row>
    <row r="2112">
      <c r="A2112" t="inlineStr">
        <is>
          <t>HARMON JEFFREY S</t>
        </is>
      </c>
      <c r="B2112" t="inlineStr"/>
      <c r="C2112" t="inlineStr">
        <is>
          <t>Weak</t>
        </is>
      </c>
      <c r="D2112" s="1" t="n">
        <v>131.75</v>
      </c>
      <c r="E2112" s="1" t="n"/>
      <c r="F2112" t="inlineStr">
        <is>
          <t>Medina</t>
        </is>
      </c>
      <c r="G2112" s="2" t="inlineStr">
        <is>
          <t>028-19D-07-012</t>
        </is>
      </c>
      <c r="H2112" s="3" t="inlineStr">
        <is>
          <t>1106 GENTRY DR MEDINA</t>
        </is>
      </c>
      <c r="I2112" s="3" t="inlineStr">
        <is>
          <t>1106 GENTRY DR MEDINA OH 44256</t>
        </is>
      </c>
      <c r="J2112" s="3" t="inlineStr">
        <is>
          <t>Same name is getting the credit in Medina and in Lorain. Only the name matches, so this could be one owner with two homes - or two different people.</t>
        </is>
      </c>
      <c r="K2112" s="3" t="inlineStr">
        <is>
          <t>Lorain 06-25-027-102-005 (916 LIVERMORE LN ELYRIA)</t>
        </is>
      </c>
      <c r="L2112" t="inlineStr">
        <is>
          <t>Lorain, Medina</t>
        </is>
      </c>
      <c r="M2112" t="inlineStr">
        <is>
          <t>estimated</t>
        </is>
      </c>
      <c r="N2112" t="inlineStr"/>
      <c r="O2112" t="inlineStr">
        <is>
          <t>Yes</t>
        </is>
      </c>
    </row>
    <row r="2113">
      <c r="A2113" t="inlineStr">
        <is>
          <t>HARPER DOUGLAS R</t>
        </is>
      </c>
      <c r="B2113" t="inlineStr"/>
      <c r="C2113" t="inlineStr">
        <is>
          <t>Weak</t>
        </is>
      </c>
      <c r="D2113" s="1" t="n">
        <v>178.75</v>
      </c>
      <c r="E2113" s="1" t="n"/>
      <c r="F2113" t="inlineStr">
        <is>
          <t>Medina</t>
        </is>
      </c>
      <c r="G2113" s="2" t="inlineStr">
        <is>
          <t>028-19C-24-072</t>
        </is>
      </c>
      <c r="H2113" s="3" t="inlineStr">
        <is>
          <t>387 FARMINGTON CIR MEDINA</t>
        </is>
      </c>
      <c r="I2113" s="3" t="inlineStr">
        <is>
          <t>387 FARMINGTON CIR MEDINA OH 44256</t>
        </is>
      </c>
      <c r="J2113" s="3" t="inlineStr">
        <is>
          <t>Same name is getting the credit in Medina and in Ashtabula. Only the name matches, so this could be one owner with two homes - or two different people.</t>
        </is>
      </c>
      <c r="K2113" s="4" t="inlineStr">
        <is>
          <t>Ashtabula 310080000500 (5827 BUSHNELL (SR 84) RD)</t>
        </is>
      </c>
      <c r="L2113" t="inlineStr">
        <is>
          <t>Ashtabula, Medina</t>
        </is>
      </c>
      <c r="M2113" t="inlineStr">
        <is>
          <t>estimated</t>
        </is>
      </c>
      <c r="N2113" t="inlineStr"/>
      <c r="O2113" t="inlineStr">
        <is>
          <t>Yes</t>
        </is>
      </c>
    </row>
    <row r="2114">
      <c r="A2114" t="inlineStr">
        <is>
          <t>HARPER JOHN &amp; THERESA J</t>
        </is>
      </c>
      <c r="B2114" t="inlineStr"/>
      <c r="C2114" t="inlineStr">
        <is>
          <t>Weak</t>
        </is>
      </c>
      <c r="D2114" s="1" t="n">
        <v>92.42</v>
      </c>
      <c r="E2114" s="1" t="n"/>
      <c r="F2114" t="inlineStr">
        <is>
          <t>Medina</t>
        </is>
      </c>
      <c r="G2114" s="2" t="inlineStr">
        <is>
          <t>020-10A-20-016</t>
        </is>
      </c>
      <c r="H2114" s="3" t="inlineStr">
        <is>
          <t>5691 CARSTEN RD MEDINA</t>
        </is>
      </c>
      <c r="I2114" s="3" t="inlineStr">
        <is>
          <t>5691 CARSTEN RD MEDINA OH 44256</t>
        </is>
      </c>
      <c r="J2114" s="3" t="inlineStr">
        <is>
          <t>Same name is getting the credit in Medina and in Fairfield, Franklin. Only the name matches, so this could be one owner with two homes - or two different people.</t>
        </is>
      </c>
      <c r="K2114" s="4" t="inlineStr">
        <is>
          <t>Fairfield 0531039300 (803 WASHINGTON AVE LANCASTER); Franklin 100-005411-00 (105 ST JULIEN 33-C)</t>
        </is>
      </c>
      <c r="L2114" t="inlineStr">
        <is>
          <t>Fairfield, Franklin, Medina</t>
        </is>
      </c>
      <c r="M2114" t="inlineStr">
        <is>
          <t>estimated</t>
        </is>
      </c>
      <c r="N2114" t="inlineStr"/>
      <c r="O2114" t="inlineStr">
        <is>
          <t>Yes</t>
        </is>
      </c>
    </row>
    <row r="2115">
      <c r="A2115" t="inlineStr">
        <is>
          <t>HARRIS BENJAMIN &amp; NADIYA</t>
        </is>
      </c>
      <c r="B2115" t="inlineStr"/>
      <c r="C2115" t="inlineStr">
        <is>
          <t>Weak</t>
        </is>
      </c>
      <c r="D2115" s="1" t="n">
        <v>95.78</v>
      </c>
      <c r="E2115" s="1" t="n"/>
      <c r="F2115" t="inlineStr">
        <is>
          <t>Medina</t>
        </is>
      </c>
      <c r="G2115" s="2" t="inlineStr">
        <is>
          <t>029-19A-11-052</t>
        </is>
      </c>
      <c r="H2115" s="3" t="inlineStr">
        <is>
          <t>924 YORKTOWN DR MEDINA</t>
        </is>
      </c>
      <c r="I2115" s="3" t="inlineStr">
        <is>
          <t>924 YORKTOWN DR MEDINA OH 44256</t>
        </is>
      </c>
      <c r="J2115" s="3" t="inlineStr">
        <is>
          <t>Same name is getting the credit in Medina and in Fairfield, Knox. Only the name matches, so this could be one owner with two homes - or two different people.</t>
        </is>
      </c>
      <c r="K2115" s="4" t="inlineStr">
        <is>
          <t>Fairfield 0350161400 (328 PURVIS AVE BREMEN); Knox 44-00067.000 (5366 GRANVILLE RD)</t>
        </is>
      </c>
      <c r="L2115" t="inlineStr">
        <is>
          <t>Fairfield, Knox, Medina</t>
        </is>
      </c>
      <c r="M2115" t="inlineStr">
        <is>
          <t>estimated</t>
        </is>
      </c>
      <c r="N2115" t="inlineStr"/>
      <c r="O2115" t="inlineStr">
        <is>
          <t>Yes</t>
        </is>
      </c>
    </row>
    <row r="2116">
      <c r="A2116" t="inlineStr">
        <is>
          <t>HARRIS BRIAN J &amp;</t>
        </is>
      </c>
      <c r="B2116" t="inlineStr"/>
      <c r="C2116" t="inlineStr">
        <is>
          <t>Weak</t>
        </is>
      </c>
      <c r="D2116" s="1" t="n">
        <v>119.43</v>
      </c>
      <c r="E2116" s="1" t="n"/>
      <c r="F2116" t="inlineStr">
        <is>
          <t>Medina</t>
        </is>
      </c>
      <c r="G2116" s="2" t="inlineStr">
        <is>
          <t>030-11B-14-034</t>
        </is>
      </c>
      <c r="H2116" s="3" t="inlineStr">
        <is>
          <t>5385 RUSTIC HILLS DR MEDINA</t>
        </is>
      </c>
      <c r="I2116" s="3" t="inlineStr">
        <is>
          <t>5385 RUSTIC HILLS DR MEDINA OH 44256</t>
        </is>
      </c>
      <c r="J2116" s="3" t="inlineStr">
        <is>
          <t>Same name is getting the credit in Medina and in Lorain. Only the name matches, so this could be one owner with two homes - or two different people.</t>
        </is>
      </c>
      <c r="K2116" s="3" t="inlineStr">
        <is>
          <t>Lorain 04-00-020-104-121 (563 JAYCOX RD AVON LAKE)</t>
        </is>
      </c>
      <c r="L2116" t="inlineStr">
        <is>
          <t>Lorain, Medina</t>
        </is>
      </c>
      <c r="M2116" t="inlineStr">
        <is>
          <t>estimated</t>
        </is>
      </c>
      <c r="N2116" t="inlineStr"/>
      <c r="O2116" t="inlineStr">
        <is>
          <t>Yes</t>
        </is>
      </c>
    </row>
    <row r="2117">
      <c r="A2117" t="inlineStr">
        <is>
          <t>HARRIS CHARLES R &amp; MARY JO</t>
        </is>
      </c>
      <c r="B2117" t="inlineStr"/>
      <c r="C2117" t="inlineStr">
        <is>
          <t>Weak</t>
        </is>
      </c>
      <c r="D2117" s="1" t="n">
        <v>126.48</v>
      </c>
      <c r="E2117" s="1" t="n"/>
      <c r="F2117" t="inlineStr">
        <is>
          <t>Medina</t>
        </is>
      </c>
      <c r="G2117" s="2" t="inlineStr">
        <is>
          <t>005-07A-21-015</t>
        </is>
      </c>
      <c r="H2117" s="3" t="inlineStr">
        <is>
          <t>3467 STONY HILL RD MEDINA</t>
        </is>
      </c>
      <c r="I2117" s="3" t="inlineStr">
        <is>
          <t>3467 STONY HILL RD MEDINA OH 44256</t>
        </is>
      </c>
      <c r="J2117" s="3" t="inlineStr">
        <is>
          <t>Same name is getting the credit in Medina and in Franklin. Only the name matches, so this could be one owner with two homes - or two different people.</t>
        </is>
      </c>
      <c r="K2117" s="4" t="inlineStr">
        <is>
          <t>Franklin 010-060474-00 (1475 TWENTY-SECOND AVE)</t>
        </is>
      </c>
      <c r="L2117" t="inlineStr">
        <is>
          <t>Franklin, Medina</t>
        </is>
      </c>
      <c r="M2117" t="inlineStr">
        <is>
          <t>estimated</t>
        </is>
      </c>
      <c r="N2117" t="inlineStr"/>
      <c r="O2117" t="inlineStr">
        <is>
          <t>Yes</t>
        </is>
      </c>
    </row>
    <row r="2118">
      <c r="A2118" t="inlineStr">
        <is>
          <t>HARRIS JACOB S &amp; AUDREY M</t>
        </is>
      </c>
      <c r="B2118" t="inlineStr"/>
      <c r="C2118" t="inlineStr">
        <is>
          <t>Weak</t>
        </is>
      </c>
      <c r="D2118" s="1" t="n">
        <v>231.97</v>
      </c>
      <c r="E2118" s="1" t="n"/>
      <c r="F2118" t="inlineStr">
        <is>
          <t>Medina</t>
        </is>
      </c>
      <c r="G2118" s="2" t="inlineStr">
        <is>
          <t>009-16B-29-051</t>
        </is>
      </c>
      <c r="H2118" s="3" t="inlineStr">
        <is>
          <t>3292 ROHRER RD WADSWORTH</t>
        </is>
      </c>
      <c r="I2118" s="3" t="inlineStr">
        <is>
          <t>3292 ROHRER RD WADSWORTH OH 44281</t>
        </is>
      </c>
      <c r="J2118" s="3" t="inlineStr">
        <is>
          <t>Same name is getting the credit in Medina and in Franklin. Only the name matches, so this could be one owner with two homes - or two different people.</t>
        </is>
      </c>
      <c r="K2118" s="4" t="inlineStr">
        <is>
          <t>Franklin 040-002698-00 (3900 JEROME CT)</t>
        </is>
      </c>
      <c r="L2118" t="inlineStr">
        <is>
          <t>Franklin, Medina</t>
        </is>
      </c>
      <c r="M2118" t="inlineStr">
        <is>
          <t>estimated</t>
        </is>
      </c>
      <c r="N2118" t="inlineStr"/>
      <c r="O2118" t="inlineStr">
        <is>
          <t>Yes</t>
        </is>
      </c>
    </row>
    <row r="2119">
      <c r="A2119" t="inlineStr">
        <is>
          <t>HARRIS JAMES</t>
        </is>
      </c>
      <c r="B2119" t="inlineStr"/>
      <c r="C2119" t="inlineStr">
        <is>
          <t>Weak</t>
        </is>
      </c>
      <c r="D2119" s="1" t="n">
        <v>87.48999999999999</v>
      </c>
      <c r="E2119" s="1" t="n"/>
      <c r="F2119" t="inlineStr">
        <is>
          <t>Medina</t>
        </is>
      </c>
      <c r="G2119" s="2" t="inlineStr">
        <is>
          <t>003-18D-14-201</t>
        </is>
      </c>
      <c r="H2119" s="3" t="inlineStr">
        <is>
          <t>1789 HOBBITS WAY BRUNSWICK</t>
        </is>
      </c>
      <c r="I2119" s="3" t="inlineStr">
        <is>
          <t>1789 HOBBITS WAY BRUNSWICK OH 44212</t>
        </is>
      </c>
      <c r="J2119" s="3" t="inlineStr">
        <is>
          <t>Common name: this name is credited on 7 parcels across 6 counties. Many are probably different people who happen to share the name - look each one up before assuming it is the same owner.</t>
        </is>
      </c>
      <c r="K2119" s="4" t="inlineStr">
        <is>
          <t>Medina 020-10C-16-036 (6772 LAFAYETTE RD MEDINA); Ashtabula 053050003700 (927 W 43RD ST); Athens L020030008800 (25895 CEMETERY ST); Fairfield 0580425800 (7119 RILLFORD RD REYNOLDSBURG); +2 more</t>
        </is>
      </c>
      <c r="L2119" t="inlineStr">
        <is>
          <t>Ashtabula, Athens, Fairfield, Franklin, Lorain, Medina</t>
        </is>
      </c>
      <c r="M2119" t="inlineStr">
        <is>
          <t>estimated</t>
        </is>
      </c>
      <c r="N2119" t="inlineStr">
        <is>
          <t>Yes</t>
        </is>
      </c>
      <c r="O2119" t="inlineStr">
        <is>
          <t>Yes</t>
        </is>
      </c>
    </row>
    <row r="2120">
      <c r="A2120" t="inlineStr">
        <is>
          <t>HARRIS JAMES &amp; ALEXANDRA</t>
        </is>
      </c>
      <c r="B2120" t="inlineStr"/>
      <c r="C2120" t="inlineStr">
        <is>
          <t>Weak</t>
        </is>
      </c>
      <c r="D2120" s="1" t="n">
        <v>102.84</v>
      </c>
      <c r="E2120" s="1" t="n"/>
      <c r="F2120" t="inlineStr">
        <is>
          <t>Medina</t>
        </is>
      </c>
      <c r="G2120" s="2" t="inlineStr">
        <is>
          <t>020-10C-16-036</t>
        </is>
      </c>
      <c r="H2120" s="3" t="inlineStr">
        <is>
          <t>6772 LAFAYETTE RD MEDINA</t>
        </is>
      </c>
      <c r="I2120" s="3" t="inlineStr">
        <is>
          <t>6772 LAFAYETTE RD MEDINA OH 44256</t>
        </is>
      </c>
      <c r="J2120" s="3" t="inlineStr">
        <is>
          <t>Common name: this name is credited on 7 parcels across 6 counties. Many are probably different people who happen to share the name - look each one up before assuming it is the same owner.</t>
        </is>
      </c>
      <c r="K2120" s="4" t="inlineStr">
        <is>
          <t>Medina 003-18D-14-201 (1789 HOBBITS WAY BRUNSWICK); Ashtabula 053050003700 (927 W 43RD ST); Athens L020030008800 (25895 CEMETERY ST); Fairfield 0580425800 (7119 RILLFORD RD REYNOLDSBURG); +2 more</t>
        </is>
      </c>
      <c r="L2120" t="inlineStr">
        <is>
          <t>Ashtabula, Athens, Fairfield, Franklin, Lorain, Medina</t>
        </is>
      </c>
      <c r="M2120" t="inlineStr">
        <is>
          <t>estimated</t>
        </is>
      </c>
      <c r="N2120" t="inlineStr">
        <is>
          <t>Yes</t>
        </is>
      </c>
      <c r="O2120" t="inlineStr">
        <is>
          <t>Yes</t>
        </is>
      </c>
    </row>
    <row r="2121">
      <c r="A2121" t="inlineStr">
        <is>
          <t>HARRIS JAMES D &amp; SUSAN</t>
        </is>
      </c>
      <c r="B2121" t="inlineStr"/>
      <c r="C2121" t="inlineStr">
        <is>
          <t>Weak</t>
        </is>
      </c>
      <c r="D2121" s="1" t="n">
        <v>208.64</v>
      </c>
      <c r="E2121" s="1" t="n"/>
      <c r="F2121" t="inlineStr">
        <is>
          <t>Medina</t>
        </is>
      </c>
      <c r="G2121" s="2" t="inlineStr">
        <is>
          <t>016-03B-05-023</t>
        </is>
      </c>
      <c r="H2121" s="3" t="inlineStr">
        <is>
          <t>110 WAKEFIELD RUN BLVD HINCKLEY</t>
        </is>
      </c>
      <c r="I2121" s="3" t="inlineStr">
        <is>
          <t>110 WAKEFIELD RUN HINCKLEY OH 44233</t>
        </is>
      </c>
      <c r="J2121" s="3" t="inlineStr">
        <is>
          <t>Same name is getting the credit in Medina and in Clinton, Union. Only the name matches, so this could be one owner with two homes - or two different people.</t>
        </is>
      </c>
      <c r="K2121" s="4" t="inlineStr">
        <is>
          <t>Clinton 030-06-15-13-0000-00 (3019 HALE RD); Union 292050M000000 (14 HILLCREST CIRCLE MARYSVILLE)</t>
        </is>
      </c>
      <c r="L2121" t="inlineStr">
        <is>
          <t>Clinton, Medina, Union</t>
        </is>
      </c>
      <c r="M2121" t="inlineStr">
        <is>
          <t>estimated</t>
        </is>
      </c>
      <c r="N2121" t="inlineStr"/>
      <c r="O2121" t="inlineStr">
        <is>
          <t>Yes</t>
        </is>
      </c>
    </row>
    <row r="2122">
      <c r="A2122" t="inlineStr">
        <is>
          <t>HARRIS JOSHUA &amp; CLAUDIA</t>
        </is>
      </c>
      <c r="B2122" t="inlineStr"/>
      <c r="C2122" t="inlineStr">
        <is>
          <t>Weak</t>
        </is>
      </c>
      <c r="D2122" s="1" t="n">
        <v>109.63</v>
      </c>
      <c r="E2122" s="1" t="n"/>
      <c r="F2122" t="inlineStr">
        <is>
          <t>Medina</t>
        </is>
      </c>
      <c r="G2122" s="2" t="inlineStr">
        <is>
          <t>040-20D-12-052</t>
        </is>
      </c>
      <c r="H2122" s="3" t="inlineStr">
        <is>
          <t>572 ROYAL WOODS DR WADSWORTH</t>
        </is>
      </c>
      <c r="I2122" s="3" t="inlineStr">
        <is>
          <t>572 ROYAL WOODS DR WADSWORTH OH 44281</t>
        </is>
      </c>
      <c r="J2122" s="3" t="inlineStr">
        <is>
          <t>Same name is getting the credit in Medina and in Franklin. Only the name matches, so this could be one owner with two homes - or two different people.</t>
        </is>
      </c>
      <c r="K2122" s="4" t="inlineStr">
        <is>
          <t>Franklin 185-000378-00 (341 CANAL ST); Franklin 600-187845-00 (4069 FOREST EDGE DR)</t>
        </is>
      </c>
      <c r="L2122" t="inlineStr">
        <is>
          <t>Franklin, Medina</t>
        </is>
      </c>
      <c r="M2122" t="inlineStr">
        <is>
          <t>estimated</t>
        </is>
      </c>
      <c r="N2122" t="inlineStr"/>
      <c r="O2122" t="inlineStr">
        <is>
          <t>Yes</t>
        </is>
      </c>
    </row>
    <row r="2123">
      <c r="A2123" t="inlineStr">
        <is>
          <t>HARRIS LARRY G</t>
        </is>
      </c>
      <c r="B2123" t="inlineStr"/>
      <c r="C2123" t="inlineStr">
        <is>
          <t>Weak</t>
        </is>
      </c>
      <c r="D2123" s="1" t="n">
        <v>37.17</v>
      </c>
      <c r="E2123" s="1" t="n"/>
      <c r="F2123" t="inlineStr">
        <is>
          <t>Medina</t>
        </is>
      </c>
      <c r="G2123" s="2" t="inlineStr">
        <is>
          <t>040-20B-14-354</t>
        </is>
      </c>
      <c r="H2123" s="3" t="inlineStr">
        <is>
          <t>194 SUMMIT ST WADSWORTH</t>
        </is>
      </c>
      <c r="I2123" s="3" t="inlineStr">
        <is>
          <t>194 SUMMIT ST WADSWORTH OH 44281</t>
        </is>
      </c>
      <c r="J2123" s="3" t="inlineStr">
        <is>
          <t>Same name is getting the credit in Medina and in Franklin. Only the name matches, so this could be one owner with two homes - or two different people.</t>
        </is>
      </c>
      <c r="K2123" s="4" t="inlineStr">
        <is>
          <t>Franklin 060-004525-00 (6674 WOODS EDGE DR)</t>
        </is>
      </c>
      <c r="L2123" t="inlineStr">
        <is>
          <t>Franklin, Medina</t>
        </is>
      </c>
      <c r="M2123" t="inlineStr">
        <is>
          <t>estimated</t>
        </is>
      </c>
      <c r="N2123" t="inlineStr"/>
      <c r="O2123" t="inlineStr">
        <is>
          <t>Yes</t>
        </is>
      </c>
    </row>
    <row r="2124">
      <c r="A2124" t="inlineStr">
        <is>
          <t>HARRIS PAUL &amp; CHRISTINE</t>
        </is>
      </c>
      <c r="B2124" t="inlineStr"/>
      <c r="C2124" t="inlineStr">
        <is>
          <t>Weak</t>
        </is>
      </c>
      <c r="D2124" s="1" t="n">
        <v>188.35</v>
      </c>
      <c r="E2124" s="1" t="n"/>
      <c r="F2124" t="inlineStr">
        <is>
          <t>Medina</t>
        </is>
      </c>
      <c r="G2124" s="2" t="inlineStr">
        <is>
          <t>025-01D-01-033</t>
        </is>
      </c>
      <c r="H2124" s="3" t="inlineStr">
        <is>
          <t>1419 TRILLIUM LN VALLEY CITY</t>
        </is>
      </c>
      <c r="I2124" s="3" t="inlineStr">
        <is>
          <t>1419 TRILLIUM LN VALLEY CITY OH 44280</t>
        </is>
      </c>
      <c r="J2124" s="3" t="inlineStr">
        <is>
          <t>Same name is getting the credit on more than one home - one more here in Medina and also in Franklin. Only the name matches so far, so confirm it is really the same person.</t>
        </is>
      </c>
      <c r="K2124" s="4" t="inlineStr">
        <is>
          <t>Medina 028-19C-20-101 (192 FOXBOROUGH DR MEDINA); Franklin 040-014884-00 (4979 SHALLOWFORD LP)</t>
        </is>
      </c>
      <c r="L2124" t="inlineStr">
        <is>
          <t>Franklin, Medina</t>
        </is>
      </c>
      <c r="M2124" t="inlineStr">
        <is>
          <t>estimated</t>
        </is>
      </c>
      <c r="N2124" t="inlineStr">
        <is>
          <t>Yes</t>
        </is>
      </c>
      <c r="O2124" t="inlineStr">
        <is>
          <t>Yes</t>
        </is>
      </c>
    </row>
    <row r="2125">
      <c r="A2125" t="inlineStr">
        <is>
          <t>HARRIS PAUL &amp; JENNIFER L</t>
        </is>
      </c>
      <c r="B2125" t="inlineStr"/>
      <c r="C2125" t="inlineStr">
        <is>
          <t>Weak</t>
        </is>
      </c>
      <c r="D2125" s="1" t="n">
        <v>146.02</v>
      </c>
      <c r="E2125" s="1" t="n"/>
      <c r="F2125" t="inlineStr">
        <is>
          <t>Medina</t>
        </is>
      </c>
      <c r="G2125" s="2" t="inlineStr">
        <is>
          <t>028-19C-20-101</t>
        </is>
      </c>
      <c r="H2125" s="3" t="inlineStr">
        <is>
          <t>192 FOXBOROUGH DR MEDINA</t>
        </is>
      </c>
      <c r="I2125" s="3" t="inlineStr">
        <is>
          <t>192 FOXBOROUGH DR MEDINA OH 44256</t>
        </is>
      </c>
      <c r="J2125" s="3" t="inlineStr">
        <is>
          <t>Same name is getting the credit on more than one home - one more here in Medina and also in Franklin. Only the name matches so far, so confirm it is really the same person.</t>
        </is>
      </c>
      <c r="K2125" s="4" t="inlineStr">
        <is>
          <t>Medina 025-01D-01-033 (1419 TRILLIUM LN VALLEY CITY); Franklin 040-014884-00 (4979 SHALLOWFORD LP)</t>
        </is>
      </c>
      <c r="L2125" t="inlineStr">
        <is>
          <t>Franklin, Medina</t>
        </is>
      </c>
      <c r="M2125" t="inlineStr">
        <is>
          <t>estimated</t>
        </is>
      </c>
      <c r="N2125" t="inlineStr">
        <is>
          <t>Yes</t>
        </is>
      </c>
      <c r="O2125" t="inlineStr">
        <is>
          <t>Yes</t>
        </is>
      </c>
    </row>
    <row r="2126">
      <c r="A2126" t="inlineStr">
        <is>
          <t>HARRIS RICHARD &amp; PAMELA</t>
        </is>
      </c>
      <c r="B2126" t="inlineStr"/>
      <c r="C2126" t="inlineStr">
        <is>
          <t>Weak</t>
        </is>
      </c>
      <c r="D2126" s="1" t="n">
        <v>96.53</v>
      </c>
      <c r="E2126" s="1" t="n"/>
      <c r="F2126" t="inlineStr">
        <is>
          <t>Medina</t>
        </is>
      </c>
      <c r="G2126" s="2" t="inlineStr">
        <is>
          <t>033-12B-36-027</t>
        </is>
      </c>
      <c r="H2126" s="3" t="inlineStr">
        <is>
          <t>1241 SHARON COPLEY RD SHARON CENTER</t>
        </is>
      </c>
      <c r="I2126" s="3" t="inlineStr">
        <is>
          <t>P O BOX 213 SHARON CENTER OH 44274</t>
        </is>
      </c>
      <c r="J2126" s="3" t="inlineStr">
        <is>
          <t>Same name is getting the credit in Medina and in Franklin, Lorain. Only the name matches, so this could be one owner with two homes - or two different people.</t>
        </is>
      </c>
      <c r="K2126" s="4" t="inlineStr">
        <is>
          <t>Franklin 010-106913-00 (3476 ASTOR AVE); Lorain 02-02-025-113-010 (1411 W 18TH ST LORAIN)</t>
        </is>
      </c>
      <c r="L2126" t="inlineStr">
        <is>
          <t>Franklin, Lorain, Medina</t>
        </is>
      </c>
      <c r="M2126" t="inlineStr">
        <is>
          <t>estimated</t>
        </is>
      </c>
      <c r="N2126" t="inlineStr"/>
      <c r="O2126" t="inlineStr">
        <is>
          <t>Yes</t>
        </is>
      </c>
    </row>
    <row r="2127">
      <c r="A2127" t="inlineStr">
        <is>
          <t>HARRIS RICHARD T &amp; AMY M</t>
        </is>
      </c>
      <c r="B2127" t="inlineStr"/>
      <c r="C2127" t="inlineStr">
        <is>
          <t>Weak</t>
        </is>
      </c>
      <c r="D2127" s="1" t="n">
        <v>131.81</v>
      </c>
      <c r="E2127" s="1" t="n"/>
      <c r="F2127" t="inlineStr">
        <is>
          <t>Medina</t>
        </is>
      </c>
      <c r="G2127" s="2" t="inlineStr">
        <is>
          <t>028-19C-19-029</t>
        </is>
      </c>
      <c r="H2127" s="3" t="inlineStr">
        <is>
          <t>1171 PORTSMOUTH CIR MEDINA</t>
        </is>
      </c>
      <c r="I2127" s="3" t="inlineStr">
        <is>
          <t>1171 PORTSMOUTH CIR MEDINA OH 44256</t>
        </is>
      </c>
      <c r="J2127" s="3" t="inlineStr">
        <is>
          <t>Same name is getting the credit in Medina and in Union. Only the name matches, so this could be one owner with two homes - or two different people.</t>
        </is>
      </c>
      <c r="K2127" s="4" t="inlineStr">
        <is>
          <t>Union 1500190330000 (11677 CONVERSE ROAD PLAIN CITY)</t>
        </is>
      </c>
      <c r="L2127" t="inlineStr">
        <is>
          <t>Medina, Union</t>
        </is>
      </c>
      <c r="M2127" t="inlineStr">
        <is>
          <t>estimated</t>
        </is>
      </c>
      <c r="N2127" t="inlineStr"/>
      <c r="O2127" t="inlineStr">
        <is>
          <t>Yes</t>
        </is>
      </c>
    </row>
    <row r="2128">
      <c r="A2128" t="inlineStr">
        <is>
          <t>HARRIS ROBERT</t>
        </is>
      </c>
      <c r="B2128" t="inlineStr"/>
      <c r="C2128" t="inlineStr">
        <is>
          <t>Weak</t>
        </is>
      </c>
      <c r="D2128" s="1" t="n">
        <v>207.44</v>
      </c>
      <c r="E2128" s="1" t="n"/>
      <c r="F2128" t="inlineStr">
        <is>
          <t>Medina</t>
        </is>
      </c>
      <c r="G2128" s="2" t="inlineStr">
        <is>
          <t>001-02A-22-145</t>
        </is>
      </c>
      <c r="H2128" s="3" t="inlineStr">
        <is>
          <t>5167 SUN MEADOW DR BRUNSWICK</t>
        </is>
      </c>
      <c r="I2128" s="3" t="inlineStr">
        <is>
          <t>5167 SUN MEADOW DR BRUNSWICK OH 44212</t>
        </is>
      </c>
      <c r="J2128" s="3" t="inlineStr">
        <is>
          <t>Same name is getting the credit on more than one home - one more here in Medina and also in Fairfield. Only the name matches so far, so confirm it is really the same person.</t>
        </is>
      </c>
      <c r="K2128" s="4" t="inlineStr">
        <is>
          <t>Medina 028-19D-01-089 (118 LAFAYETTE RD MEDINA); Fairfield 0410437000 (106 MACFIE ST PICKERINGTON)</t>
        </is>
      </c>
      <c r="L2128" t="inlineStr">
        <is>
          <t>Fairfield, Medina</t>
        </is>
      </c>
      <c r="M2128" t="inlineStr">
        <is>
          <t>estimated</t>
        </is>
      </c>
      <c r="N2128" t="inlineStr">
        <is>
          <t>Yes</t>
        </is>
      </c>
      <c r="O2128" t="inlineStr">
        <is>
          <t>Yes</t>
        </is>
      </c>
    </row>
    <row r="2129">
      <c r="A2129" t="inlineStr">
        <is>
          <t>HARRIS ROBERT &amp; KATHLEEN</t>
        </is>
      </c>
      <c r="B2129" t="inlineStr"/>
      <c r="C2129" t="inlineStr">
        <is>
          <t>Weak</t>
        </is>
      </c>
      <c r="D2129" s="1" t="n">
        <v>86.14</v>
      </c>
      <c r="E2129" s="1" t="n"/>
      <c r="F2129" t="inlineStr">
        <is>
          <t>Medina</t>
        </is>
      </c>
      <c r="G2129" s="2" t="inlineStr">
        <is>
          <t>028-19D-01-089</t>
        </is>
      </c>
      <c r="H2129" s="3" t="inlineStr">
        <is>
          <t>118 LAFAYETTE RD MEDINA</t>
        </is>
      </c>
      <c r="I2129" s="3" t="inlineStr">
        <is>
          <t>118 E LAFAYETTE ST MEDINA OH 44256</t>
        </is>
      </c>
      <c r="J2129" s="3" t="inlineStr">
        <is>
          <t>Same name is getting the credit on more than one home - one more here in Medina and also in Fairfield. Only the name matches so far, so confirm it is really the same person.</t>
        </is>
      </c>
      <c r="K2129" s="4" t="inlineStr">
        <is>
          <t>Medina 001-02A-22-145 (5167 SUN MEADOW DR BRUNSWICK); Fairfield 0410437000 (106 MACFIE ST PICKERINGTON)</t>
        </is>
      </c>
      <c r="L2129" t="inlineStr">
        <is>
          <t>Fairfield, Medina</t>
        </is>
      </c>
      <c r="M2129" t="inlineStr">
        <is>
          <t>estimated</t>
        </is>
      </c>
      <c r="N2129" t="inlineStr">
        <is>
          <t>Yes</t>
        </is>
      </c>
      <c r="O2129" t="inlineStr">
        <is>
          <t>Yes</t>
        </is>
      </c>
    </row>
    <row r="2130">
      <c r="A2130" t="inlineStr">
        <is>
          <t>HARRIS ROBERT JOHN</t>
        </is>
      </c>
      <c r="B2130" t="inlineStr"/>
      <c r="C2130" t="inlineStr">
        <is>
          <t>Weak</t>
        </is>
      </c>
      <c r="D2130" s="1" t="n">
        <v>74.56999999999999</v>
      </c>
      <c r="E2130" s="1" t="n"/>
      <c r="F2130" t="inlineStr">
        <is>
          <t>Medina</t>
        </is>
      </c>
      <c r="G2130" s="2" t="inlineStr">
        <is>
          <t>004-09A-14-015</t>
        </is>
      </c>
      <c r="H2130" s="3" t="inlineStr">
        <is>
          <t>10400 GARVER RD SPENCER</t>
        </is>
      </c>
      <c r="I2130" s="3" t="inlineStr">
        <is>
          <t>10400 GARVER RD SPENCER OH 44275</t>
        </is>
      </c>
      <c r="J2130" s="3" t="inlineStr">
        <is>
          <t>Same name is getting the credit in Medina and in Franklin. Only the name matches, so this could be one owner with two homes - or two different people.</t>
        </is>
      </c>
      <c r="K2130" s="4" t="inlineStr">
        <is>
          <t>Franklin 590-171637-00 (5602 RAMBLEWOOD CT); Franklin 600-216692-00 (4165 EAGLE HEAD DR)</t>
        </is>
      </c>
      <c r="L2130" t="inlineStr">
        <is>
          <t>Franklin, Medina</t>
        </is>
      </c>
      <c r="M2130" t="inlineStr">
        <is>
          <t>estimated</t>
        </is>
      </c>
      <c r="N2130" t="inlineStr"/>
      <c r="O2130" t="inlineStr">
        <is>
          <t>Yes</t>
        </is>
      </c>
    </row>
    <row r="2131">
      <c r="A2131" t="inlineStr">
        <is>
          <t>HARRISON JENNIFER L</t>
        </is>
      </c>
      <c r="B2131" t="inlineStr"/>
      <c r="C2131" t="inlineStr">
        <is>
          <t>Weak</t>
        </is>
      </c>
      <c r="D2131" s="1" t="n">
        <v>103.45</v>
      </c>
      <c r="E2131" s="1" t="n"/>
      <c r="F2131" t="inlineStr">
        <is>
          <t>Medina</t>
        </is>
      </c>
      <c r="G2131" s="2" t="inlineStr">
        <is>
          <t>028-19D-10-213</t>
        </is>
      </c>
      <c r="H2131" s="3" t="inlineStr">
        <is>
          <t>881 SUNHAVEN DR MEDINA</t>
        </is>
      </c>
      <c r="I2131" s="3" t="inlineStr">
        <is>
          <t>881 SUNHAVEN DR MEDINA OH 44256</t>
        </is>
      </c>
      <c r="J2131" s="3" t="inlineStr">
        <is>
          <t>Same name is getting the credit in Medina and in Fairfield. Only the name matches, so this could be one owner with two homes - or two different people.</t>
        </is>
      </c>
      <c r="K2131" s="4" t="inlineStr">
        <is>
          <t>Fairfield 0550014000 (6519 STREAMS END DR CANAL WINCHESTER)</t>
        </is>
      </c>
      <c r="L2131" t="inlineStr">
        <is>
          <t>Fairfield, Medina</t>
        </is>
      </c>
      <c r="M2131" t="inlineStr">
        <is>
          <t>estimated</t>
        </is>
      </c>
      <c r="N2131" t="inlineStr"/>
      <c r="O2131" t="inlineStr">
        <is>
          <t>Yes</t>
        </is>
      </c>
    </row>
    <row r="2132">
      <c r="A2132" t="inlineStr">
        <is>
          <t>HARRISON MARY A</t>
        </is>
      </c>
      <c r="B2132" t="inlineStr"/>
      <c r="C2132" t="inlineStr">
        <is>
          <t>Weak</t>
        </is>
      </c>
      <c r="D2132" s="1" t="n">
        <v>31.85</v>
      </c>
      <c r="E2132" s="1" t="n"/>
      <c r="F2132" t="inlineStr">
        <is>
          <t>Medina</t>
        </is>
      </c>
      <c r="G2132" s="2" t="inlineStr">
        <is>
          <t>028-19C-05-188</t>
        </is>
      </c>
      <c r="H2132" s="3" t="inlineStr">
        <is>
          <t>140 LAFAYETTE RD UNIT 4 MEDINA</t>
        </is>
      </c>
      <c r="I2132" s="3" t="inlineStr">
        <is>
          <t>140 LAFAYETTE RD #4 MEDINA OH 44256</t>
        </is>
      </c>
      <c r="J2132" s="3" t="inlineStr">
        <is>
          <t>Same name is getting the credit in Medina and in Fairfield. Only the name matches, so this could be one owner with two homes - or two different people.</t>
        </is>
      </c>
      <c r="K2132" s="4" t="inlineStr">
        <is>
          <t>Fairfield 0240203300 (1409 CANAL ST BALTIMORE)</t>
        </is>
      </c>
      <c r="L2132" t="inlineStr">
        <is>
          <t>Fairfield, Medina</t>
        </is>
      </c>
      <c r="M2132" t="inlineStr">
        <is>
          <t>estimated</t>
        </is>
      </c>
      <c r="N2132" t="inlineStr"/>
      <c r="O2132" t="inlineStr">
        <is>
          <t>Yes</t>
        </is>
      </c>
    </row>
    <row r="2133">
      <c r="A2133" t="inlineStr">
        <is>
          <t>HARRISON RICHARD J &amp; LISA E</t>
        </is>
      </c>
      <c r="B2133" t="inlineStr"/>
      <c r="C2133" t="inlineStr">
        <is>
          <t>Weak</t>
        </is>
      </c>
      <c r="D2133" s="1" t="n">
        <v>124.9</v>
      </c>
      <c r="E2133" s="1" t="n"/>
      <c r="F2133" t="inlineStr">
        <is>
          <t>Medina</t>
        </is>
      </c>
      <c r="G2133" s="2" t="inlineStr">
        <is>
          <t>003-18B-22-140</t>
        </is>
      </c>
      <c r="H2133" s="3" t="inlineStr">
        <is>
          <t>664 SOUTHBRIDGE BLVD BRUNSWICK</t>
        </is>
      </c>
      <c r="I2133" s="3" t="inlineStr">
        <is>
          <t>664 SOUTHBRIDGE BLVD BRUNSWICK OH 44212</t>
        </is>
      </c>
      <c r="J2133" s="3" t="inlineStr">
        <is>
          <t>Same name is getting the credit on 2 homes in Medina. Only the name matches, so it could be one owner with two homes, or two people who share a name.</t>
        </is>
      </c>
      <c r="K2133" s="4" t="inlineStr">
        <is>
          <t>Medina 003-18D-17-020 (1741 TRUMAN DR BRUNSWICK)</t>
        </is>
      </c>
      <c r="L2133" t="inlineStr">
        <is>
          <t>Medina</t>
        </is>
      </c>
      <c r="M2133" t="inlineStr">
        <is>
          <t>estimated</t>
        </is>
      </c>
      <c r="N2133" t="inlineStr">
        <is>
          <t>Yes</t>
        </is>
      </c>
      <c r="O2133" t="inlineStr"/>
    </row>
    <row r="2134">
      <c r="A2134" t="inlineStr">
        <is>
          <t>HARRISON RICHARD JAMES</t>
        </is>
      </c>
      <c r="B2134" t="inlineStr"/>
      <c r="C2134" t="inlineStr">
        <is>
          <t>Weak</t>
        </is>
      </c>
      <c r="D2134" s="1" t="n">
        <v>104.95</v>
      </c>
      <c r="E2134" s="1" t="n"/>
      <c r="F2134" t="inlineStr">
        <is>
          <t>Medina</t>
        </is>
      </c>
      <c r="G2134" s="2" t="inlineStr">
        <is>
          <t>003-18D-17-020</t>
        </is>
      </c>
      <c r="H2134" s="3" t="inlineStr">
        <is>
          <t>1741 TRUMAN DR BRUNSWICK</t>
        </is>
      </c>
      <c r="I2134" s="3" t="inlineStr">
        <is>
          <t>1741 TRUMAN DR BRUNSWICK OH 44212</t>
        </is>
      </c>
      <c r="J2134" s="3" t="inlineStr">
        <is>
          <t>Same name is getting the credit on 2 homes in Medina. Only the name matches, so it could be one owner with two homes, or two people who share a name.</t>
        </is>
      </c>
      <c r="K2134" s="4" t="inlineStr">
        <is>
          <t>Medina 003-18B-22-140 (664 SOUTHBRIDGE BLVD BRUNSWICK)</t>
        </is>
      </c>
      <c r="L2134" t="inlineStr">
        <is>
          <t>Medina</t>
        </is>
      </c>
      <c r="M2134" t="inlineStr">
        <is>
          <t>estimated</t>
        </is>
      </c>
      <c r="N2134" t="inlineStr">
        <is>
          <t>Yes</t>
        </is>
      </c>
      <c r="O2134" t="inlineStr"/>
    </row>
    <row r="2135">
      <c r="A2135" t="inlineStr">
        <is>
          <t>HARRISON WILLIAM C</t>
        </is>
      </c>
      <c r="B2135" t="inlineStr"/>
      <c r="C2135" t="inlineStr">
        <is>
          <t>Weak</t>
        </is>
      </c>
      <c r="D2135" s="1" t="n">
        <v>89.45999999999999</v>
      </c>
      <c r="E2135" s="1" t="n"/>
      <c r="F2135" t="inlineStr">
        <is>
          <t>Medina</t>
        </is>
      </c>
      <c r="G2135" s="2" t="inlineStr">
        <is>
          <t>003-18B-41-096</t>
        </is>
      </c>
      <c r="H2135" s="3" t="inlineStr">
        <is>
          <t>1231 CATHERINE DR BRUNSWICK</t>
        </is>
      </c>
      <c r="I2135" s="3" t="inlineStr">
        <is>
          <t>1231 CATHERINE DR BRUNSWICK OH 44212</t>
        </is>
      </c>
      <c r="J2135" s="3" t="inlineStr">
        <is>
          <t>Same name is getting the credit in Medina and in Franklin. Only the name matches, so this could be one owner with two homes - or two different people.</t>
        </is>
      </c>
      <c r="K2135" s="4" t="inlineStr">
        <is>
          <t>Franklin 010-290025-00 (1968 SPRING COVE DR)</t>
        </is>
      </c>
      <c r="L2135" t="inlineStr">
        <is>
          <t>Franklin, Medina</t>
        </is>
      </c>
      <c r="M2135" t="inlineStr">
        <is>
          <t>estimated</t>
        </is>
      </c>
      <c r="N2135" t="inlineStr"/>
      <c r="O2135" t="inlineStr">
        <is>
          <t>Yes</t>
        </is>
      </c>
    </row>
    <row r="2136">
      <c r="A2136" t="inlineStr">
        <is>
          <t>HART CHRISTOPHER</t>
        </is>
      </c>
      <c r="B2136" t="inlineStr"/>
      <c r="C2136" t="inlineStr">
        <is>
          <t>Weak</t>
        </is>
      </c>
      <c r="D2136" s="1" t="n">
        <v>135.56</v>
      </c>
      <c r="E2136" s="1" t="n"/>
      <c r="F2136" t="inlineStr">
        <is>
          <t>Medina</t>
        </is>
      </c>
      <c r="G2136" s="2" t="inlineStr">
        <is>
          <t>026-06C-08-040</t>
        </is>
      </c>
      <c r="H2136" s="3" t="inlineStr">
        <is>
          <t>3975 STONEGATE DR MEDINA</t>
        </is>
      </c>
      <c r="I2136" s="3" t="inlineStr">
        <is>
          <t>3975 STONEGATE DR MEDINA OH 44256</t>
        </is>
      </c>
      <c r="J2136" s="3" t="inlineStr">
        <is>
          <t>Same name is getting the credit in Medina and in Franklin. Only the name matches, so this could be one owner with two homes - or two different people.</t>
        </is>
      </c>
      <c r="K2136" s="4" t="inlineStr">
        <is>
          <t>Franklin 600-117503-00 (3392 TRAIL LANE CT)</t>
        </is>
      </c>
      <c r="L2136" t="inlineStr">
        <is>
          <t>Franklin, Medina</t>
        </is>
      </c>
      <c r="M2136" t="inlineStr">
        <is>
          <t>estimated</t>
        </is>
      </c>
      <c r="N2136" t="inlineStr"/>
      <c r="O2136" t="inlineStr">
        <is>
          <t>Yes</t>
        </is>
      </c>
    </row>
    <row r="2137">
      <c r="A2137" t="inlineStr">
        <is>
          <t>HART DAVID J &amp; PATRICIA A</t>
        </is>
      </c>
      <c r="B2137" t="inlineStr"/>
      <c r="C2137" t="inlineStr">
        <is>
          <t>Weak</t>
        </is>
      </c>
      <c r="D2137" s="1" t="n">
        <v>119.19</v>
      </c>
      <c r="E2137" s="1" t="n"/>
      <c r="F2137" t="inlineStr">
        <is>
          <t>Medina</t>
        </is>
      </c>
      <c r="G2137" s="2" t="inlineStr">
        <is>
          <t>004-09A-02-015</t>
        </is>
      </c>
      <c r="H2137" s="3" t="inlineStr">
        <is>
          <t>10410 W SMITH RD LITCHFIELD</t>
        </is>
      </c>
      <c r="I2137" s="3" t="inlineStr">
        <is>
          <t>10410 W SMITH RD LITCHFIELD OH 44253</t>
        </is>
      </c>
      <c r="J2137" s="3" t="inlineStr">
        <is>
          <t>Same name is getting the credit in Medina and in Franklin. Only the name matches, so this could be one owner with two homes - or two different people.</t>
        </is>
      </c>
      <c r="K2137" s="4" t="inlineStr">
        <is>
          <t>Franklin 113-002095-00 (2754 JORDAN RD)</t>
        </is>
      </c>
      <c r="L2137" t="inlineStr">
        <is>
          <t>Franklin, Medina</t>
        </is>
      </c>
      <c r="M2137" t="inlineStr">
        <is>
          <t>estimated</t>
        </is>
      </c>
      <c r="N2137" t="inlineStr"/>
      <c r="O2137" t="inlineStr">
        <is>
          <t>Yes</t>
        </is>
      </c>
    </row>
    <row r="2138">
      <c r="A2138" t="inlineStr">
        <is>
          <t>HARTMAN DAVID</t>
        </is>
      </c>
      <c r="B2138" t="inlineStr"/>
      <c r="C2138" t="inlineStr">
        <is>
          <t>Weak</t>
        </is>
      </c>
      <c r="D2138" s="1" t="n">
        <v>155.85</v>
      </c>
      <c r="E2138" s="1" t="n"/>
      <c r="F2138" t="inlineStr">
        <is>
          <t>Medina</t>
        </is>
      </c>
      <c r="G2138" s="2" t="inlineStr">
        <is>
          <t>016-03D-07-048</t>
        </is>
      </c>
      <c r="H2138" s="3" t="inlineStr">
        <is>
          <t>1625 BELLUS RD HINCKLEY</t>
        </is>
      </c>
      <c r="I2138" s="3" t="inlineStr">
        <is>
          <t>1625 BELLUS RD HINCKLEY OH 44233</t>
        </is>
      </c>
      <c r="J2138" s="3" t="inlineStr">
        <is>
          <t>Same name is getting the credit in Medina and in Erie, Fairfield, Franklin. Only the name matches, so this could be one owner with two homes - or two different people.</t>
        </is>
      </c>
      <c r="K2138" s="4" t="inlineStr">
        <is>
          <t>Erie 59-00912.000 (424 LAWRENCE SANDUSKY); Fairfield 0010012210 (6700 CRUMLEY RD LANCASTER); Franklin 090-000604-00 (4586 NORTON LN)</t>
        </is>
      </c>
      <c r="L2138" t="inlineStr">
        <is>
          <t>Erie, Fairfield, Franklin, Medina</t>
        </is>
      </c>
      <c r="M2138" t="inlineStr">
        <is>
          <t>estimated</t>
        </is>
      </c>
      <c r="N2138" t="inlineStr"/>
      <c r="O2138" t="inlineStr">
        <is>
          <t>Yes</t>
        </is>
      </c>
    </row>
    <row r="2139">
      <c r="A2139" t="inlineStr">
        <is>
          <t>HARTMAN GARY L</t>
        </is>
      </c>
      <c r="B2139" t="inlineStr"/>
      <c r="C2139" t="inlineStr">
        <is>
          <t>Weak</t>
        </is>
      </c>
      <c r="D2139" s="1" t="n">
        <v>141.55</v>
      </c>
      <c r="E2139" s="1" t="n"/>
      <c r="F2139" t="inlineStr">
        <is>
          <t>Medina</t>
        </is>
      </c>
      <c r="G2139" s="2" t="inlineStr">
        <is>
          <t>020-10A-38-014</t>
        </is>
      </c>
      <c r="H2139" s="3" t="inlineStr">
        <is>
          <t>7411 CHATHAM RD MEDINA</t>
        </is>
      </c>
      <c r="I2139" s="3" t="inlineStr">
        <is>
          <t>7411 CHATHAM RD MEDINA OH 44256</t>
        </is>
      </c>
      <c r="J2139" s="3" t="inlineStr">
        <is>
          <t>Same name is getting the credit in Medina and in Franklin. Only the name matches, so this could be one owner with two homes - or two different people.</t>
        </is>
      </c>
      <c r="K2139" s="4" t="inlineStr">
        <is>
          <t>Franklin 570-226147-00 (2956 CROCKER RUN RD)</t>
        </is>
      </c>
      <c r="L2139" t="inlineStr">
        <is>
          <t>Franklin, Medina</t>
        </is>
      </c>
      <c r="M2139" t="inlineStr">
        <is>
          <t>estimated</t>
        </is>
      </c>
      <c r="N2139" t="inlineStr"/>
      <c r="O2139" t="inlineStr">
        <is>
          <t>Yes</t>
        </is>
      </c>
    </row>
    <row r="2140">
      <c r="A2140" t="inlineStr">
        <is>
          <t>HARTMAN JAMES M &amp; MARIE R</t>
        </is>
      </c>
      <c r="B2140" t="inlineStr"/>
      <c r="C2140" t="inlineStr">
        <is>
          <t>Weak</t>
        </is>
      </c>
      <c r="D2140" s="1" t="n">
        <v>81.28</v>
      </c>
      <c r="E2140" s="1" t="n"/>
      <c r="F2140" t="inlineStr">
        <is>
          <t>Medina</t>
        </is>
      </c>
      <c r="G2140" s="2" t="inlineStr">
        <is>
          <t>028-19D-10-080</t>
        </is>
      </c>
      <c r="H2140" s="3" t="inlineStr">
        <is>
          <t>952 BROOKPOINT DR MEDINA</t>
        </is>
      </c>
      <c r="I2140" s="3" t="inlineStr">
        <is>
          <t>952 BROOKPOINT DR MEDINA OH 44256</t>
        </is>
      </c>
      <c r="J2140" s="3" t="inlineStr">
        <is>
          <t>Same name is getting the credit in Medina and in Franklin. Only the name matches, so this could be one owner with two homes - or two different people.</t>
        </is>
      </c>
      <c r="K2140" s="4" t="inlineStr">
        <is>
          <t>Franklin 590-194949-00 (2359 SAWBURY BL)</t>
        </is>
      </c>
      <c r="L2140" t="inlineStr">
        <is>
          <t>Franklin, Medina</t>
        </is>
      </c>
      <c r="M2140" t="inlineStr">
        <is>
          <t>estimated</t>
        </is>
      </c>
      <c r="N2140" t="inlineStr"/>
      <c r="O2140" t="inlineStr">
        <is>
          <t>Yes</t>
        </is>
      </c>
    </row>
    <row r="2141">
      <c r="A2141" t="inlineStr">
        <is>
          <t>HARTMAN MICHAEL A &amp; WENDY R</t>
        </is>
      </c>
      <c r="B2141" t="inlineStr"/>
      <c r="C2141" t="inlineStr">
        <is>
          <t>Weak</t>
        </is>
      </c>
      <c r="D2141" s="1" t="n">
        <v>72.72</v>
      </c>
      <c r="E2141" s="1" t="n"/>
      <c r="F2141" t="inlineStr">
        <is>
          <t>Medina</t>
        </is>
      </c>
      <c r="G2141" s="2" t="inlineStr">
        <is>
          <t>036-08B-02-006</t>
        </is>
      </c>
      <c r="H2141" s="3" t="inlineStr">
        <is>
          <t>11764 W SMITH RD SPENCER</t>
        </is>
      </c>
      <c r="I2141" s="3" t="inlineStr">
        <is>
          <t>11764 W SMITH RD SPENCER OH 44275</t>
        </is>
      </c>
      <c r="J2141" s="3" t="inlineStr">
        <is>
          <t>Same name is getting the credit in Medina and in Franklin. Only the name matches, so this could be one owner with two homes - or two different people.</t>
        </is>
      </c>
      <c r="K2141" s="4" t="inlineStr">
        <is>
          <t>Franklin 010-071570-00 (531 FALLIS RD)</t>
        </is>
      </c>
      <c r="L2141" t="inlineStr">
        <is>
          <t>Franklin, Medina</t>
        </is>
      </c>
      <c r="M2141" t="inlineStr">
        <is>
          <t>estimated</t>
        </is>
      </c>
      <c r="N2141" t="inlineStr"/>
      <c r="O2141" t="inlineStr">
        <is>
          <t>Yes</t>
        </is>
      </c>
    </row>
    <row r="2142">
      <c r="A2142" t="inlineStr">
        <is>
          <t>HARVEY JOHN DOUGLAS</t>
        </is>
      </c>
      <c r="B2142" t="inlineStr"/>
      <c r="C2142" t="inlineStr">
        <is>
          <t>Weak</t>
        </is>
      </c>
      <c r="D2142" s="1" t="n">
        <v>131.41</v>
      </c>
      <c r="E2142" s="1" t="n"/>
      <c r="F2142" t="inlineStr">
        <is>
          <t>Medina</t>
        </is>
      </c>
      <c r="G2142" s="2" t="inlineStr">
        <is>
          <t>030-11C-29-012</t>
        </is>
      </c>
      <c r="H2142" s="3" t="inlineStr">
        <is>
          <t>7487 WOOSTER PIKE SEVILLE</t>
        </is>
      </c>
      <c r="I2142" s="3" t="inlineStr">
        <is>
          <t>7487 WOOSTER PIKE RD SEVILLE OH 44273</t>
        </is>
      </c>
      <c r="J2142" s="3" t="inlineStr">
        <is>
          <t>Same name is getting the credit in Medina and in Fairfield. Only the name matches, so this could be one owner with two homes - or two different people.</t>
        </is>
      </c>
      <c r="K2142" s="4" t="inlineStr">
        <is>
          <t>Fairfield 0533067300 (650 FREDERICK ST LANCASTER)</t>
        </is>
      </c>
      <c r="L2142" t="inlineStr">
        <is>
          <t>Fairfield, Medina</t>
        </is>
      </c>
      <c r="M2142" t="inlineStr">
        <is>
          <t>estimated</t>
        </is>
      </c>
      <c r="N2142" t="inlineStr"/>
      <c r="O2142" t="inlineStr">
        <is>
          <t>Yes</t>
        </is>
      </c>
    </row>
    <row r="2143">
      <c r="A2143" t="inlineStr">
        <is>
          <t>HARVEY MICHAEL &amp; ASHLEY</t>
        </is>
      </c>
      <c r="B2143" t="inlineStr"/>
      <c r="C2143" t="inlineStr">
        <is>
          <t>Weak</t>
        </is>
      </c>
      <c r="D2143" s="1" t="n">
        <v>98.88</v>
      </c>
      <c r="E2143" s="1" t="n"/>
      <c r="F2143" t="inlineStr">
        <is>
          <t>Medina</t>
        </is>
      </c>
      <c r="G2143" s="2" t="inlineStr">
        <is>
          <t>020-10D-39-121</t>
        </is>
      </c>
      <c r="H2143" s="3" t="inlineStr">
        <is>
          <t>7434 FAYETTE BLVD CHIPPEWA LAKE</t>
        </is>
      </c>
      <c r="I2143" s="3" t="inlineStr">
        <is>
          <t>7434 FAYETTE BLVD CHIPPEWA LAKE OH 44215</t>
        </is>
      </c>
      <c r="J2143" s="3" t="inlineStr">
        <is>
          <t>Same name is getting the credit in Medina and in Franklin. Only the name matches, so this could be one owner with two homes - or two different people.</t>
        </is>
      </c>
      <c r="K2143" s="4" t="inlineStr">
        <is>
          <t>Franklin 130-002662-00 (3325 DRESDEN ST); Franklin 560-215082-00 (2697 BRAMBLE DR)</t>
        </is>
      </c>
      <c r="L2143" t="inlineStr">
        <is>
          <t>Franklin, Medina</t>
        </is>
      </c>
      <c r="M2143" t="inlineStr">
        <is>
          <t>estimated</t>
        </is>
      </c>
      <c r="N2143" t="inlineStr"/>
      <c r="O2143" t="inlineStr">
        <is>
          <t>Yes</t>
        </is>
      </c>
    </row>
    <row r="2144">
      <c r="A2144" t="inlineStr">
        <is>
          <t>HARVEY THOMAS W &amp;</t>
        </is>
      </c>
      <c r="B2144" t="inlineStr"/>
      <c r="C2144" t="inlineStr">
        <is>
          <t>Weak</t>
        </is>
      </c>
      <c r="D2144" s="1" t="n">
        <v>53.34</v>
      </c>
      <c r="E2144" s="1" t="n"/>
      <c r="F2144" t="inlineStr">
        <is>
          <t>Medina</t>
        </is>
      </c>
      <c r="G2144" s="2" t="inlineStr">
        <is>
          <t>020-10D-25-020</t>
        </is>
      </c>
      <c r="H2144" s="3" t="inlineStr">
        <is>
          <t>6979 RYAN RD MEDINA</t>
        </is>
      </c>
      <c r="I2144" s="3" t="inlineStr">
        <is>
          <t>1118 RAYMOND DR OAKDALE PA 15071</t>
        </is>
      </c>
      <c r="J2144" s="3" t="inlineStr">
        <is>
          <t>Same name is getting the credit in Medina and in Franklin. Only the name matches, so this could be one owner with two homes - or two different people.</t>
        </is>
      </c>
      <c r="K2144" s="4" t="inlineStr">
        <is>
          <t>Franklin 070-007906-00 (3770 KIOKA AVE)</t>
        </is>
      </c>
      <c r="L2144" t="inlineStr">
        <is>
          <t>Franklin, Medina</t>
        </is>
      </c>
      <c r="M2144" t="inlineStr">
        <is>
          <t>estimated</t>
        </is>
      </c>
      <c r="N2144" t="inlineStr"/>
      <c r="O2144" t="inlineStr">
        <is>
          <t>Yes</t>
        </is>
      </c>
    </row>
    <row r="2145">
      <c r="A2145" t="inlineStr">
        <is>
          <t>HAWK DONALD R &amp; MARIE GAYLE</t>
        </is>
      </c>
      <c r="B2145" t="inlineStr"/>
      <c r="C2145" t="inlineStr">
        <is>
          <t>Weak</t>
        </is>
      </c>
      <c r="D2145" s="1" t="n">
        <v>96.31999999999999</v>
      </c>
      <c r="E2145" s="1" t="n"/>
      <c r="F2145" t="inlineStr">
        <is>
          <t>Medina</t>
        </is>
      </c>
      <c r="G2145" s="2" t="inlineStr">
        <is>
          <t>030-11D-19-007</t>
        </is>
      </c>
      <c r="H2145" s="3" t="inlineStr">
        <is>
          <t>7075 WADSWORTH RD MEDINA</t>
        </is>
      </c>
      <c r="I2145" s="3" t="inlineStr">
        <is>
          <t>7075 WADSWORTH RD MEDINA OH 44256</t>
        </is>
      </c>
      <c r="J2145" s="3" t="inlineStr">
        <is>
          <t>Same name is getting the credit in Medina and in Knox. Only the name matches, so this could be one owner with two homes - or two different people.</t>
        </is>
      </c>
      <c r="K2145" s="4" t="inlineStr">
        <is>
          <t>Knox 64-00592.000 (10397 SPARTA RD)</t>
        </is>
      </c>
      <c r="L2145" t="inlineStr">
        <is>
          <t>Knox, Medina</t>
        </is>
      </c>
      <c r="M2145" t="inlineStr">
        <is>
          <t>estimated</t>
        </is>
      </c>
      <c r="N2145" t="inlineStr"/>
      <c r="O2145" t="inlineStr">
        <is>
          <t>Yes</t>
        </is>
      </c>
    </row>
    <row r="2146">
      <c r="A2146" t="inlineStr">
        <is>
          <t>HAWK JAMES E &amp; LYNN S</t>
        </is>
      </c>
      <c r="B2146" t="inlineStr"/>
      <c r="C2146" t="inlineStr">
        <is>
          <t>Weak</t>
        </is>
      </c>
      <c r="D2146" s="1" t="n">
        <v>53.9</v>
      </c>
      <c r="E2146" s="1" t="n"/>
      <c r="F2146" t="inlineStr">
        <is>
          <t>Medina</t>
        </is>
      </c>
      <c r="G2146" s="2" t="inlineStr">
        <is>
          <t>038-17B-05-004</t>
        </is>
      </c>
      <c r="H2146" s="3" t="inlineStr">
        <is>
          <t>2808 MEDINA LINE RD WADSWORTH</t>
        </is>
      </c>
      <c r="I2146" s="3" t="inlineStr">
        <is>
          <t>2808 S MEDINA LINE RD WADSWORTH OH 44281</t>
        </is>
      </c>
      <c r="J2146" s="3" t="inlineStr">
        <is>
          <t>Same name is getting the credit in Medina and in Ashtabula. Only the name matches, so this could be one owner with two homes - or two different people.</t>
        </is>
      </c>
      <c r="K2146" s="4" t="inlineStr">
        <is>
          <t>Ashtabula 070181002100 (3135 S RIVER VIEW DR)</t>
        </is>
      </c>
      <c r="L2146" t="inlineStr">
        <is>
          <t>Ashtabula, Medina</t>
        </is>
      </c>
      <c r="M2146" t="inlineStr">
        <is>
          <t>estimated</t>
        </is>
      </c>
      <c r="N2146" t="inlineStr"/>
      <c r="O2146" t="inlineStr">
        <is>
          <t>Yes</t>
        </is>
      </c>
    </row>
    <row r="2147">
      <c r="A2147" t="inlineStr">
        <is>
          <t>HAYES DANIEL H &amp; CIARA L</t>
        </is>
      </c>
      <c r="B2147" t="inlineStr"/>
      <c r="C2147" t="inlineStr">
        <is>
          <t>Weak</t>
        </is>
      </c>
      <c r="D2147" s="1" t="n">
        <v>133.18</v>
      </c>
      <c r="E2147" s="1" t="n"/>
      <c r="F2147" t="inlineStr">
        <is>
          <t>Medina</t>
        </is>
      </c>
      <c r="G2147" s="2" t="inlineStr">
        <is>
          <t>003-18B-17-002</t>
        </is>
      </c>
      <c r="H2147" s="3" t="inlineStr">
        <is>
          <t>334 BETTIE LN BRUNSWICK</t>
        </is>
      </c>
      <c r="I2147" s="3" t="inlineStr">
        <is>
          <t>334 BETTIE LN BRUNSWICK OH 44212</t>
        </is>
      </c>
      <c r="J2147" s="3" t="inlineStr">
        <is>
          <t>Same name is getting the credit on 2 homes in Medina. Only the name matches, so it could be one owner with two homes, or two people who share a name.</t>
        </is>
      </c>
      <c r="K2147" s="4" t="inlineStr">
        <is>
          <t>Medina 003-18B-26-031 (3878 CANTERBURY DR BRUNSWICK)</t>
        </is>
      </c>
      <c r="L2147" t="inlineStr">
        <is>
          <t>Medina</t>
        </is>
      </c>
      <c r="M2147" t="inlineStr">
        <is>
          <t>estimated</t>
        </is>
      </c>
      <c r="N2147" t="inlineStr">
        <is>
          <t>Yes</t>
        </is>
      </c>
      <c r="O2147" t="inlineStr"/>
    </row>
    <row r="2148">
      <c r="A2148" t="inlineStr">
        <is>
          <t>HAYES DANIEL H &amp; LORI A</t>
        </is>
      </c>
      <c r="B2148" t="inlineStr"/>
      <c r="C2148" t="inlineStr">
        <is>
          <t>Weak</t>
        </is>
      </c>
      <c r="D2148" s="1" t="n">
        <v>107.3</v>
      </c>
      <c r="E2148" s="1" t="n"/>
      <c r="F2148" t="inlineStr">
        <is>
          <t>Medina</t>
        </is>
      </c>
      <c r="G2148" s="2" t="inlineStr">
        <is>
          <t>003-18B-26-031</t>
        </is>
      </c>
      <c r="H2148" s="3" t="inlineStr">
        <is>
          <t>3878 CANTERBURY DR BRUNSWICK</t>
        </is>
      </c>
      <c r="I2148" s="3" t="inlineStr">
        <is>
          <t>3878 CANTERBURY DR BRUNSWICK OH 44212</t>
        </is>
      </c>
      <c r="J2148" s="3" t="inlineStr">
        <is>
          <t>Same name is getting the credit on 2 homes in Medina. Only the name matches, so it could be one owner with two homes, or two people who share a name.</t>
        </is>
      </c>
      <c r="K2148" s="4" t="inlineStr">
        <is>
          <t>Medina 003-18B-17-002 (334 BETTIE LN BRUNSWICK)</t>
        </is>
      </c>
      <c r="L2148" t="inlineStr">
        <is>
          <t>Medina</t>
        </is>
      </c>
      <c r="M2148" t="inlineStr">
        <is>
          <t>estimated</t>
        </is>
      </c>
      <c r="N2148" t="inlineStr">
        <is>
          <t>Yes</t>
        </is>
      </c>
      <c r="O2148" t="inlineStr"/>
    </row>
    <row r="2149">
      <c r="A2149" t="inlineStr">
        <is>
          <t>HAYES JEREMY M &amp; ERIN E</t>
        </is>
      </c>
      <c r="B2149" t="inlineStr"/>
      <c r="C2149" t="inlineStr">
        <is>
          <t>Weak</t>
        </is>
      </c>
      <c r="D2149" s="1" t="n">
        <v>148.41</v>
      </c>
      <c r="E2149" s="1" t="n"/>
      <c r="F2149" t="inlineStr">
        <is>
          <t>Medina</t>
        </is>
      </c>
      <c r="G2149" s="2" t="inlineStr">
        <is>
          <t>028-19D-14-018</t>
        </is>
      </c>
      <c r="H2149" s="3" t="inlineStr">
        <is>
          <t>945 BRANDYWINE DR MEDINA</t>
        </is>
      </c>
      <c r="I2149" s="3" t="inlineStr">
        <is>
          <t>945 BRANDYWINE DR MEDINA OH 44256</t>
        </is>
      </c>
      <c r="J2149" s="3" t="inlineStr">
        <is>
          <t>Same name is getting the credit in Medina and in Franklin. Only the name matches, so this could be one owner with two homes - or two different people.</t>
        </is>
      </c>
      <c r="K2149" s="4" t="inlineStr">
        <is>
          <t>Franklin 010-059332-00 (1274 ABERDEEN AVE)</t>
        </is>
      </c>
      <c r="L2149" t="inlineStr">
        <is>
          <t>Franklin, Medina</t>
        </is>
      </c>
      <c r="M2149" t="inlineStr">
        <is>
          <t>estimated</t>
        </is>
      </c>
      <c r="N2149" t="inlineStr"/>
      <c r="O2149" t="inlineStr">
        <is>
          <t>Yes</t>
        </is>
      </c>
    </row>
    <row r="2150">
      <c r="A2150" t="inlineStr">
        <is>
          <t>HAYES RYAN M &amp; MELANIE A</t>
        </is>
      </c>
      <c r="B2150" t="inlineStr"/>
      <c r="C2150" t="inlineStr">
        <is>
          <t>Weak</t>
        </is>
      </c>
      <c r="D2150" s="1" t="n">
        <v>94.40000000000001</v>
      </c>
      <c r="E2150" s="1" t="n"/>
      <c r="F2150" t="inlineStr">
        <is>
          <t>Medina</t>
        </is>
      </c>
      <c r="G2150" s="2" t="inlineStr">
        <is>
          <t>045-05B-10-059</t>
        </is>
      </c>
      <c r="H2150" s="3" t="inlineStr">
        <is>
          <t>2914 ISLAND CREEK DR MEDINA</t>
        </is>
      </c>
      <c r="I2150" s="3" t="inlineStr">
        <is>
          <t>2914 ISLAND CREEK DR MEDINA OH 44256</t>
        </is>
      </c>
      <c r="J2150" s="3" t="inlineStr">
        <is>
          <t>Same name is getting the credit in Medina and in Ashtabula. Only the name matches, so this could be one owner with two homes - or two different people.</t>
        </is>
      </c>
      <c r="K2150" s="4" t="inlineStr">
        <is>
          <t>Ashtabula 480300004000 (2803 BROWN RD)</t>
        </is>
      </c>
      <c r="L2150" t="inlineStr">
        <is>
          <t>Ashtabula, Medina</t>
        </is>
      </c>
      <c r="M2150" t="inlineStr">
        <is>
          <t>estimated</t>
        </is>
      </c>
      <c r="N2150" t="inlineStr"/>
      <c r="O2150" t="inlineStr">
        <is>
          <t>Yes</t>
        </is>
      </c>
    </row>
    <row r="2151">
      <c r="A2151" t="inlineStr">
        <is>
          <t>HAYNES DAVID A &amp; SHERRY K</t>
        </is>
      </c>
      <c r="B2151" t="inlineStr"/>
      <c r="C2151" t="inlineStr">
        <is>
          <t>Weak</t>
        </is>
      </c>
      <c r="D2151" s="1" t="n">
        <v>81.72</v>
      </c>
      <c r="E2151" s="1" t="n"/>
      <c r="F2151" t="inlineStr">
        <is>
          <t>Medina</t>
        </is>
      </c>
      <c r="G2151" s="2" t="inlineStr">
        <is>
          <t>003-18D-22-060</t>
        </is>
      </c>
      <c r="H2151" s="3" t="inlineStr">
        <is>
          <t>2073 VINCENT DR BRUNSWICK</t>
        </is>
      </c>
      <c r="I2151" s="3" t="inlineStr">
        <is>
          <t>2073 VINCENT DR BRUNSWICK OH 44212</t>
        </is>
      </c>
      <c r="J2151" s="3" t="inlineStr">
        <is>
          <t>Same name is getting the credit in Medina and in Fairfield, Franklin. Only the name matches, so this could be one owner with two homes - or two different people.</t>
        </is>
      </c>
      <c r="K2151" s="4" t="inlineStr">
        <is>
          <t>Fairfield 0090168500 (5238 WATERLOO RD CANAL WINCHESTER); Franklin 010-146869-00 (4862 MANITOBA RD)</t>
        </is>
      </c>
      <c r="L2151" t="inlineStr">
        <is>
          <t>Fairfield, Franklin, Medina</t>
        </is>
      </c>
      <c r="M2151" t="inlineStr">
        <is>
          <t>estimated</t>
        </is>
      </c>
      <c r="N2151" t="inlineStr"/>
      <c r="O2151" t="inlineStr">
        <is>
          <t>Yes</t>
        </is>
      </c>
    </row>
    <row r="2152">
      <c r="A2152" t="inlineStr">
        <is>
          <t>HEIL MICHAEL A</t>
        </is>
      </c>
      <c r="B2152" t="inlineStr"/>
      <c r="C2152" t="inlineStr">
        <is>
          <t>Weak</t>
        </is>
      </c>
      <c r="D2152" s="1" t="n">
        <v>150.56</v>
      </c>
      <c r="E2152" s="1" t="n"/>
      <c r="F2152" t="inlineStr">
        <is>
          <t>Medina</t>
        </is>
      </c>
      <c r="G2152" s="2" t="inlineStr">
        <is>
          <t>001-02A-14-035</t>
        </is>
      </c>
      <c r="H2152" s="3" t="inlineStr">
        <is>
          <t>5170 GRAFTON RD VALLEY CITY</t>
        </is>
      </c>
      <c r="I2152" s="3" t="inlineStr">
        <is>
          <t>5170 GRAFTON RD BRUNSWICK OH 44212</t>
        </is>
      </c>
      <c r="J2152" s="3" t="inlineStr">
        <is>
          <t>Same name is getting the credit in Medina and in Franklin. Only the name matches, so this could be one owner with two homes - or two different people.</t>
        </is>
      </c>
      <c r="K2152" s="4" t="inlineStr">
        <is>
          <t>Franklin 560-214071-00 (1734 JUPITER AVE)</t>
        </is>
      </c>
      <c r="L2152" t="inlineStr">
        <is>
          <t>Franklin, Medina</t>
        </is>
      </c>
      <c r="M2152" t="inlineStr">
        <is>
          <t>estimated</t>
        </is>
      </c>
      <c r="N2152" t="inlineStr"/>
      <c r="O2152" t="inlineStr">
        <is>
          <t>Yes</t>
        </is>
      </c>
    </row>
    <row r="2153">
      <c r="A2153" t="inlineStr">
        <is>
          <t>HENDERSON JAMES H</t>
        </is>
      </c>
      <c r="B2153" t="inlineStr"/>
      <c r="C2153" t="inlineStr">
        <is>
          <t>Weak</t>
        </is>
      </c>
      <c r="D2153" s="1" t="n">
        <v>85.92</v>
      </c>
      <c r="E2153" s="1" t="n"/>
      <c r="F2153" t="inlineStr">
        <is>
          <t>Medina</t>
        </is>
      </c>
      <c r="G2153" s="2" t="inlineStr">
        <is>
          <t>004-09C-35-026</t>
        </is>
      </c>
      <c r="H2153" s="3" t="inlineStr">
        <is>
          <t>9409 SHAW RD SPENCER</t>
        </is>
      </c>
      <c r="I2153" s="3" t="inlineStr">
        <is>
          <t>9409 SHAW RD SPENCER OH 44275</t>
        </is>
      </c>
      <c r="J2153" s="3" t="inlineStr">
        <is>
          <t>Same name is getting the credit in Medina and in Franklin. Only the name matches, so this could be one owner with two homes - or two different people.</t>
        </is>
      </c>
      <c r="K2153" s="4" t="inlineStr">
        <is>
          <t>Franklin 570-211546-00 (5252 S CHERRY CREEK PW)</t>
        </is>
      </c>
      <c r="L2153" t="inlineStr">
        <is>
          <t>Franklin, Medina</t>
        </is>
      </c>
      <c r="M2153" t="inlineStr">
        <is>
          <t>estimated</t>
        </is>
      </c>
      <c r="N2153" t="inlineStr"/>
      <c r="O2153" t="inlineStr">
        <is>
          <t>Yes</t>
        </is>
      </c>
    </row>
    <row r="2154">
      <c r="A2154" t="inlineStr">
        <is>
          <t>HENDERSON JOHN E &amp; MELLISSA A</t>
        </is>
      </c>
      <c r="B2154" t="inlineStr"/>
      <c r="C2154" t="inlineStr">
        <is>
          <t>Weak</t>
        </is>
      </c>
      <c r="D2154" s="1" t="n">
        <v>90.12</v>
      </c>
      <c r="E2154" s="1" t="n"/>
      <c r="F2154" t="inlineStr">
        <is>
          <t>Medina</t>
        </is>
      </c>
      <c r="G2154" s="2" t="inlineStr">
        <is>
          <t>013-14C-39-007</t>
        </is>
      </c>
      <c r="H2154" s="3" t="inlineStr">
        <is>
          <t>9909 REPP RD WEST SALEM</t>
        </is>
      </c>
      <c r="I2154" s="3" t="inlineStr">
        <is>
          <t>9909 REPP RD WEST SALEM OH 44287</t>
        </is>
      </c>
      <c r="J2154" s="3" t="inlineStr">
        <is>
          <t>Same name is getting the credit in Medina and in Franklin. Only the name matches, so this could be one owner with two homes - or two different people.</t>
        </is>
      </c>
      <c r="K2154" s="4" t="inlineStr">
        <is>
          <t>Franklin 040-004542-00 (4383 HOOVER RD)</t>
        </is>
      </c>
      <c r="L2154" t="inlineStr">
        <is>
          <t>Franklin, Medina</t>
        </is>
      </c>
      <c r="M2154" t="inlineStr">
        <is>
          <t>estimated</t>
        </is>
      </c>
      <c r="N2154" t="inlineStr"/>
      <c r="O2154" t="inlineStr">
        <is>
          <t>Yes</t>
        </is>
      </c>
    </row>
    <row r="2155">
      <c r="A2155" t="inlineStr">
        <is>
          <t>HENDERSON KATHY M</t>
        </is>
      </c>
      <c r="B2155" t="inlineStr"/>
      <c r="C2155" t="inlineStr">
        <is>
          <t>Weak</t>
        </is>
      </c>
      <c r="D2155" s="1" t="n">
        <v>247.75</v>
      </c>
      <c r="E2155" s="1" t="n"/>
      <c r="F2155" t="inlineStr">
        <is>
          <t>Medina</t>
        </is>
      </c>
      <c r="G2155" s="2" t="inlineStr">
        <is>
          <t>030-11B-12-064</t>
        </is>
      </c>
      <c r="H2155" s="3" t="inlineStr">
        <is>
          <t>5432 BROOK RUN DR MEDINA</t>
        </is>
      </c>
      <c r="I2155" s="3" t="inlineStr">
        <is>
          <t>5432 BROOK RUN DR MEDINA OH 44256</t>
        </is>
      </c>
      <c r="J2155" s="3" t="inlineStr">
        <is>
          <t>Same name is getting the credit in Medina and in Franklin. Only the name matches, so this could be one owner with two homes - or two different people.</t>
        </is>
      </c>
      <c r="K2155" s="4" t="inlineStr">
        <is>
          <t>Franklin 010-133498-00 (3371 SOUTHFIELD DR); Franklin 025-009783-00 (549 DUCK HOLLOW CT)</t>
        </is>
      </c>
      <c r="L2155" t="inlineStr">
        <is>
          <t>Franklin, Medina</t>
        </is>
      </c>
      <c r="M2155" t="inlineStr">
        <is>
          <t>estimated</t>
        </is>
      </c>
      <c r="N2155" t="inlineStr"/>
      <c r="O2155" t="inlineStr">
        <is>
          <t>Yes</t>
        </is>
      </c>
    </row>
    <row r="2156">
      <c r="A2156" t="inlineStr">
        <is>
          <t>HENDERSON PAUL</t>
        </is>
      </c>
      <c r="B2156" t="inlineStr"/>
      <c r="C2156" t="inlineStr">
        <is>
          <t>Weak</t>
        </is>
      </c>
      <c r="D2156" s="1" t="n">
        <v>178.88</v>
      </c>
      <c r="E2156" s="1" t="n"/>
      <c r="F2156" t="inlineStr">
        <is>
          <t>Medina</t>
        </is>
      </c>
      <c r="G2156" s="2" t="inlineStr">
        <is>
          <t>028-19D-17-009</t>
        </is>
      </c>
      <c r="H2156" s="3" t="inlineStr">
        <is>
          <t>1108 ALEXANDRIA LN MEDINA</t>
        </is>
      </c>
      <c r="I2156" s="3" t="inlineStr">
        <is>
          <t>1108 ALEXANDRIA LN MEDINA OH 44256</t>
        </is>
      </c>
      <c r="J2156" s="3" t="inlineStr">
        <is>
          <t>Same name is getting the credit in Medina and in Lorain. Only the name matches, so this could be one owner with two homes - or two different people.</t>
        </is>
      </c>
      <c r="K2156" s="3" t="inlineStr">
        <is>
          <t>Lorain 02-02-005-101-053 (1417 LINDENWOOD DR LORAIN)</t>
        </is>
      </c>
      <c r="L2156" t="inlineStr">
        <is>
          <t>Lorain, Medina</t>
        </is>
      </c>
      <c r="M2156" t="inlineStr">
        <is>
          <t>estimated</t>
        </is>
      </c>
      <c r="N2156" t="inlineStr"/>
      <c r="O2156" t="inlineStr">
        <is>
          <t>Yes</t>
        </is>
      </c>
    </row>
    <row r="2157">
      <c r="A2157" t="inlineStr">
        <is>
          <t>HENDERSON ROBERT K</t>
        </is>
      </c>
      <c r="B2157" t="inlineStr"/>
      <c r="C2157" t="inlineStr">
        <is>
          <t>Weak</t>
        </is>
      </c>
      <c r="D2157" s="1" t="n">
        <v>411.86</v>
      </c>
      <c r="E2157" s="1" t="n"/>
      <c r="F2157" t="inlineStr">
        <is>
          <t>Medina</t>
        </is>
      </c>
      <c r="G2157" s="2" t="inlineStr">
        <is>
          <t>026-06B-05-024</t>
        </is>
      </c>
      <c r="H2157" s="3" t="inlineStr">
        <is>
          <t>2708 BLAKESLEE BLVD MEDINA</t>
        </is>
      </c>
      <c r="I2157" s="3" t="inlineStr">
        <is>
          <t>2708 BLAKESLEE BLVD MEDINA OH 44256</t>
        </is>
      </c>
      <c r="J2157" s="3" t="inlineStr">
        <is>
          <t>Same name is getting the credit in Medina and in Franklin. Only the name matches, so this could be one owner with two homes - or two different people.</t>
        </is>
      </c>
      <c r="K2157" s="4" t="inlineStr">
        <is>
          <t>Franklin 273-003070-00 (5500 WINDWOOD DR)</t>
        </is>
      </c>
      <c r="L2157" t="inlineStr">
        <is>
          <t>Franklin, Medina</t>
        </is>
      </c>
      <c r="M2157" t="inlineStr">
        <is>
          <t>estimated</t>
        </is>
      </c>
      <c r="N2157" t="inlineStr"/>
      <c r="O2157" t="inlineStr">
        <is>
          <t>Yes</t>
        </is>
      </c>
    </row>
    <row r="2158">
      <c r="A2158" t="inlineStr">
        <is>
          <t>HENRY ELIZABETH</t>
        </is>
      </c>
      <c r="B2158" t="inlineStr"/>
      <c r="C2158" t="inlineStr">
        <is>
          <t>Weak</t>
        </is>
      </c>
      <c r="D2158" s="1" t="n">
        <v>106.98</v>
      </c>
      <c r="E2158" s="1" t="n"/>
      <c r="F2158" t="inlineStr">
        <is>
          <t>Medina</t>
        </is>
      </c>
      <c r="G2158" s="2" t="inlineStr">
        <is>
          <t>028-19B-06-265</t>
        </is>
      </c>
      <c r="H2158" s="3" t="inlineStr">
        <is>
          <t>1168 N JEFFERSON ST U-13 MEDINA</t>
        </is>
      </c>
      <c r="I2158" s="3" t="inlineStr">
        <is>
          <t>1168 N JEFFERSON ST UNIT 13 MEDINA OH 44256</t>
        </is>
      </c>
      <c r="J2158" s="3" t="inlineStr">
        <is>
          <t>Same name is getting the credit in Medina and in Brown, Franklin. Only the name matches, so this could be one owner with two homes - or two different people.</t>
        </is>
      </c>
      <c r="K2158" s="4" t="inlineStr">
        <is>
          <t>Brown 11-071772.0202 (100 NATHANS LANE); Franklin 010-052541-00 (208 N POWELL AVE)</t>
        </is>
      </c>
      <c r="L2158" t="inlineStr">
        <is>
          <t>Brown, Franklin, Medina</t>
        </is>
      </c>
      <c r="M2158" t="inlineStr">
        <is>
          <t>estimated</t>
        </is>
      </c>
      <c r="N2158" t="inlineStr"/>
      <c r="O2158" t="inlineStr">
        <is>
          <t>Yes</t>
        </is>
      </c>
    </row>
    <row r="2159">
      <c r="A2159" t="inlineStr">
        <is>
          <t>HENRY ELIZABETH M</t>
        </is>
      </c>
      <c r="B2159" t="inlineStr"/>
      <c r="C2159" t="inlineStr">
        <is>
          <t>Weak</t>
        </is>
      </c>
      <c r="D2159" s="1" t="n">
        <v>134.2</v>
      </c>
      <c r="E2159" s="1" t="n"/>
      <c r="F2159" t="inlineStr">
        <is>
          <t>Medina</t>
        </is>
      </c>
      <c r="G2159" s="2" t="inlineStr">
        <is>
          <t>028-19B-26-017</t>
        </is>
      </c>
      <c r="H2159" s="3" t="inlineStr">
        <is>
          <t>10 CONCORD KNOLL MEDINA</t>
        </is>
      </c>
      <c r="I2159" s="3" t="inlineStr">
        <is>
          <t>1168 N JEFFERSON ST #13 MEDINA OH 44256</t>
        </is>
      </c>
      <c r="J2159" s="3" t="inlineStr">
        <is>
          <t>Same name is getting the credit in Medina and in Franklin. Only the name matches, so this could be one owner with two homes - or two different people.</t>
        </is>
      </c>
      <c r="K2159" s="4" t="inlineStr">
        <is>
          <t>Franklin 010-105857-00 (1191 NORMAN DR); Franklin 273-001826-00 (150 CORBINS MILL DR)</t>
        </is>
      </c>
      <c r="L2159" t="inlineStr">
        <is>
          <t>Franklin, Medina</t>
        </is>
      </c>
      <c r="M2159" t="inlineStr">
        <is>
          <t>estimated</t>
        </is>
      </c>
      <c r="N2159" t="inlineStr"/>
      <c r="O2159" t="inlineStr">
        <is>
          <t>Yes</t>
        </is>
      </c>
    </row>
    <row r="2160">
      <c r="A2160" t="inlineStr">
        <is>
          <t>HENRY JAMES M &amp;</t>
        </is>
      </c>
      <c r="B2160" t="inlineStr"/>
      <c r="C2160" t="inlineStr">
        <is>
          <t>Weak</t>
        </is>
      </c>
      <c r="D2160" s="1" t="n">
        <v>260.53</v>
      </c>
      <c r="E2160" s="1" t="n"/>
      <c r="F2160" t="inlineStr">
        <is>
          <t>Medina</t>
        </is>
      </c>
      <c r="G2160" s="2" t="inlineStr">
        <is>
          <t>030-11A-21-066</t>
        </is>
      </c>
      <c r="H2160" s="3" t="inlineStr">
        <is>
          <t>6543 TORINGTON DR MEDINA</t>
        </is>
      </c>
      <c r="I2160" s="3" t="inlineStr">
        <is>
          <t>6543 TORINGTON DR MEDINA OH 44256</t>
        </is>
      </c>
      <c r="J2160" s="3" t="inlineStr">
        <is>
          <t>Same name is getting the credit in Medina and in Lorain. Only the name matches, so this could be one owner with two homes - or two different people.</t>
        </is>
      </c>
      <c r="K2160" s="3" t="inlineStr">
        <is>
          <t>Lorain 04-00-019-127-007 (207 YODER BLVD AVON LAKE)</t>
        </is>
      </c>
      <c r="L2160" t="inlineStr">
        <is>
          <t>Lorain, Medina</t>
        </is>
      </c>
      <c r="M2160" t="inlineStr">
        <is>
          <t>estimated</t>
        </is>
      </c>
      <c r="N2160" t="inlineStr"/>
      <c r="O2160" t="inlineStr">
        <is>
          <t>Yes</t>
        </is>
      </c>
    </row>
    <row r="2161">
      <c r="A2161" t="inlineStr">
        <is>
          <t>HENRY JOSHUA &amp; AMY</t>
        </is>
      </c>
      <c r="B2161" t="inlineStr"/>
      <c r="C2161" t="inlineStr">
        <is>
          <t>Weak</t>
        </is>
      </c>
      <c r="D2161" s="1" t="n">
        <v>170.57</v>
      </c>
      <c r="E2161" s="1" t="n"/>
      <c r="F2161" t="inlineStr">
        <is>
          <t>Medina</t>
        </is>
      </c>
      <c r="G2161" s="2" t="inlineStr">
        <is>
          <t>036-08D-20-026</t>
        </is>
      </c>
      <c r="H2161" s="3" t="inlineStr">
        <is>
          <t>6865 RIVER CORNERS RD SPENCER</t>
        </is>
      </c>
      <c r="I2161" s="3" t="inlineStr">
        <is>
          <t>6865 RIVER CORNERS RD SPENCER OH 44275</t>
        </is>
      </c>
      <c r="J2161" s="3" t="inlineStr">
        <is>
          <t>Same name is getting the credit in Medina and in Franklin. Only the name matches, so this could be one owner with two homes - or two different people.</t>
        </is>
      </c>
      <c r="K2161" s="4" t="inlineStr">
        <is>
          <t>Franklin 570-250530-00 (4683 SHALERS DR 51D)</t>
        </is>
      </c>
      <c r="L2161" t="inlineStr">
        <is>
          <t>Franklin, Medina</t>
        </is>
      </c>
      <c r="M2161" t="inlineStr">
        <is>
          <t>estimated</t>
        </is>
      </c>
      <c r="N2161" t="inlineStr"/>
      <c r="O2161" t="inlineStr">
        <is>
          <t>Yes</t>
        </is>
      </c>
    </row>
    <row r="2162">
      <c r="A2162" t="inlineStr">
        <is>
          <t>HENRY MICHAEL &amp; JEAN M</t>
        </is>
      </c>
      <c r="B2162" t="inlineStr"/>
      <c r="C2162" t="inlineStr">
        <is>
          <t>Weak</t>
        </is>
      </c>
      <c r="D2162" s="1" t="n">
        <v>265.73</v>
      </c>
      <c r="E2162" s="1" t="n"/>
      <c r="F2162" t="inlineStr">
        <is>
          <t>Medina</t>
        </is>
      </c>
      <c r="G2162" s="2" t="inlineStr">
        <is>
          <t>038-17D-17-046</t>
        </is>
      </c>
      <c r="H2162" s="3" t="inlineStr">
        <is>
          <t>747 WALL RD WADSWORTH</t>
        </is>
      </c>
      <c r="I2162" s="3" t="inlineStr">
        <is>
          <t>747 WALL RD WADSWORTH OH 44281</t>
        </is>
      </c>
      <c r="J2162" s="3" t="inlineStr">
        <is>
          <t>Same name is getting the credit in Medina and in Franklin. Only the name matches, so this could be one owner with two homes - or two different people.</t>
        </is>
      </c>
      <c r="K2162" s="4" t="inlineStr">
        <is>
          <t>Franklin 570-169171-00 (2482 OPAL CT)</t>
        </is>
      </c>
      <c r="L2162" t="inlineStr">
        <is>
          <t>Franklin, Medina</t>
        </is>
      </c>
      <c r="M2162" t="inlineStr">
        <is>
          <t>estimated</t>
        </is>
      </c>
      <c r="N2162" t="inlineStr"/>
      <c r="O2162" t="inlineStr">
        <is>
          <t>Yes</t>
        </is>
      </c>
    </row>
    <row r="2163">
      <c r="A2163" t="inlineStr">
        <is>
          <t>HENRY MICHAEL W &amp; ANNA M</t>
        </is>
      </c>
      <c r="B2163" t="inlineStr"/>
      <c r="C2163" t="inlineStr">
        <is>
          <t>Weak</t>
        </is>
      </c>
      <c r="D2163" s="1" t="n">
        <v>128.6</v>
      </c>
      <c r="E2163" s="1" t="n"/>
      <c r="F2163" t="inlineStr">
        <is>
          <t>Medina</t>
        </is>
      </c>
      <c r="G2163" s="2" t="inlineStr">
        <is>
          <t>031-11B-15-039</t>
        </is>
      </c>
      <c r="H2163" s="3" t="inlineStr">
        <is>
          <t>3240 COUNTRY CLUB DR MEDINA</t>
        </is>
      </c>
      <c r="I2163" s="3" t="inlineStr">
        <is>
          <t>3240 COUNTRY CLUB DR MEDINA OH 44256</t>
        </is>
      </c>
      <c r="J2163" s="3" t="inlineStr">
        <is>
          <t>Same name is getting the credit in Medina and in Fairfield. Only the name matches, so this could be one owner with two homes - or two different people.</t>
        </is>
      </c>
      <c r="K2163" s="4" t="inlineStr">
        <is>
          <t>Fairfield 0534014190 (1371 SHERIDAN DR LANCASTER)</t>
        </is>
      </c>
      <c r="L2163" t="inlineStr">
        <is>
          <t>Fairfield, Medina</t>
        </is>
      </c>
      <c r="M2163" t="inlineStr">
        <is>
          <t>estimated</t>
        </is>
      </c>
      <c r="N2163" t="inlineStr"/>
      <c r="O2163" t="inlineStr">
        <is>
          <t>Yes</t>
        </is>
      </c>
    </row>
    <row r="2164">
      <c r="A2164" t="inlineStr">
        <is>
          <t>HERMAN JOHN W &amp; LINDA A</t>
        </is>
      </c>
      <c r="B2164" t="inlineStr"/>
      <c r="C2164" t="inlineStr">
        <is>
          <t>Weak</t>
        </is>
      </c>
      <c r="D2164" s="1" t="n">
        <v>138.85</v>
      </c>
      <c r="E2164" s="1" t="n"/>
      <c r="F2164" t="inlineStr">
        <is>
          <t>Medina</t>
        </is>
      </c>
      <c r="G2164" s="2" t="inlineStr">
        <is>
          <t>049-20B-02-024</t>
        </is>
      </c>
      <c r="H2164" s="3" t="inlineStr">
        <is>
          <t>1493 BARRYMORE LN WADSWORTH</t>
        </is>
      </c>
      <c r="I2164" s="3" t="inlineStr">
        <is>
          <t>1493 BARRYMORE LN WADSWORTH OH 44281</t>
        </is>
      </c>
      <c r="J2164" s="3" t="inlineStr">
        <is>
          <t>Same name is getting the credit in Medina and in Franklin. Only the name matches, so this could be one owner with two homes - or two different people.</t>
        </is>
      </c>
      <c r="K2164" s="4" t="inlineStr">
        <is>
          <t>Franklin 050-010311-00 (4486 EMMAS CT 50)</t>
        </is>
      </c>
      <c r="L2164" t="inlineStr">
        <is>
          <t>Franklin, Medina</t>
        </is>
      </c>
      <c r="M2164" t="inlineStr">
        <is>
          <t>estimated</t>
        </is>
      </c>
      <c r="N2164" t="inlineStr"/>
      <c r="O2164" t="inlineStr">
        <is>
          <t>Yes</t>
        </is>
      </c>
    </row>
    <row r="2165">
      <c r="A2165" t="inlineStr">
        <is>
          <t>HERNANDEZ HECTOR</t>
        </is>
      </c>
      <c r="B2165" t="inlineStr"/>
      <c r="C2165" t="inlineStr">
        <is>
          <t>Weak</t>
        </is>
      </c>
      <c r="D2165" s="1" t="n">
        <v>113</v>
      </c>
      <c r="E2165" s="1" t="n"/>
      <c r="F2165" t="inlineStr">
        <is>
          <t>Medina</t>
        </is>
      </c>
      <c r="G2165" s="2" t="inlineStr">
        <is>
          <t>003-18B-07-132</t>
        </is>
      </c>
      <c r="H2165" s="3" t="inlineStr">
        <is>
          <t>4106 HILLTOP DR BRUNSWICK</t>
        </is>
      </c>
      <c r="I2165" s="3" t="inlineStr">
        <is>
          <t>4106 HILLTOP DR BRUNSWICK OH 44212</t>
        </is>
      </c>
      <c r="J2165" s="3" t="inlineStr">
        <is>
          <t>Same name is getting the credit in Medina and in Franklin, Geauga. Only the name matches, so this could be one owner with two homes - or two different people.</t>
        </is>
      </c>
      <c r="K2165" s="4" t="inlineStr">
        <is>
          <t>Franklin 010-006529-00 (858 WILSON AVE); Geauga 21-174700 (11066 WILSON MILLS RD CHARDON)</t>
        </is>
      </c>
      <c r="L2165" t="inlineStr">
        <is>
          <t>Franklin, Geauga, Medina</t>
        </is>
      </c>
      <c r="M2165" t="inlineStr">
        <is>
          <t>estimated</t>
        </is>
      </c>
      <c r="N2165" t="inlineStr"/>
      <c r="O2165" t="inlineStr">
        <is>
          <t>Yes</t>
        </is>
      </c>
    </row>
    <row r="2166">
      <c r="A2166" t="inlineStr">
        <is>
          <t>HERSHBERGER ANDY A &amp;</t>
        </is>
      </c>
      <c r="B2166" t="inlineStr"/>
      <c r="C2166" t="inlineStr">
        <is>
          <t>Weak</t>
        </is>
      </c>
      <c r="D2166" s="1" t="n">
        <v>132.63</v>
      </c>
      <c r="E2166" s="1" t="n"/>
      <c r="F2166" t="inlineStr">
        <is>
          <t>Medina</t>
        </is>
      </c>
      <c r="G2166" s="2" t="inlineStr">
        <is>
          <t>019-13A-25-001</t>
        </is>
      </c>
      <c r="H2166" s="3" t="inlineStr">
        <is>
          <t>8436 SPENCER RD HOMERVILLE</t>
        </is>
      </c>
      <c r="I2166" s="3" t="inlineStr">
        <is>
          <t>8436 SPENCER RD HOMERVILLE OH 44235</t>
        </is>
      </c>
      <c r="J2166" s="3" t="inlineStr">
        <is>
          <t>Same name is getting the credit in Medina and in Ashtabula, Coshocton. Only the name matches, so this could be one owner with two homes - or two different people.</t>
        </is>
      </c>
      <c r="K2166" s="4" t="inlineStr">
        <is>
          <t>Ashtabula 600030001200 (6657 STATE ROUTE 7); Coshocton 033-00000396-00 (33950 TR 368)</t>
        </is>
      </c>
      <c r="L2166" t="inlineStr">
        <is>
          <t>Ashtabula, Coshocton, Medina</t>
        </is>
      </c>
      <c r="M2166" t="inlineStr">
        <is>
          <t>estimated</t>
        </is>
      </c>
      <c r="N2166" t="inlineStr"/>
      <c r="O2166" t="inlineStr">
        <is>
          <t>Yes</t>
        </is>
      </c>
    </row>
    <row r="2167">
      <c r="A2167" t="inlineStr">
        <is>
          <t>HERSHBERGER ROBERT L</t>
        </is>
      </c>
      <c r="B2167" t="inlineStr"/>
      <c r="C2167" t="inlineStr">
        <is>
          <t>Weak</t>
        </is>
      </c>
      <c r="D2167" s="1" t="n">
        <v>73.08</v>
      </c>
      <c r="E2167" s="1" t="n"/>
      <c r="F2167" t="inlineStr">
        <is>
          <t>Medina</t>
        </is>
      </c>
      <c r="G2167" s="2" t="inlineStr">
        <is>
          <t>040-20C-08-106</t>
        </is>
      </c>
      <c r="H2167" s="3" t="inlineStr">
        <is>
          <t>504 BARRENWOOD DR WADSWORTH</t>
        </is>
      </c>
      <c r="I2167" s="3" t="inlineStr">
        <is>
          <t>504 BARRENWOOD DR WADSWORTH OH 44281</t>
        </is>
      </c>
      <c r="J2167" s="3" t="inlineStr">
        <is>
          <t>Same name is getting the credit in Medina and in Geauga. Only the name matches, so this could be one owner with two homes - or two different people.</t>
        </is>
      </c>
      <c r="K2167" s="3" t="inlineStr">
        <is>
          <t>Geauga 12-095234 (14860 DURKEE RD BURTON)</t>
        </is>
      </c>
      <c r="L2167" t="inlineStr">
        <is>
          <t>Geauga, Medina</t>
        </is>
      </c>
      <c r="M2167" t="inlineStr">
        <is>
          <t>estimated</t>
        </is>
      </c>
      <c r="N2167" t="inlineStr"/>
      <c r="O2167" t="inlineStr">
        <is>
          <t>Yes</t>
        </is>
      </c>
    </row>
    <row r="2168">
      <c r="A2168" t="inlineStr">
        <is>
          <t>HESS JEFFREY A &amp; KATIE L</t>
        </is>
      </c>
      <c r="B2168" t="inlineStr"/>
      <c r="C2168" t="inlineStr">
        <is>
          <t>Weak</t>
        </is>
      </c>
      <c r="D2168" s="1" t="n">
        <v>199.24</v>
      </c>
      <c r="E2168" s="1" t="n"/>
      <c r="F2168" t="inlineStr">
        <is>
          <t>Medina</t>
        </is>
      </c>
      <c r="G2168" s="2" t="inlineStr">
        <is>
          <t>001-02D-23-018</t>
        </is>
      </c>
      <c r="H2168" s="3" t="inlineStr">
        <is>
          <t>3621 SHELTON LN BRUNSWICK</t>
        </is>
      </c>
      <c r="I2168" s="3" t="inlineStr">
        <is>
          <t>3621 SHELTON LN BRUNSWICK OH 44212</t>
        </is>
      </c>
      <c r="J2168" s="3" t="inlineStr">
        <is>
          <t>Same name is getting the credit in Medina and in Huron. Only the name matches, so this could be one owner with two homes - or two different people.</t>
        </is>
      </c>
      <c r="K2168" s="4" t="inlineStr">
        <is>
          <t>Huron 12-0030-01-108-0300 (595 US HWY 250 NEW LONDON)</t>
        </is>
      </c>
      <c r="L2168" t="inlineStr">
        <is>
          <t>Huron, Medina</t>
        </is>
      </c>
      <c r="M2168" t="inlineStr">
        <is>
          <t>estimated</t>
        </is>
      </c>
      <c r="N2168" t="inlineStr"/>
      <c r="O2168" t="inlineStr">
        <is>
          <t>Yes</t>
        </is>
      </c>
    </row>
    <row r="2169">
      <c r="A2169" t="inlineStr">
        <is>
          <t>HESS ROBERT J &amp; SHERYL A</t>
        </is>
      </c>
      <c r="B2169" t="inlineStr"/>
      <c r="C2169" t="inlineStr">
        <is>
          <t>Weak</t>
        </is>
      </c>
      <c r="D2169" s="1" t="n">
        <v>119.62</v>
      </c>
      <c r="E2169" s="1" t="n"/>
      <c r="F2169" t="inlineStr">
        <is>
          <t>Medina</t>
        </is>
      </c>
      <c r="G2169" s="2" t="inlineStr">
        <is>
          <t>003-18D-10-139</t>
        </is>
      </c>
      <c r="H2169" s="3" t="inlineStr">
        <is>
          <t>3354 TYLER DR BRUNSWICK</t>
        </is>
      </c>
      <c r="I2169" s="3" t="inlineStr">
        <is>
          <t>3354 TYLER DR BRUNSWICK OH 44212</t>
        </is>
      </c>
      <c r="J2169" s="3" t="inlineStr">
        <is>
          <t>Same name is getting the credit in Medina and in Franklin. Only the name matches, so this could be one owner with two homes - or two different people.</t>
        </is>
      </c>
      <c r="K2169" s="4" t="inlineStr">
        <is>
          <t>Franklin 060-004582-00 (1066 NORTHFIELD PL)</t>
        </is>
      </c>
      <c r="L2169" t="inlineStr">
        <is>
          <t>Franklin, Medina</t>
        </is>
      </c>
      <c r="M2169" t="inlineStr">
        <is>
          <t>estimated</t>
        </is>
      </c>
      <c r="N2169" t="inlineStr"/>
      <c r="O2169" t="inlineStr">
        <is>
          <t>Yes</t>
        </is>
      </c>
    </row>
    <row r="2170">
      <c r="A2170" t="inlineStr">
        <is>
          <t>HICKS JOHN P &amp; EMILY E</t>
        </is>
      </c>
      <c r="B2170" t="inlineStr"/>
      <c r="C2170" t="inlineStr">
        <is>
          <t>Weak</t>
        </is>
      </c>
      <c r="D2170" s="1" t="n">
        <v>196.37</v>
      </c>
      <c r="E2170" s="1" t="n"/>
      <c r="F2170" t="inlineStr">
        <is>
          <t>Medina</t>
        </is>
      </c>
      <c r="G2170" s="2" t="inlineStr">
        <is>
          <t>005-07D-08-003</t>
        </is>
      </c>
      <c r="H2170" s="3" t="inlineStr">
        <is>
          <t>196 BATH RD MEDINA</t>
        </is>
      </c>
      <c r="I2170" s="3" t="inlineStr">
        <is>
          <t>196 BATH RD MEDINA OH 44256</t>
        </is>
      </c>
      <c r="J2170" s="3" t="inlineStr">
        <is>
          <t>Same name is getting the credit in Medina and in Ashtabula. Only the name matches, so this could be one owner with two homes - or two different people.</t>
        </is>
      </c>
      <c r="K2170" s="4" t="inlineStr">
        <is>
          <t>Ashtabula 170190004300 (4225 N MYERS RD)</t>
        </is>
      </c>
      <c r="L2170" t="inlineStr">
        <is>
          <t>Ashtabula, Medina</t>
        </is>
      </c>
      <c r="M2170" t="inlineStr">
        <is>
          <t>estimated</t>
        </is>
      </c>
      <c r="N2170" t="inlineStr"/>
      <c r="O2170" t="inlineStr">
        <is>
          <t>Yes</t>
        </is>
      </c>
    </row>
    <row r="2171">
      <c r="A2171" t="inlineStr">
        <is>
          <t>HICKS JOSHUA ALLAN &amp;</t>
        </is>
      </c>
      <c r="B2171" t="inlineStr"/>
      <c r="C2171" t="inlineStr">
        <is>
          <t>Weak</t>
        </is>
      </c>
      <c r="D2171" s="1" t="n">
        <v>108.1</v>
      </c>
      <c r="E2171" s="1" t="n"/>
      <c r="F2171" t="inlineStr">
        <is>
          <t>Medina</t>
        </is>
      </c>
      <c r="G2171" s="2" t="inlineStr">
        <is>
          <t>026-06C-13-019</t>
        </is>
      </c>
      <c r="H2171" s="3" t="inlineStr">
        <is>
          <t>4745 LEDGEWOOD DR MEDINA</t>
        </is>
      </c>
      <c r="I2171" s="3" t="inlineStr">
        <is>
          <t>245 W LIBERTY ST MEDINA OH 44256</t>
        </is>
      </c>
      <c r="J2171" s="3" t="inlineStr">
        <is>
          <t>Same name is getting the credit in Medina and in Franklin. Only the name matches, so this could be one owner with two homes - or two different people.</t>
        </is>
      </c>
      <c r="K2171" s="4" t="inlineStr">
        <is>
          <t>Franklin 273-011249-00 (6450 RINGSEND CT)</t>
        </is>
      </c>
      <c r="L2171" t="inlineStr">
        <is>
          <t>Franklin, Medina</t>
        </is>
      </c>
      <c r="M2171" t="inlineStr">
        <is>
          <t>estimated</t>
        </is>
      </c>
      <c r="N2171" t="inlineStr"/>
      <c r="O2171" t="inlineStr">
        <is>
          <t>Yes</t>
        </is>
      </c>
    </row>
    <row r="2172">
      <c r="A2172" t="inlineStr">
        <is>
          <t>HIGGINS AMY C</t>
        </is>
      </c>
      <c r="B2172" t="inlineStr"/>
      <c r="C2172" t="inlineStr">
        <is>
          <t>Weak</t>
        </is>
      </c>
      <c r="D2172" s="1" t="n">
        <v>84.89</v>
      </c>
      <c r="E2172" s="1" t="n"/>
      <c r="F2172" t="inlineStr">
        <is>
          <t>Medina</t>
        </is>
      </c>
      <c r="G2172" s="2" t="inlineStr">
        <is>
          <t>028-19B-21-169</t>
        </is>
      </c>
      <c r="H2172" s="3" t="inlineStr">
        <is>
          <t>516 E LIBERTY ST MEDINA</t>
        </is>
      </c>
      <c r="I2172" s="3" t="inlineStr">
        <is>
          <t>516 E LIBERTY ST MEDINA OH 44256</t>
        </is>
      </c>
      <c r="J2172" s="3" t="inlineStr">
        <is>
          <t>Same name is getting the credit in Medina and in Lorain. Only the name matches, so this could be one owner with two homes - or two different people.</t>
        </is>
      </c>
      <c r="K2172" s="3" t="inlineStr">
        <is>
          <t>Lorain 10-00-015-111-017 (28 EDGEWOOD DR GRAFTON)</t>
        </is>
      </c>
      <c r="L2172" t="inlineStr">
        <is>
          <t>Lorain, Medina</t>
        </is>
      </c>
      <c r="M2172" t="inlineStr">
        <is>
          <t>estimated</t>
        </is>
      </c>
      <c r="N2172" t="inlineStr"/>
      <c r="O2172" t="inlineStr">
        <is>
          <t>Yes</t>
        </is>
      </c>
    </row>
    <row r="2173">
      <c r="A2173" t="inlineStr">
        <is>
          <t>HIGGINS MARK A &amp; RENEE A</t>
        </is>
      </c>
      <c r="B2173" t="inlineStr"/>
      <c r="C2173" t="inlineStr">
        <is>
          <t>Weak</t>
        </is>
      </c>
      <c r="D2173" s="1" t="n">
        <v>265.87</v>
      </c>
      <c r="E2173" s="1" t="n"/>
      <c r="F2173" t="inlineStr">
        <is>
          <t>Medina</t>
        </is>
      </c>
      <c r="G2173" s="2" t="inlineStr">
        <is>
          <t>033-12B-30-025</t>
        </is>
      </c>
      <c r="H2173" s="3" t="inlineStr">
        <is>
          <t>153 TAYLOR JAMES BLVD WADSWORTH</t>
        </is>
      </c>
      <c r="I2173" s="3" t="inlineStr">
        <is>
          <t>153 TAYLOR JAMES BLVD WADSWORTH OH 44281</t>
        </is>
      </c>
      <c r="J2173" s="3" t="inlineStr">
        <is>
          <t>Same name is getting the credit in Medina and in Fayette. Only the name matches, so this could be one owner with two homes - or two different people.</t>
        </is>
      </c>
      <c r="K2173" s="3" t="inlineStr">
        <is>
          <t>Fayette 190-005-0-03-083-00 (2678 WARRIOR CT)</t>
        </is>
      </c>
      <c r="L2173" t="inlineStr">
        <is>
          <t>Fayette, Medina</t>
        </is>
      </c>
      <c r="M2173" t="inlineStr">
        <is>
          <t>estimated</t>
        </is>
      </c>
      <c r="N2173" t="inlineStr"/>
      <c r="O2173" t="inlineStr">
        <is>
          <t>Yes</t>
        </is>
      </c>
    </row>
    <row r="2174">
      <c r="A2174" t="inlineStr">
        <is>
          <t>HIGGINS MARK T &amp; CAROL</t>
        </is>
      </c>
      <c r="B2174" t="inlineStr"/>
      <c r="C2174" t="inlineStr">
        <is>
          <t>Weak</t>
        </is>
      </c>
      <c r="D2174" s="1" t="n">
        <v>182.93</v>
      </c>
      <c r="E2174" s="1" t="n"/>
      <c r="F2174" t="inlineStr">
        <is>
          <t>Medina</t>
        </is>
      </c>
      <c r="G2174" s="2" t="inlineStr">
        <is>
          <t>003-18B-15-121</t>
        </is>
      </c>
      <c r="H2174" s="3" t="inlineStr">
        <is>
          <t>3441 HANOVER DR BRUNSWICK</t>
        </is>
      </c>
      <c r="I2174" s="3" t="inlineStr">
        <is>
          <t>3441 HANOVER DR BRUNSWICK OH 44212</t>
        </is>
      </c>
      <c r="J2174" s="3" t="inlineStr">
        <is>
          <t>Same name is getting the credit in Medina and in Franklin. Only the name matches, so this could be one owner with two homes - or two different people.</t>
        </is>
      </c>
      <c r="K2174" s="4" t="inlineStr">
        <is>
          <t>Franklin 545-230502-00 (4961 CADOGAN PL)</t>
        </is>
      </c>
      <c r="L2174" t="inlineStr">
        <is>
          <t>Franklin, Medina</t>
        </is>
      </c>
      <c r="M2174" t="inlineStr">
        <is>
          <t>estimated</t>
        </is>
      </c>
      <c r="N2174" t="inlineStr"/>
      <c r="O2174" t="inlineStr">
        <is>
          <t>Yes</t>
        </is>
      </c>
    </row>
    <row r="2175">
      <c r="A2175" t="inlineStr">
        <is>
          <t>HIGGINS MICHAEL A</t>
        </is>
      </c>
      <c r="B2175" t="inlineStr"/>
      <c r="C2175" t="inlineStr">
        <is>
          <t>Weak</t>
        </is>
      </c>
      <c r="D2175" s="1" t="n">
        <v>69.23</v>
      </c>
      <c r="E2175" s="1" t="n"/>
      <c r="F2175" t="inlineStr">
        <is>
          <t>Medina</t>
        </is>
      </c>
      <c r="G2175" s="2" t="inlineStr">
        <is>
          <t>036-08B-27-009</t>
        </is>
      </c>
      <c r="H2175" s="3" t="inlineStr">
        <is>
          <t>11538 SPENCER MILLS RD SPENCER</t>
        </is>
      </c>
      <c r="I2175" s="3" t="inlineStr">
        <is>
          <t>11538 SPENCER MILLS RD SPENCER OH 44275</t>
        </is>
      </c>
      <c r="J2175" s="3" t="inlineStr">
        <is>
          <t>Same name is getting the credit in Medina and in Lorain. Only the name matches, so this could be one owner with two homes - or two different people.</t>
        </is>
      </c>
      <c r="K2175" s="3" t="inlineStr">
        <is>
          <t>Lorain 06-24-035-105-001 (BRACE AVE ELYRIA); Lorain 06-24-035-105-002 (1517 LAKE AVE ELYRIA); Lorain 06-24-035-105-003 (LAKE AVE ELYRIA); Lorain 06-24-035-105-008 (BRACE AVE ELYRIA)</t>
        </is>
      </c>
      <c r="L2175" t="inlineStr">
        <is>
          <t>Lorain, Medina</t>
        </is>
      </c>
      <c r="M2175" t="inlineStr">
        <is>
          <t>estimated</t>
        </is>
      </c>
      <c r="N2175" t="inlineStr"/>
      <c r="O2175" t="inlineStr">
        <is>
          <t>Yes</t>
        </is>
      </c>
    </row>
    <row r="2176">
      <c r="A2176" t="inlineStr">
        <is>
          <t>HILL ANDREW JOHN  &amp; CHELSEY</t>
        </is>
      </c>
      <c r="B2176" t="inlineStr"/>
      <c r="C2176" t="inlineStr">
        <is>
          <t>Weak</t>
        </is>
      </c>
      <c r="D2176" s="1" t="n">
        <v>177.55</v>
      </c>
      <c r="E2176" s="1" t="n"/>
      <c r="F2176" t="inlineStr">
        <is>
          <t>Medina</t>
        </is>
      </c>
      <c r="G2176" s="2" t="inlineStr">
        <is>
          <t>031-11B-27-067</t>
        </is>
      </c>
      <c r="H2176" s="3" t="inlineStr">
        <is>
          <t>5744 MONTVILLE LAKES BLVD MEDINA</t>
        </is>
      </c>
      <c r="I2176" s="3" t="inlineStr">
        <is>
          <t>5744 MONTVILLE LAKES BLVD MEDINA OH 44256</t>
        </is>
      </c>
      <c r="J2176" s="3" t="inlineStr">
        <is>
          <t>Same name is getting the credit in Medina and in Franklin. Only the name matches, so this could be one owner with two homes - or two different people.</t>
        </is>
      </c>
      <c r="K2176" s="4" t="inlineStr">
        <is>
          <t>Franklin 010-015330-00 (448 E WHITTIER ST)</t>
        </is>
      </c>
      <c r="L2176" t="inlineStr">
        <is>
          <t>Franklin, Medina</t>
        </is>
      </c>
      <c r="M2176" t="inlineStr">
        <is>
          <t>estimated</t>
        </is>
      </c>
      <c r="N2176" t="inlineStr"/>
      <c r="O2176" t="inlineStr">
        <is>
          <t>Yes</t>
        </is>
      </c>
    </row>
    <row r="2177">
      <c r="A2177" t="inlineStr">
        <is>
          <t>HILL GREGORY A &amp;</t>
        </is>
      </c>
      <c r="B2177" t="inlineStr"/>
      <c r="C2177" t="inlineStr">
        <is>
          <t>Weak</t>
        </is>
      </c>
      <c r="D2177" s="1" t="n">
        <v>158.7</v>
      </c>
      <c r="E2177" s="1" t="n"/>
      <c r="F2177" t="inlineStr">
        <is>
          <t>Medina</t>
        </is>
      </c>
      <c r="G2177" s="2" t="inlineStr">
        <is>
          <t>038-17B-10-011</t>
        </is>
      </c>
      <c r="H2177" s="3" t="inlineStr">
        <is>
          <t>2928 MEDINA LINE RD WADSWORTH</t>
        </is>
      </c>
      <c r="I2177" s="3" t="inlineStr">
        <is>
          <t>2928 S MEDINA LINE RD WADSWORTH OH 44281</t>
        </is>
      </c>
      <c r="J2177" s="3" t="inlineStr">
        <is>
          <t>Same name is getting the credit in Medina and in Lorain. Only the name matches, so this could be one owner with two homes - or two different people.</t>
        </is>
      </c>
      <c r="K2177" s="3" t="inlineStr">
        <is>
          <t>Lorain 06-24-034-115-016 (355 BRACE AVE ELYRIA)</t>
        </is>
      </c>
      <c r="L2177" t="inlineStr">
        <is>
          <t>Lorain, Medina</t>
        </is>
      </c>
      <c r="M2177" t="inlineStr">
        <is>
          <t>estimated</t>
        </is>
      </c>
      <c r="N2177" t="inlineStr"/>
      <c r="O2177" t="inlineStr">
        <is>
          <t>Yes</t>
        </is>
      </c>
    </row>
    <row r="2178">
      <c r="A2178" t="inlineStr">
        <is>
          <t>HILL JAMES</t>
        </is>
      </c>
      <c r="B2178" t="inlineStr"/>
      <c r="C2178" t="inlineStr">
        <is>
          <t>Weak</t>
        </is>
      </c>
      <c r="D2178" s="1" t="n">
        <v>91.55</v>
      </c>
      <c r="E2178" s="1" t="n"/>
      <c r="F2178" t="inlineStr">
        <is>
          <t>Medina</t>
        </is>
      </c>
      <c r="G2178" s="2" t="inlineStr">
        <is>
          <t>003-18D-21-125</t>
        </is>
      </c>
      <c r="H2178" s="3" t="inlineStr">
        <is>
          <t>2051 HATHAWAY DR BRUNSWICK</t>
        </is>
      </c>
      <c r="I2178" s="3" t="inlineStr">
        <is>
          <t>2051 HATHAWAY DR BRUNSWICK OH 44212</t>
        </is>
      </c>
      <c r="J2178" s="3" t="inlineStr">
        <is>
          <t>Same name is getting the credit on more than one home - one more here in Medina and also in Geauga, Ottawa. Only the name matches so far, so confirm it is really the same person.</t>
        </is>
      </c>
      <c r="K2178" s="4" t="inlineStr">
        <is>
          <t>Medina 028-19C-15-172 (994 COUNTRYSIDE DR MEDINA); Geauga 10-165877 (231 HIGH FOX DR CHARDON); Ottawa 021-05208-11922-000 (749 KASPAR ST PORT CLINTON)</t>
        </is>
      </c>
      <c r="L2178" t="inlineStr">
        <is>
          <t>Geauga, Medina, Ottawa</t>
        </is>
      </c>
      <c r="M2178" t="inlineStr">
        <is>
          <t>estimated</t>
        </is>
      </c>
      <c r="N2178" t="inlineStr">
        <is>
          <t>Yes</t>
        </is>
      </c>
      <c r="O2178" t="inlineStr">
        <is>
          <t>Yes</t>
        </is>
      </c>
    </row>
    <row r="2179">
      <c r="A2179" t="inlineStr">
        <is>
          <t>HILL JAMES</t>
        </is>
      </c>
      <c r="B2179" t="inlineStr"/>
      <c r="C2179" t="inlineStr">
        <is>
          <t>Weak</t>
        </is>
      </c>
      <c r="D2179" s="1" t="n">
        <v>149.22</v>
      </c>
      <c r="E2179" s="1" t="n"/>
      <c r="F2179" t="inlineStr">
        <is>
          <t>Medina</t>
        </is>
      </c>
      <c r="G2179" s="2" t="inlineStr">
        <is>
          <t>028-19C-15-172</t>
        </is>
      </c>
      <c r="H2179" s="3" t="inlineStr">
        <is>
          <t>994 COUNTRYSIDE DR MEDINA</t>
        </is>
      </c>
      <c r="I2179" s="3" t="inlineStr">
        <is>
          <t>994 COUNTRYSIDE DR MEDINA OH 44256</t>
        </is>
      </c>
      <c r="J2179" s="3" t="inlineStr">
        <is>
          <t>Same name is getting the credit on more than one home - one more here in Medina and also in Geauga, Ottawa. Only the name matches so far, so confirm it is really the same person.</t>
        </is>
      </c>
      <c r="K2179" s="4" t="inlineStr">
        <is>
          <t>Medina 003-18D-21-125 (2051 HATHAWAY DR BRUNSWICK); Geauga 10-165877 (231 HIGH FOX DR CHARDON); Ottawa 021-05208-11922-000 (749 KASPAR ST PORT CLINTON)</t>
        </is>
      </c>
      <c r="L2179" t="inlineStr">
        <is>
          <t>Geauga, Medina, Ottawa</t>
        </is>
      </c>
      <c r="M2179" t="inlineStr">
        <is>
          <t>estimated</t>
        </is>
      </c>
      <c r="N2179" t="inlineStr">
        <is>
          <t>Yes</t>
        </is>
      </c>
      <c r="O2179" t="inlineStr">
        <is>
          <t>Yes</t>
        </is>
      </c>
    </row>
    <row r="2180">
      <c r="A2180" t="inlineStr">
        <is>
          <t>HILL KIMBERLY A &amp; LEONARD W</t>
        </is>
      </c>
      <c r="B2180" t="inlineStr"/>
      <c r="C2180" t="inlineStr">
        <is>
          <t>Weak</t>
        </is>
      </c>
      <c r="D2180" s="1" t="n">
        <v>134.11</v>
      </c>
      <c r="E2180" s="1" t="n"/>
      <c r="F2180" t="inlineStr">
        <is>
          <t>Medina</t>
        </is>
      </c>
      <c r="G2180" s="2" t="inlineStr">
        <is>
          <t>028-19D-10-209</t>
        </is>
      </c>
      <c r="H2180" s="3" t="inlineStr">
        <is>
          <t>980 CONCORD DR MEDINA</t>
        </is>
      </c>
      <c r="I2180" s="3" t="inlineStr">
        <is>
          <t>980 CONCORD DR MEDINA OH 44256</t>
        </is>
      </c>
      <c r="J2180" s="3" t="inlineStr">
        <is>
          <t>Same name is getting the credit in Medina and in Coshocton, Geauga. Only the name matches, so this could be one owner with two homes - or two different people.</t>
        </is>
      </c>
      <c r="K2180" s="3" t="inlineStr">
        <is>
          <t>Coshocton 043-00003844-00 (360 3RD ST); Geauga 11-198300 (8109 CEDAR RD CHESTERLAND)</t>
        </is>
      </c>
      <c r="L2180" t="inlineStr">
        <is>
          <t>Coshocton, Geauga, Medina</t>
        </is>
      </c>
      <c r="M2180" t="inlineStr">
        <is>
          <t>estimated</t>
        </is>
      </c>
      <c r="N2180" t="inlineStr"/>
      <c r="O2180" t="inlineStr">
        <is>
          <t>Yes</t>
        </is>
      </c>
    </row>
    <row r="2181">
      <c r="A2181" t="inlineStr">
        <is>
          <t>HILL LINDA L</t>
        </is>
      </c>
      <c r="B2181" t="inlineStr"/>
      <c r="C2181" t="inlineStr">
        <is>
          <t>Weak</t>
        </is>
      </c>
      <c r="D2181" s="1" t="n">
        <v>23.38</v>
      </c>
      <c r="E2181" s="1" t="n"/>
      <c r="F2181" t="inlineStr">
        <is>
          <t>Medina</t>
        </is>
      </c>
      <c r="G2181" s="2" t="inlineStr">
        <is>
          <t>045-05C-05-024</t>
        </is>
      </c>
      <c r="H2181" s="3" t="inlineStr">
        <is>
          <t>6672 NORWALK RD MEDINA</t>
        </is>
      </c>
      <c r="I2181" s="3" t="inlineStr">
        <is>
          <t>5127 COLUMBIA RD MEDINA OH 44256</t>
        </is>
      </c>
      <c r="J2181" s="3" t="inlineStr">
        <is>
          <t>Same name is getting the credit in Medina and in Washington. Only the name matches, so this could be one owner with two homes - or two different people.</t>
        </is>
      </c>
      <c r="K2181" s="4" t="inlineStr">
        <is>
          <t>Washington 400086124000 (990 TULLIS RD AMESVILLE)</t>
        </is>
      </c>
      <c r="L2181" t="inlineStr">
        <is>
          <t>Medina, Washington</t>
        </is>
      </c>
      <c r="M2181" t="inlineStr">
        <is>
          <t>estimated</t>
        </is>
      </c>
      <c r="N2181" t="inlineStr"/>
      <c r="O2181" t="inlineStr">
        <is>
          <t>Yes</t>
        </is>
      </c>
    </row>
    <row r="2182">
      <c r="A2182" t="inlineStr">
        <is>
          <t>HILL RICHARD E</t>
        </is>
      </c>
      <c r="B2182" t="inlineStr"/>
      <c r="C2182" t="inlineStr">
        <is>
          <t>Weak</t>
        </is>
      </c>
      <c r="D2182" s="1" t="n">
        <v>75.88</v>
      </c>
      <c r="E2182" s="1" t="n"/>
      <c r="F2182" t="inlineStr">
        <is>
          <t>Medina</t>
        </is>
      </c>
      <c r="G2182" s="2" t="inlineStr">
        <is>
          <t>045-05A-22-004</t>
        </is>
      </c>
      <c r="H2182" s="3" t="inlineStr">
        <is>
          <t>6762 SPIETH RD MEDINA</t>
        </is>
      </c>
      <c r="I2182" s="3" t="inlineStr">
        <is>
          <t>6762 SPIETH RD MEDINA OH 44256</t>
        </is>
      </c>
      <c r="J2182" s="3" t="inlineStr">
        <is>
          <t>Same name is getting the credit in Medina and in Knox. Only the name matches, so this could be one owner with two homes - or two different people.</t>
        </is>
      </c>
      <c r="K2182" s="4" t="inlineStr">
        <is>
          <t>Knox 36-00447.000 (3826 MCLARNAN RD)</t>
        </is>
      </c>
      <c r="L2182" t="inlineStr">
        <is>
          <t>Knox, Medina</t>
        </is>
      </c>
      <c r="M2182" t="inlineStr">
        <is>
          <t>estimated</t>
        </is>
      </c>
      <c r="N2182" t="inlineStr"/>
      <c r="O2182" t="inlineStr">
        <is>
          <t>Yes</t>
        </is>
      </c>
    </row>
    <row r="2183">
      <c r="A2183" t="inlineStr">
        <is>
          <t>HILL ROBERT</t>
        </is>
      </c>
      <c r="B2183" t="inlineStr"/>
      <c r="C2183" t="inlineStr">
        <is>
          <t>Weak</t>
        </is>
      </c>
      <c r="D2183" s="1" t="n">
        <v>97.8</v>
      </c>
      <c r="E2183" s="1" t="n"/>
      <c r="F2183" t="inlineStr">
        <is>
          <t>Medina</t>
        </is>
      </c>
      <c r="G2183" s="2" t="inlineStr">
        <is>
          <t>029-19A-08-008</t>
        </is>
      </c>
      <c r="H2183" s="3" t="inlineStr">
        <is>
          <t>721 PATRIOTS WAY MEDINA</t>
        </is>
      </c>
      <c r="I2183" s="3" t="inlineStr">
        <is>
          <t>721 PATRIOTS WAY MEDINA OH 44256</t>
        </is>
      </c>
      <c r="J2183" s="3" t="inlineStr">
        <is>
          <t>Same name is getting the credit in Medina and in Franklin. Only the name matches, so this could be one owner with two homes - or two different people.</t>
        </is>
      </c>
      <c r="K2183" s="4" t="inlineStr">
        <is>
          <t>Franklin 010-123841-00 (157 E ALCOTT RD)</t>
        </is>
      </c>
      <c r="L2183" t="inlineStr">
        <is>
          <t>Franklin, Medina</t>
        </is>
      </c>
      <c r="M2183" t="inlineStr">
        <is>
          <t>estimated</t>
        </is>
      </c>
      <c r="N2183" t="inlineStr"/>
      <c r="O2183" t="inlineStr">
        <is>
          <t>Yes</t>
        </is>
      </c>
    </row>
    <row r="2184">
      <c r="A2184" t="inlineStr">
        <is>
          <t>HILL ROBERT J &amp; JESSICA L</t>
        </is>
      </c>
      <c r="B2184" t="inlineStr"/>
      <c r="C2184" t="inlineStr">
        <is>
          <t>Weak</t>
        </is>
      </c>
      <c r="D2184" s="1" t="n">
        <v>121.2</v>
      </c>
      <c r="E2184" s="1" t="n"/>
      <c r="F2184" t="inlineStr">
        <is>
          <t>Medina</t>
        </is>
      </c>
      <c r="G2184" s="2" t="inlineStr">
        <is>
          <t>003-18D-08-247</t>
        </is>
      </c>
      <c r="H2184" s="3" t="inlineStr">
        <is>
          <t>4101 WESTERN RESERVE DR BRUNSWICK</t>
        </is>
      </c>
      <c r="I2184" s="3" t="inlineStr">
        <is>
          <t>4101 WESTERN RESERVE DR BRUNSWICK OH 44212</t>
        </is>
      </c>
      <c r="J2184" s="3" t="inlineStr">
        <is>
          <t>Same name is getting the credit in Medina and in Franklin, Washington. Only the name matches, so this could be one owner with two homes - or two different people.</t>
        </is>
      </c>
      <c r="K2184" s="4" t="inlineStr">
        <is>
          <t>Franklin 010-242179-00 (3147 FALCON BRIDGE DR); Washington 070023112000 (114 WALNUT RIDGE DR LITTLE HOCKING)</t>
        </is>
      </c>
      <c r="L2184" t="inlineStr">
        <is>
          <t>Franklin, Medina, Washington</t>
        </is>
      </c>
      <c r="M2184" t="inlineStr">
        <is>
          <t>estimated</t>
        </is>
      </c>
      <c r="N2184" t="inlineStr"/>
      <c r="O2184" t="inlineStr">
        <is>
          <t>Yes</t>
        </is>
      </c>
    </row>
    <row r="2185">
      <c r="A2185" t="inlineStr">
        <is>
          <t>HILL STEVEN D &amp; JUDITH B</t>
        </is>
      </c>
      <c r="B2185" t="inlineStr"/>
      <c r="C2185" t="inlineStr">
        <is>
          <t>Weak</t>
        </is>
      </c>
      <c r="D2185" s="1" t="n">
        <v>177.71</v>
      </c>
      <c r="E2185" s="1" t="n"/>
      <c r="F2185" t="inlineStr">
        <is>
          <t>Medina</t>
        </is>
      </c>
      <c r="G2185" s="2" t="inlineStr">
        <is>
          <t>028-19C-15-163</t>
        </is>
      </c>
      <c r="H2185" s="3" t="inlineStr">
        <is>
          <t>1049 LAWRENCE ST MEDINA</t>
        </is>
      </c>
      <c r="I2185" s="3" t="inlineStr">
        <is>
          <t>1049 LAWRENCE ST MEDINA OH 44256</t>
        </is>
      </c>
      <c r="J2185" s="3" t="inlineStr">
        <is>
          <t>Same name is getting the credit in Medina and in Franklin. Only the name matches, so this could be one owner with two homes - or two different people.</t>
        </is>
      </c>
      <c r="K2185" s="4" t="inlineStr">
        <is>
          <t>Franklin 010-163375-00 (1845 DANDRIDGE DR); Franklin 080-007096-00 (1221 LAUREL DR)</t>
        </is>
      </c>
      <c r="L2185" t="inlineStr">
        <is>
          <t>Franklin, Medina</t>
        </is>
      </c>
      <c r="M2185" t="inlineStr">
        <is>
          <t>estimated</t>
        </is>
      </c>
      <c r="N2185" t="inlineStr"/>
      <c r="O2185" t="inlineStr">
        <is>
          <t>Yes</t>
        </is>
      </c>
    </row>
    <row r="2186">
      <c r="A2186" t="inlineStr">
        <is>
          <t>HILL THOMAS</t>
        </is>
      </c>
      <c r="B2186" t="inlineStr"/>
      <c r="C2186" t="inlineStr">
        <is>
          <t>Weak</t>
        </is>
      </c>
      <c r="D2186" s="1" t="n">
        <v>135.94</v>
      </c>
      <c r="E2186" s="1" t="n"/>
      <c r="F2186" t="inlineStr">
        <is>
          <t>Medina</t>
        </is>
      </c>
      <c r="G2186" s="2" t="inlineStr">
        <is>
          <t>040-20D-14-106</t>
        </is>
      </c>
      <c r="H2186" s="3" t="inlineStr">
        <is>
          <t>695 SUNNYSIDE DR WADSWORTH</t>
        </is>
      </c>
      <c r="I2186" s="3" t="inlineStr">
        <is>
          <t>695 SUNNYSIDE DR WADSWORTH OH 44281</t>
        </is>
      </c>
      <c r="J2186" s="3" t="inlineStr">
        <is>
          <t>Same name is getting the credit in Medina and in Washington. Only the name matches, so this could be one owner with two homes - or two different people.</t>
        </is>
      </c>
      <c r="K2186" s="4" t="inlineStr">
        <is>
          <t>Washington 270135M00000 (120 1/2 OAKGROVE LN)</t>
        </is>
      </c>
      <c r="L2186" t="inlineStr">
        <is>
          <t>Medina, Washington</t>
        </is>
      </c>
      <c r="M2186" t="inlineStr">
        <is>
          <t>estimated</t>
        </is>
      </c>
      <c r="N2186" t="inlineStr"/>
      <c r="O2186" t="inlineStr">
        <is>
          <t>Yes</t>
        </is>
      </c>
    </row>
    <row r="2187">
      <c r="A2187" t="inlineStr">
        <is>
          <t>HILL TIMOTHY J &amp; CORINNE C</t>
        </is>
      </c>
      <c r="B2187" t="inlineStr"/>
      <c r="C2187" t="inlineStr">
        <is>
          <t>Weak</t>
        </is>
      </c>
      <c r="D2187" s="1" t="n">
        <v>99.16</v>
      </c>
      <c r="E2187" s="1" t="n"/>
      <c r="F2187" t="inlineStr">
        <is>
          <t>Medina</t>
        </is>
      </c>
      <c r="G2187" s="2" t="inlineStr">
        <is>
          <t>012-21A-10-199</t>
        </is>
      </c>
      <c r="H2187" s="3" t="inlineStr">
        <is>
          <t>4840 MANDARIN DR SEVILLE</t>
        </is>
      </c>
      <c r="I2187" s="3" t="inlineStr">
        <is>
          <t>4840 MANDARIN DR SEVILLE OH 44273</t>
        </is>
      </c>
      <c r="J2187" s="3" t="inlineStr">
        <is>
          <t>Same name is getting the credit in Medina and in Clinton, Lorain. Only the name matches, so this could be one owner with two homes - or two different people.</t>
        </is>
      </c>
      <c r="K2187" s="3" t="inlineStr">
        <is>
          <t>Clinton 330-02-11-15-0000-00 (2404 GIBSON RD); Lorain 06-25-023-107-003 (549 AUGDON DR ELYRIA)</t>
        </is>
      </c>
      <c r="L2187" t="inlineStr">
        <is>
          <t>Clinton, Lorain, Medina</t>
        </is>
      </c>
      <c r="M2187" t="inlineStr">
        <is>
          <t>estimated</t>
        </is>
      </c>
      <c r="N2187" t="inlineStr"/>
      <c r="O2187" t="inlineStr">
        <is>
          <t>Yes</t>
        </is>
      </c>
    </row>
    <row r="2188">
      <c r="A2188" t="inlineStr">
        <is>
          <t>HILL WILLIAM</t>
        </is>
      </c>
      <c r="B2188" t="inlineStr"/>
      <c r="C2188" t="inlineStr">
        <is>
          <t>Weak</t>
        </is>
      </c>
      <c r="D2188" s="1" t="n">
        <v>98.73999999999999</v>
      </c>
      <c r="E2188" s="1" t="n"/>
      <c r="F2188" t="inlineStr">
        <is>
          <t>Medina</t>
        </is>
      </c>
      <c r="G2188" s="2" t="inlineStr">
        <is>
          <t>036-08A-20-012</t>
        </is>
      </c>
      <c r="H2188" s="3" t="inlineStr">
        <is>
          <t>12066 SPENCER MILLS RD SPENCER</t>
        </is>
      </c>
      <c r="I2188" s="3" t="inlineStr">
        <is>
          <t>547 SOUTH 91ST PL MESA AZ 85208</t>
        </is>
      </c>
      <c r="J2188" s="3" t="inlineStr">
        <is>
          <t>Same name is getting the credit in Medina and in Franklin. Only the name matches, so this could be one owner with two homes - or two different people.</t>
        </is>
      </c>
      <c r="K2188" s="4" t="inlineStr">
        <is>
          <t>Franklin 010-158671-00 (3077 PALOMAR AVE)</t>
        </is>
      </c>
      <c r="L2188" t="inlineStr">
        <is>
          <t>Franklin, Medina</t>
        </is>
      </c>
      <c r="M2188" t="inlineStr">
        <is>
          <t>estimated</t>
        </is>
      </c>
      <c r="N2188" t="inlineStr"/>
      <c r="O2188" t="inlineStr">
        <is>
          <t>Yes</t>
        </is>
      </c>
    </row>
    <row r="2189">
      <c r="A2189" t="inlineStr">
        <is>
          <t>HILL WILLIAM J</t>
        </is>
      </c>
      <c r="B2189" t="inlineStr"/>
      <c r="C2189" t="inlineStr">
        <is>
          <t>Weak</t>
        </is>
      </c>
      <c r="D2189" s="1" t="n">
        <v>114.52</v>
      </c>
      <c r="E2189" s="1" t="n"/>
      <c r="F2189" t="inlineStr">
        <is>
          <t>Medina</t>
        </is>
      </c>
      <c r="G2189" s="2" t="inlineStr">
        <is>
          <t>003-18D-17-102</t>
        </is>
      </c>
      <c r="H2189" s="3" t="inlineStr">
        <is>
          <t>1860 CARPENTER RD BRUNSWICK</t>
        </is>
      </c>
      <c r="I2189" s="3" t="inlineStr">
        <is>
          <t>1860 S CARPENTER RD BRUNSWICK OH 44212</t>
        </is>
      </c>
      <c r="J2189" s="3" t="inlineStr">
        <is>
          <t>Same name is getting the credit in Medina and in Franklin. Only the name matches, so this could be one owner with two homes - or two different people.</t>
        </is>
      </c>
      <c r="K2189" s="4" t="inlineStr">
        <is>
          <t>Franklin 570-224955-00 (3574 ROCKY RD)</t>
        </is>
      </c>
      <c r="L2189" t="inlineStr">
        <is>
          <t>Franklin, Medina</t>
        </is>
      </c>
      <c r="M2189" t="inlineStr">
        <is>
          <t>estimated</t>
        </is>
      </c>
      <c r="N2189" t="inlineStr"/>
      <c r="O2189" t="inlineStr">
        <is>
          <t>Yes</t>
        </is>
      </c>
    </row>
    <row r="2190">
      <c r="A2190" t="inlineStr">
        <is>
          <t>HINKLE KEVIN &amp; LAURIE J</t>
        </is>
      </c>
      <c r="B2190" t="inlineStr"/>
      <c r="C2190" t="inlineStr">
        <is>
          <t>Weak</t>
        </is>
      </c>
      <c r="D2190" s="1" t="n">
        <v>46.99</v>
      </c>
      <c r="E2190" s="1" t="n"/>
      <c r="F2190" t="inlineStr">
        <is>
          <t>Medina</t>
        </is>
      </c>
      <c r="G2190" s="2" t="inlineStr">
        <is>
          <t>013-14C-30-005</t>
        </is>
      </c>
      <c r="H2190" s="3" t="inlineStr">
        <is>
          <t>9871 FRANCHESTER RD LODI</t>
        </is>
      </c>
      <c r="I2190" s="3" t="inlineStr">
        <is>
          <t>9871 FRANCHESTER RD LODI OH 44254</t>
        </is>
      </c>
      <c r="J2190" s="3" t="inlineStr">
        <is>
          <t>Same name is getting the credit in Medina and in Franklin. Only the name matches, so this could be one owner with two homes - or two different people.</t>
        </is>
      </c>
      <c r="K2190" s="4" t="inlineStr">
        <is>
          <t>Franklin 070-003125-00 (1865 ELMWOOD AVE)</t>
        </is>
      </c>
      <c r="L2190" t="inlineStr">
        <is>
          <t>Franklin, Medina</t>
        </is>
      </c>
      <c r="M2190" t="inlineStr">
        <is>
          <t>estimated</t>
        </is>
      </c>
      <c r="N2190" t="inlineStr"/>
      <c r="O2190" t="inlineStr">
        <is>
          <t>Yes</t>
        </is>
      </c>
    </row>
    <row r="2191">
      <c r="A2191" t="inlineStr">
        <is>
          <t>HOFFMAN JEFFREY L</t>
        </is>
      </c>
      <c r="B2191" t="inlineStr"/>
      <c r="C2191" t="inlineStr">
        <is>
          <t>Weak</t>
        </is>
      </c>
      <c r="D2191" s="1" t="n">
        <v>95.20999999999999</v>
      </c>
      <c r="E2191" s="1" t="n"/>
      <c r="F2191" t="inlineStr">
        <is>
          <t>Medina</t>
        </is>
      </c>
      <c r="G2191" s="2" t="inlineStr">
        <is>
          <t>040-20A-11-218</t>
        </is>
      </c>
      <c r="H2191" s="3" t="inlineStr">
        <is>
          <t>614 WOLF AVE WADSWORTH</t>
        </is>
      </c>
      <c r="I2191" s="3" t="inlineStr">
        <is>
          <t>614 WOLF AVE WADSWORTH OH 44281</t>
        </is>
      </c>
      <c r="J2191" s="3" t="inlineStr">
        <is>
          <t>Same name is getting the credit in Medina and in Franklin, Union. Only the name matches, so this could be one owner with two homes - or two different people.</t>
        </is>
      </c>
      <c r="K2191" s="4" t="inlineStr">
        <is>
          <t>Franklin 230-002599-00 (5580 FERNS DR); Union 4200011480000 (18004 ST RT 47 RICHWOOD)</t>
        </is>
      </c>
      <c r="L2191" t="inlineStr">
        <is>
          <t>Franklin, Medina, Union</t>
        </is>
      </c>
      <c r="M2191" t="inlineStr">
        <is>
          <t>estimated</t>
        </is>
      </c>
      <c r="N2191" t="inlineStr"/>
      <c r="O2191" t="inlineStr">
        <is>
          <t>Yes</t>
        </is>
      </c>
    </row>
    <row r="2192">
      <c r="A2192" t="inlineStr">
        <is>
          <t>HOFFMAN JOHN E &amp; KELLI M</t>
        </is>
      </c>
      <c r="B2192" t="inlineStr"/>
      <c r="C2192" t="inlineStr">
        <is>
          <t>Weak</t>
        </is>
      </c>
      <c r="D2192" s="1" t="n">
        <v>119.95</v>
      </c>
      <c r="E2192" s="1" t="n"/>
      <c r="F2192" t="inlineStr">
        <is>
          <t>Medina</t>
        </is>
      </c>
      <c r="G2192" s="2" t="inlineStr">
        <is>
          <t>040-20D-14-109</t>
        </is>
      </c>
      <c r="H2192" s="3" t="inlineStr">
        <is>
          <t>220 DUANE LN WADSWORTH</t>
        </is>
      </c>
      <c r="I2192" s="3" t="inlineStr">
        <is>
          <t>220 DUANE LN WADSWORTH OH 44281</t>
        </is>
      </c>
      <c r="J2192" s="3" t="inlineStr">
        <is>
          <t>Same name is getting the credit in Medina and in Franklin. Only the name matches, so this could be one owner with two homes - or two different people.</t>
        </is>
      </c>
      <c r="K2192" s="4" t="inlineStr">
        <is>
          <t>Franklin 010-136428-00 (1325 ALVINA DR); Franklin 025-004986-00 (848 W QUITMAN DR)</t>
        </is>
      </c>
      <c r="L2192" t="inlineStr">
        <is>
          <t>Franklin, Medina</t>
        </is>
      </c>
      <c r="M2192" t="inlineStr">
        <is>
          <t>estimated</t>
        </is>
      </c>
      <c r="N2192" t="inlineStr"/>
      <c r="O2192" t="inlineStr">
        <is>
          <t>Yes</t>
        </is>
      </c>
    </row>
    <row r="2193">
      <c r="A2193" t="inlineStr">
        <is>
          <t>HOFFMAN JOSEPH</t>
        </is>
      </c>
      <c r="B2193" t="inlineStr"/>
      <c r="C2193" t="inlineStr">
        <is>
          <t>Weak</t>
        </is>
      </c>
      <c r="D2193" s="1" t="n">
        <v>160.3</v>
      </c>
      <c r="E2193" s="1" t="n"/>
      <c r="F2193" t="inlineStr">
        <is>
          <t>Medina</t>
        </is>
      </c>
      <c r="G2193" s="2" t="inlineStr">
        <is>
          <t>009-16B-22-007</t>
        </is>
      </c>
      <c r="H2193" s="3" t="inlineStr">
        <is>
          <t>3630 CANDACE CT WADSWORTH</t>
        </is>
      </c>
      <c r="I2193" s="3" t="inlineStr">
        <is>
          <t>3630 CANDACE CT WADSWORTH OH 44281</t>
        </is>
      </c>
      <c r="J2193" s="3" t="inlineStr">
        <is>
          <t>Same name is getting the credit in Medina and in Fairfield, Ottawa. Only the name matches, so this could be one owner with two homes - or two different people.</t>
        </is>
      </c>
      <c r="K2193" s="4" t="inlineStr">
        <is>
          <t>Fairfield 0410247420 (560 MILNOR RD PICKERINGTON); Ottawa 014-10982-14669-000 (9336 E BAYSHORE RD LAKESIDE MARBLEHEAD)</t>
        </is>
      </c>
      <c r="L2193" t="inlineStr">
        <is>
          <t>Fairfield, Medina, Ottawa</t>
        </is>
      </c>
      <c r="M2193" t="inlineStr">
        <is>
          <t>estimated</t>
        </is>
      </c>
      <c r="N2193" t="inlineStr"/>
      <c r="O2193" t="inlineStr">
        <is>
          <t>Yes</t>
        </is>
      </c>
    </row>
    <row r="2194">
      <c r="A2194" t="inlineStr">
        <is>
          <t>HOFFMAN LAURA M</t>
        </is>
      </c>
      <c r="B2194" t="inlineStr"/>
      <c r="C2194" t="inlineStr">
        <is>
          <t>Weak</t>
        </is>
      </c>
      <c r="D2194" s="1" t="n">
        <v>89.64</v>
      </c>
      <c r="E2194" s="1" t="n"/>
      <c r="F2194" t="inlineStr">
        <is>
          <t>Medina</t>
        </is>
      </c>
      <c r="G2194" s="2" t="inlineStr">
        <is>
          <t>028-19C-09-026</t>
        </is>
      </c>
      <c r="H2194" s="3" t="inlineStr">
        <is>
          <t>730-732 LAFAYETTE RD MEDINA</t>
        </is>
      </c>
      <c r="I2194" s="3" t="inlineStr">
        <is>
          <t>PO BOX 4 CHIPPEWA LAKE OH 44215</t>
        </is>
      </c>
      <c r="J2194" s="3" t="inlineStr">
        <is>
          <t>Same name is getting the credit in Medina and in Erie. Only the name matches, so this could be one owner with two homes - or two different people.</t>
        </is>
      </c>
      <c r="K2194" s="3" t="inlineStr">
        <is>
          <t>Erie 39-00661.016 (812 MARTHA HURON)</t>
        </is>
      </c>
      <c r="L2194" t="inlineStr">
        <is>
          <t>Erie, Medina</t>
        </is>
      </c>
      <c r="M2194" t="inlineStr">
        <is>
          <t>estimated</t>
        </is>
      </c>
      <c r="N2194" t="inlineStr"/>
      <c r="O2194" t="inlineStr">
        <is>
          <t>Yes</t>
        </is>
      </c>
    </row>
    <row r="2195">
      <c r="A2195" t="inlineStr">
        <is>
          <t>HOFFMAN PETER J</t>
        </is>
      </c>
      <c r="B2195" t="inlineStr"/>
      <c r="C2195" t="inlineStr">
        <is>
          <t>Weak</t>
        </is>
      </c>
      <c r="D2195" s="1" t="n">
        <v>87.72</v>
      </c>
      <c r="E2195" s="1" t="n"/>
      <c r="F2195" t="inlineStr">
        <is>
          <t>Medina</t>
        </is>
      </c>
      <c r="G2195" s="2" t="inlineStr">
        <is>
          <t>020-10A-32-019</t>
        </is>
      </c>
      <c r="H2195" s="3" t="inlineStr">
        <is>
          <t>6025 CARSTEN RD MEDINA</t>
        </is>
      </c>
      <c r="I2195" s="3" t="inlineStr">
        <is>
          <t>6025 CARSTEN RD MEDINA OH 44256</t>
        </is>
      </c>
      <c r="J2195" s="3" t="inlineStr">
        <is>
          <t>Same name is getting the credit in Medina and in Huron. Only the name matches, so this could be one owner with two homes - or two different people.</t>
        </is>
      </c>
      <c r="K2195" s="4" t="inlineStr">
        <is>
          <t>Huron 06-0040-01-031-0600 (5124 COOK RD NEW LONDON)</t>
        </is>
      </c>
      <c r="L2195" t="inlineStr">
        <is>
          <t>Huron, Medina</t>
        </is>
      </c>
      <c r="M2195" t="inlineStr">
        <is>
          <t>estimated</t>
        </is>
      </c>
      <c r="N2195" t="inlineStr"/>
      <c r="O2195" t="inlineStr">
        <is>
          <t>Yes</t>
        </is>
      </c>
    </row>
    <row r="2196">
      <c r="A2196" t="inlineStr">
        <is>
          <t>HOFFMAN ROBERT C</t>
        </is>
      </c>
      <c r="B2196" t="inlineStr"/>
      <c r="C2196" t="inlineStr">
        <is>
          <t>Weak</t>
        </is>
      </c>
      <c r="D2196" s="1" t="n">
        <v>77.86</v>
      </c>
      <c r="E2196" s="1" t="n"/>
      <c r="F2196" t="inlineStr">
        <is>
          <t>Medina</t>
        </is>
      </c>
      <c r="G2196" s="2" t="inlineStr">
        <is>
          <t>031-11B-21-122</t>
        </is>
      </c>
      <c r="H2196" s="3" t="inlineStr">
        <is>
          <t>5687 JASON OVAL MEDINA</t>
        </is>
      </c>
      <c r="I2196" s="3" t="inlineStr">
        <is>
          <t>5687 JASON OVAL MEDINA OH 44256</t>
        </is>
      </c>
      <c r="J2196" s="3" t="inlineStr">
        <is>
          <t>Same name is getting the credit in Medina and in Erie, Fairfield. Only the name matches, so this could be one owner with two homes - or two different people.</t>
        </is>
      </c>
      <c r="K2196" s="4" t="inlineStr">
        <is>
          <t>Erie 45-00492.000 (323 LAUREL HURON); Fairfield 0531313700 (268 TENTH ST LANCASTER)</t>
        </is>
      </c>
      <c r="L2196" t="inlineStr">
        <is>
          <t>Erie, Fairfield, Medina</t>
        </is>
      </c>
      <c r="M2196" t="inlineStr">
        <is>
          <t>estimated</t>
        </is>
      </c>
      <c r="N2196" t="inlineStr"/>
      <c r="O2196" t="inlineStr">
        <is>
          <t>Yes</t>
        </is>
      </c>
    </row>
    <row r="2197">
      <c r="A2197" t="inlineStr">
        <is>
          <t>HOFFMAN SHARON M</t>
        </is>
      </c>
      <c r="B2197" t="inlineStr"/>
      <c r="C2197" t="inlineStr">
        <is>
          <t>Weak</t>
        </is>
      </c>
      <c r="D2197" s="1" t="n">
        <v>116.87</v>
      </c>
      <c r="E2197" s="1" t="n"/>
      <c r="F2197" t="inlineStr">
        <is>
          <t>Medina</t>
        </is>
      </c>
      <c r="G2197" s="2" t="inlineStr">
        <is>
          <t>003-18A-06-278</t>
        </is>
      </c>
      <c r="H2197" s="3" t="inlineStr">
        <is>
          <t>4777 ASPEN OVAL BRUNSWICK</t>
        </is>
      </c>
      <c r="I2197" s="3" t="inlineStr">
        <is>
          <t>4777 ASPEN OVAL BRUNSWICK OH 44212</t>
        </is>
      </c>
      <c r="J2197" s="3" t="inlineStr">
        <is>
          <t>Same name is getting the credit in Medina and in Fairfield. Only the name matches, so this could be one owner with two homes - or two different people.</t>
        </is>
      </c>
      <c r="K2197" s="4" t="inlineStr">
        <is>
          <t>Fairfield 0536023600 (1515 S BROAD ST LANCASTER)</t>
        </is>
      </c>
      <c r="L2197" t="inlineStr">
        <is>
          <t>Fairfield, Medina</t>
        </is>
      </c>
      <c r="M2197" t="inlineStr">
        <is>
          <t>estimated</t>
        </is>
      </c>
      <c r="N2197" t="inlineStr"/>
      <c r="O2197" t="inlineStr">
        <is>
          <t>Yes</t>
        </is>
      </c>
    </row>
    <row r="2198">
      <c r="A2198" t="inlineStr">
        <is>
          <t>HOGAN JOHN T</t>
        </is>
      </c>
      <c r="B2198" t="inlineStr"/>
      <c r="C2198" t="inlineStr">
        <is>
          <t>Weak</t>
        </is>
      </c>
      <c r="D2198" s="1" t="n">
        <v>90.92</v>
      </c>
      <c r="E2198" s="1" t="n"/>
      <c r="F2198" t="inlineStr">
        <is>
          <t>Medina</t>
        </is>
      </c>
      <c r="G2198" s="2" t="inlineStr">
        <is>
          <t>028-19B-06-310</t>
        </is>
      </c>
      <c r="H2198" s="3" t="inlineStr">
        <is>
          <t>1168 N JEFFERSON ST U-37 MEDINA</t>
        </is>
      </c>
      <c r="I2198" s="3" t="inlineStr">
        <is>
          <t>1168 N JEFFERSON ST #37 MEDINA OH 44256</t>
        </is>
      </c>
      <c r="J2198" s="3" t="inlineStr">
        <is>
          <t>Same name is getting the credit in Medina and in Ashtabula. Only the name matches, so this could be one owner with two homes - or two different people.</t>
        </is>
      </c>
      <c r="K2198" s="4" t="inlineStr">
        <is>
          <t>Ashtabula 052020009900 (1732 E 46TH ST)</t>
        </is>
      </c>
      <c r="L2198" t="inlineStr">
        <is>
          <t>Ashtabula, Medina</t>
        </is>
      </c>
      <c r="M2198" t="inlineStr">
        <is>
          <t>estimated</t>
        </is>
      </c>
      <c r="N2198" t="inlineStr"/>
      <c r="O2198" t="inlineStr">
        <is>
          <t>Yes</t>
        </is>
      </c>
    </row>
    <row r="2199">
      <c r="A2199" t="inlineStr">
        <is>
          <t>HOLLAND MARK A</t>
        </is>
      </c>
      <c r="B2199" t="inlineStr"/>
      <c r="C2199" t="inlineStr">
        <is>
          <t>Weak</t>
        </is>
      </c>
      <c r="D2199" s="1" t="n">
        <v>145.85</v>
      </c>
      <c r="E2199" s="1" t="n"/>
      <c r="F2199" t="inlineStr">
        <is>
          <t>Medina</t>
        </is>
      </c>
      <c r="G2199" s="2" t="inlineStr">
        <is>
          <t>026-06D-33-015</t>
        </is>
      </c>
      <c r="H2199" s="3" t="inlineStr">
        <is>
          <t>3580 RESERVE DR MEDINA</t>
        </is>
      </c>
      <c r="I2199" s="3" t="inlineStr">
        <is>
          <t>3580 RESERVE DR MEDINA OH 44256</t>
        </is>
      </c>
      <c r="J2199" s="3" t="inlineStr">
        <is>
          <t>Same name is getting the credit in Medina and in Lorain, Washington. Only the name matches, so this could be one owner with two homes - or two different people.</t>
        </is>
      </c>
      <c r="K2199" s="4" t="inlineStr">
        <is>
          <t>Lorain 07-00-005-105-075 (5663 TREE MOSS LN NORTH RIDGEVILLE); Washington 360070312000 (15015 WATERFORD RD WATERFORD)</t>
        </is>
      </c>
      <c r="L2199" t="inlineStr">
        <is>
          <t>Lorain, Medina, Washington</t>
        </is>
      </c>
      <c r="M2199" t="inlineStr">
        <is>
          <t>estimated</t>
        </is>
      </c>
      <c r="N2199" t="inlineStr"/>
      <c r="O2199" t="inlineStr">
        <is>
          <t>Yes</t>
        </is>
      </c>
    </row>
    <row r="2200">
      <c r="A2200" t="inlineStr">
        <is>
          <t>HOLLAND THOMAS E</t>
        </is>
      </c>
      <c r="B2200" t="inlineStr"/>
      <c r="C2200" t="inlineStr">
        <is>
          <t>Weak</t>
        </is>
      </c>
      <c r="D2200" s="1" t="n">
        <v>540.9400000000001</v>
      </c>
      <c r="E2200" s="1" t="n"/>
      <c r="F2200" t="inlineStr">
        <is>
          <t>Medina</t>
        </is>
      </c>
      <c r="G2200" s="2" t="inlineStr">
        <is>
          <t>016-03A-34-017</t>
        </is>
      </c>
      <c r="H2200" s="3" t="inlineStr">
        <is>
          <t>1190 LEDGEVIEW DR HINCKLEY</t>
        </is>
      </c>
      <c r="I2200" s="3" t="inlineStr">
        <is>
          <t>1190 LEDGEVIEW DR HINCKLEY OH 44233</t>
        </is>
      </c>
      <c r="J2200" s="3" t="inlineStr">
        <is>
          <t>Same name is getting the credit in Medina and in Franklin, Lorain. Only the name matches, so this could be one owner with two homes - or two different people.</t>
        </is>
      </c>
      <c r="K2200" s="4" t="inlineStr">
        <is>
          <t>Franklin 010-074165-00 (2528 AZELDA ST); Lorain 03-00-099-105-028 (3904 OAKWOOD AVE LORAIN)</t>
        </is>
      </c>
      <c r="L2200" t="inlineStr">
        <is>
          <t>Franklin, Lorain, Medina</t>
        </is>
      </c>
      <c r="M2200" t="inlineStr">
        <is>
          <t>estimated</t>
        </is>
      </c>
      <c r="N2200" t="inlineStr"/>
      <c r="O2200" t="inlineStr">
        <is>
          <t>Yes</t>
        </is>
      </c>
    </row>
    <row r="2201">
      <c r="A2201" t="inlineStr">
        <is>
          <t>HOLMES PAUL M</t>
        </is>
      </c>
      <c r="B2201" t="inlineStr"/>
      <c r="C2201" t="inlineStr">
        <is>
          <t>Weak</t>
        </is>
      </c>
      <c r="D2201" s="1" t="n">
        <v>122.36</v>
      </c>
      <c r="E2201" s="1" t="n"/>
      <c r="F2201" t="inlineStr">
        <is>
          <t>Medina</t>
        </is>
      </c>
      <c r="G2201" s="2" t="inlineStr">
        <is>
          <t>040-20B-02-008</t>
        </is>
      </c>
      <c r="H2201" s="3" t="inlineStr">
        <is>
          <t>1376 STATE RD WADSWORTH</t>
        </is>
      </c>
      <c r="I2201" s="3" t="inlineStr">
        <is>
          <t>1376 STATE RD WADSWORTH OH 44281</t>
        </is>
      </c>
      <c r="J2201" s="3" t="inlineStr">
        <is>
          <t>Same name is getting the credit in Medina and in Franklin. Only the name matches, so this could be one owner with two homes - or two different people.</t>
        </is>
      </c>
      <c r="K2201" s="4" t="inlineStr">
        <is>
          <t>Franklin 080-002461-00 (74 BISHOP DR); Franklin 220-001666-00 (6935 WALNUT ST)</t>
        </is>
      </c>
      <c r="L2201" t="inlineStr">
        <is>
          <t>Franklin, Medina</t>
        </is>
      </c>
      <c r="M2201" t="inlineStr">
        <is>
          <t>estimated</t>
        </is>
      </c>
      <c r="N2201" t="inlineStr"/>
      <c r="O2201" t="inlineStr">
        <is>
          <t>Yes</t>
        </is>
      </c>
    </row>
    <row r="2202">
      <c r="A2202" t="inlineStr">
        <is>
          <t>HOOPER SUSAN M &amp; BRUCE C MANSOUR</t>
        </is>
      </c>
      <c r="B2202" t="inlineStr"/>
      <c r="C2202" t="inlineStr">
        <is>
          <t>Weak</t>
        </is>
      </c>
      <c r="D2202" s="1" t="n">
        <v>135.56</v>
      </c>
      <c r="E2202" s="1" t="n"/>
      <c r="F2202" t="inlineStr">
        <is>
          <t>Medina</t>
        </is>
      </c>
      <c r="G2202" s="2" t="inlineStr">
        <is>
          <t>040-20A-10-051</t>
        </is>
      </c>
      <c r="H2202" s="3" t="inlineStr">
        <is>
          <t>858 LAWRENCE DR WADSWORTH</t>
        </is>
      </c>
      <c r="I2202" s="3" t="inlineStr">
        <is>
          <t>858 LAWRENCE DR WADSWORTH OH 44281</t>
        </is>
      </c>
      <c r="J2202" s="3" t="inlineStr">
        <is>
          <t>Same name is getting the credit in Medina and in Athens. Only the name matches, so this could be one owner with two homes - or two different people.</t>
        </is>
      </c>
      <c r="K2202" s="4" t="inlineStr">
        <is>
          <t>Athens M040030001800 (46 MAIN ST)</t>
        </is>
      </c>
      <c r="L2202" t="inlineStr">
        <is>
          <t>Athens, Medina</t>
        </is>
      </c>
      <c r="M2202" t="inlineStr">
        <is>
          <t>estimated</t>
        </is>
      </c>
      <c r="N2202" t="inlineStr"/>
      <c r="O2202" t="inlineStr">
        <is>
          <t>Yes</t>
        </is>
      </c>
    </row>
    <row r="2203">
      <c r="A2203" t="inlineStr">
        <is>
          <t>HORVATH THOMAS J</t>
        </is>
      </c>
      <c r="B2203" t="inlineStr"/>
      <c r="C2203" t="inlineStr">
        <is>
          <t>Weak</t>
        </is>
      </c>
      <c r="D2203" s="1" t="n">
        <v>85.04000000000001</v>
      </c>
      <c r="E2203" s="1" t="n"/>
      <c r="F2203" t="inlineStr">
        <is>
          <t>Medina</t>
        </is>
      </c>
      <c r="G2203" s="2" t="inlineStr">
        <is>
          <t>028-19D-13-113</t>
        </is>
      </c>
      <c r="H2203" s="3" t="inlineStr">
        <is>
          <t>50 PINEWOOD DR MEDINA</t>
        </is>
      </c>
      <c r="I2203" s="3" t="inlineStr">
        <is>
          <t>50 PINEWOOD DR MEDINA OH 44256</t>
        </is>
      </c>
      <c r="J2203" s="3" t="inlineStr">
        <is>
          <t>Same name is getting the credit in Medina and in Lorain. Only the name matches, so this could be one owner with two homes - or two different people.</t>
        </is>
      </c>
      <c r="K2203" s="3" t="inlineStr">
        <is>
          <t>Lorain 06-23-004-101-002 (6436 MURRAY RIDGE RD ELYRIA)</t>
        </is>
      </c>
      <c r="L2203" t="inlineStr">
        <is>
          <t>Lorain, Medina</t>
        </is>
      </c>
      <c r="M2203" t="inlineStr">
        <is>
          <t>estimated</t>
        </is>
      </c>
      <c r="N2203" t="inlineStr"/>
      <c r="O2203" t="inlineStr">
        <is>
          <t>Yes</t>
        </is>
      </c>
    </row>
    <row r="2204">
      <c r="A2204" t="inlineStr">
        <is>
          <t>HOWARD JAMES E</t>
        </is>
      </c>
      <c r="B2204" t="inlineStr"/>
      <c r="C2204" t="inlineStr">
        <is>
          <t>Weak</t>
        </is>
      </c>
      <c r="D2204" s="1" t="n">
        <v>84.33</v>
      </c>
      <c r="E2204" s="1" t="n"/>
      <c r="F2204" t="inlineStr">
        <is>
          <t>Medina</t>
        </is>
      </c>
      <c r="G2204" s="2" t="inlineStr">
        <is>
          <t>028-19C-25-095</t>
        </is>
      </c>
      <c r="H2204" s="3" t="inlineStr">
        <is>
          <t>40 HIGH POINT DR UNIT 16 MEDINA</t>
        </is>
      </c>
      <c r="I2204" s="3" t="inlineStr">
        <is>
          <t>40 HIGH POINT DR U-16 MEDINA OH 44256</t>
        </is>
      </c>
      <c r="J2204" s="3" t="inlineStr">
        <is>
          <t>Same name is getting the credit in Medina and in Franklin. Only the name matches, so this could be one owner with two homes - or two different people.</t>
        </is>
      </c>
      <c r="K2204" s="4" t="inlineStr">
        <is>
          <t>Franklin 010-120250-00 (397 N BRINKER AVE)</t>
        </is>
      </c>
      <c r="L2204" t="inlineStr">
        <is>
          <t>Franklin, Medina</t>
        </is>
      </c>
      <c r="M2204" t="inlineStr">
        <is>
          <t>estimated</t>
        </is>
      </c>
      <c r="N2204" t="inlineStr"/>
      <c r="O2204" t="inlineStr">
        <is>
          <t>Yes</t>
        </is>
      </c>
    </row>
    <row r="2205">
      <c r="A2205" t="inlineStr">
        <is>
          <t>HOWARD MARK &amp;</t>
        </is>
      </c>
      <c r="B2205" t="inlineStr"/>
      <c r="C2205" t="inlineStr">
        <is>
          <t>Weak</t>
        </is>
      </c>
      <c r="D2205" s="1" t="n">
        <v>162.75</v>
      </c>
      <c r="E2205" s="1" t="n"/>
      <c r="F2205" t="inlineStr">
        <is>
          <t>Medina</t>
        </is>
      </c>
      <c r="G2205" s="2" t="inlineStr">
        <is>
          <t>013-14D-19-015</t>
        </is>
      </c>
      <c r="H2205" s="3" t="inlineStr">
        <is>
          <t>8193 WHITE RD BURBANK</t>
        </is>
      </c>
      <c r="I2205" s="3" t="inlineStr">
        <is>
          <t>8193 WHITE RD BURBANK OH 44214</t>
        </is>
      </c>
      <c r="J2205" s="3" t="inlineStr">
        <is>
          <t>Same name is getting the credit in Medina and in Franklin. Only the name matches, so this could be one owner with two homes - or two different people.</t>
        </is>
      </c>
      <c r="K2205" s="4" t="inlineStr">
        <is>
          <t>Franklin 010-303698-00 (225 JOHN H MCCONNELL BL 307)</t>
        </is>
      </c>
      <c r="L2205" t="inlineStr">
        <is>
          <t>Franklin, Medina</t>
        </is>
      </c>
      <c r="M2205" t="inlineStr">
        <is>
          <t>estimated</t>
        </is>
      </c>
      <c r="N2205" t="inlineStr"/>
      <c r="O2205" t="inlineStr">
        <is>
          <t>Yes</t>
        </is>
      </c>
    </row>
    <row r="2206">
      <c r="A2206" t="inlineStr">
        <is>
          <t>HOWELL MARY E</t>
        </is>
      </c>
      <c r="B2206" t="inlineStr"/>
      <c r="C2206" t="inlineStr">
        <is>
          <t>Weak</t>
        </is>
      </c>
      <c r="D2206" s="1" t="n">
        <v>13.37</v>
      </c>
      <c r="E2206" s="1" t="n"/>
      <c r="F2206" t="inlineStr">
        <is>
          <t>Medina</t>
        </is>
      </c>
      <c r="G2206" s="2" t="inlineStr">
        <is>
          <t>040-20D-04-222</t>
        </is>
      </c>
      <c r="H2206" s="3" t="inlineStr">
        <is>
          <t>289 DURLING DR WADSWORTH</t>
        </is>
      </c>
      <c r="I2206" s="3" t="inlineStr">
        <is>
          <t>289 DURLING DR WADSWORTH OH 44281</t>
        </is>
      </c>
      <c r="J2206" s="3" t="inlineStr">
        <is>
          <t>Same name is getting the credit in Medina and in Athens. Only the name matches, so this could be one owner with two homes - or two different people.</t>
        </is>
      </c>
      <c r="K2206" s="4" t="inlineStr">
        <is>
          <t>Athens A040240703700 (24 CROSS ST)</t>
        </is>
      </c>
      <c r="L2206" t="inlineStr">
        <is>
          <t>Athens, Medina</t>
        </is>
      </c>
      <c r="M2206" t="inlineStr">
        <is>
          <t>estimated</t>
        </is>
      </c>
      <c r="N2206" t="inlineStr"/>
      <c r="O2206" t="inlineStr">
        <is>
          <t>Yes</t>
        </is>
      </c>
    </row>
    <row r="2207">
      <c r="A2207" t="inlineStr">
        <is>
          <t>HOWELL MICHAEL JAMES</t>
        </is>
      </c>
      <c r="B2207" t="inlineStr"/>
      <c r="C2207" t="inlineStr">
        <is>
          <t>Weak</t>
        </is>
      </c>
      <c r="D2207" s="1" t="n">
        <v>100.36</v>
      </c>
      <c r="E2207" s="1" t="n"/>
      <c r="F2207" t="inlineStr">
        <is>
          <t>Medina</t>
        </is>
      </c>
      <c r="G2207" s="2" t="inlineStr">
        <is>
          <t>004-09D-11-025</t>
        </is>
      </c>
      <c r="H2207" s="3" t="inlineStr">
        <is>
          <t>9226 COON CLUB RD MEDINA</t>
        </is>
      </c>
      <c r="I2207" s="3" t="inlineStr">
        <is>
          <t>9226 COON CLUB RD MEDINA OH 44256</t>
        </is>
      </c>
      <c r="J2207" s="3" t="inlineStr">
        <is>
          <t>Same name is getting the credit in Medina and in Franklin. Only the name matches, so this could be one owner with two homes - or two different people.</t>
        </is>
      </c>
      <c r="K2207" s="4" t="inlineStr">
        <is>
          <t>Franklin 150-017248-10 (4428 E NEVADA DR 4428)</t>
        </is>
      </c>
      <c r="L2207" t="inlineStr">
        <is>
          <t>Franklin, Medina</t>
        </is>
      </c>
      <c r="M2207" t="inlineStr">
        <is>
          <t>estimated</t>
        </is>
      </c>
      <c r="N2207" t="inlineStr"/>
      <c r="O2207" t="inlineStr">
        <is>
          <t>Yes</t>
        </is>
      </c>
    </row>
    <row r="2208">
      <c r="A2208" t="inlineStr">
        <is>
          <t>HUFF MICHAEL L</t>
        </is>
      </c>
      <c r="B2208" t="inlineStr"/>
      <c r="C2208" t="inlineStr">
        <is>
          <t>Weak</t>
        </is>
      </c>
      <c r="D2208" s="1" t="n">
        <v>65.16</v>
      </c>
      <c r="E2208" s="1" t="n"/>
      <c r="F2208" t="inlineStr">
        <is>
          <t>Medina</t>
        </is>
      </c>
      <c r="G2208" s="2" t="inlineStr">
        <is>
          <t>040-20A-12-297</t>
        </is>
      </c>
      <c r="H2208" s="3" t="inlineStr">
        <is>
          <t>315 ROSALIND AVE WADSWORTH</t>
        </is>
      </c>
      <c r="I2208" s="3" t="inlineStr">
        <is>
          <t>315 ROSALIND AVE WADSWORTH OH 44281</t>
        </is>
      </c>
      <c r="J2208" s="3" t="inlineStr">
        <is>
          <t>Same name is getting the credit in Medina and in Geauga. Only the name matches, so this could be one owner with two homes - or two different people.</t>
        </is>
      </c>
      <c r="K2208" s="3" t="inlineStr">
        <is>
          <t>Geauga 02-419482 (8165 STONEY BROOK DR CHAGRIN FALLS)</t>
        </is>
      </c>
      <c r="L2208" t="inlineStr">
        <is>
          <t>Geauga, Medina</t>
        </is>
      </c>
      <c r="M2208" t="inlineStr">
        <is>
          <t>estimated</t>
        </is>
      </c>
      <c r="N2208" t="inlineStr"/>
      <c r="O2208" t="inlineStr">
        <is>
          <t>Yes</t>
        </is>
      </c>
    </row>
    <row r="2209">
      <c r="A2209" t="inlineStr">
        <is>
          <t>HUFF MICHAEL R &amp; NANCY J</t>
        </is>
      </c>
      <c r="B2209" t="inlineStr"/>
      <c r="C2209" t="inlineStr">
        <is>
          <t>Weak</t>
        </is>
      </c>
      <c r="D2209" s="1" t="n">
        <v>147.8</v>
      </c>
      <c r="E2209" s="1" t="n"/>
      <c r="F2209" t="inlineStr">
        <is>
          <t>Medina</t>
        </is>
      </c>
      <c r="G2209" s="2" t="inlineStr">
        <is>
          <t>030-11D-23-004</t>
        </is>
      </c>
      <c r="H2209" s="3" t="inlineStr">
        <is>
          <t>7251 GUILFORD RD SEVILLE</t>
        </is>
      </c>
      <c r="I2209" s="3" t="inlineStr">
        <is>
          <t>7251 GUILFORD RD SEVILLE OH 44273</t>
        </is>
      </c>
      <c r="J2209" s="3" t="inlineStr">
        <is>
          <t>Same name is getting the credit in Medina and in Union. Only the name matches, so this could be one owner with two homes - or two different people.</t>
        </is>
      </c>
      <c r="K2209" s="4" t="inlineStr">
        <is>
          <t>Union 2900041790000 (434 E 7th ST MARYSVILLE)</t>
        </is>
      </c>
      <c r="L2209" t="inlineStr">
        <is>
          <t>Medina, Union</t>
        </is>
      </c>
      <c r="M2209" t="inlineStr">
        <is>
          <t>estimated</t>
        </is>
      </c>
      <c r="N2209" t="inlineStr"/>
      <c r="O2209" t="inlineStr">
        <is>
          <t>Yes</t>
        </is>
      </c>
    </row>
    <row r="2210">
      <c r="A2210" t="inlineStr">
        <is>
          <t>HUFF THOMAS M &amp; CYNTHIA K</t>
        </is>
      </c>
      <c r="B2210" t="inlineStr"/>
      <c r="C2210" t="inlineStr">
        <is>
          <t>Weak</t>
        </is>
      </c>
      <c r="D2210" s="1" t="n">
        <v>138.56</v>
      </c>
      <c r="E2210" s="1" t="n"/>
      <c r="F2210" t="inlineStr">
        <is>
          <t>Medina</t>
        </is>
      </c>
      <c r="G2210" s="2" t="inlineStr">
        <is>
          <t>003-18B-17-024</t>
        </is>
      </c>
      <c r="H2210" s="3" t="inlineStr">
        <is>
          <t>356 BRAD DR BRUNSWICK</t>
        </is>
      </c>
      <c r="I2210" s="3" t="inlineStr">
        <is>
          <t>356 BRAD DR BRUNSWICK OH 44212</t>
        </is>
      </c>
      <c r="J2210" s="3" t="inlineStr">
        <is>
          <t>Same name is getting the credit in Medina and in Lorain. Only the name matches, so this could be one owner with two homes - or two different people.</t>
        </is>
      </c>
      <c r="K2210" s="3" t="inlineStr">
        <is>
          <t>Lorain 03-00-013-103-005 (5290 KEVIN ST SHEFFIELD VILLAGE); Lorain 04-00-024-115-123 (4262 VILAMOURA DR AVON)</t>
        </is>
      </c>
      <c r="L2210" t="inlineStr">
        <is>
          <t>Lorain, Medina</t>
        </is>
      </c>
      <c r="M2210" t="inlineStr">
        <is>
          <t>estimated</t>
        </is>
      </c>
      <c r="N2210" t="inlineStr"/>
      <c r="O2210" t="inlineStr">
        <is>
          <t>Yes</t>
        </is>
      </c>
    </row>
    <row r="2211">
      <c r="A2211" t="inlineStr">
        <is>
          <t>HUGHES DAVID M &amp; KATHY L</t>
        </is>
      </c>
      <c r="B2211" t="inlineStr"/>
      <c r="C2211" t="inlineStr">
        <is>
          <t>Weak</t>
        </is>
      </c>
      <c r="D2211" s="1" t="n">
        <v>70.93000000000001</v>
      </c>
      <c r="E2211" s="1" t="n"/>
      <c r="F2211" t="inlineStr">
        <is>
          <t>Medina</t>
        </is>
      </c>
      <c r="G2211" s="2" t="inlineStr">
        <is>
          <t>040-20D-09-006</t>
        </is>
      </c>
      <c r="H2211" s="3" t="inlineStr">
        <is>
          <t>774 HILLCREST DR WADSWORTH</t>
        </is>
      </c>
      <c r="I2211" s="3" t="inlineStr">
        <is>
          <t>774 HILLCREST DR WADSWORTH OH 44281</t>
        </is>
      </c>
      <c r="J2211" s="3" t="inlineStr">
        <is>
          <t>Same name is getting the credit in Medina and in Franklin. Only the name matches, so this could be one owner with two homes - or two different people.</t>
        </is>
      </c>
      <c r="K2211" s="4" t="inlineStr">
        <is>
          <t>Franklin 050-007084-00 (6155 HERITAGE POINT CT)</t>
        </is>
      </c>
      <c r="L2211" t="inlineStr">
        <is>
          <t>Franklin, Medina</t>
        </is>
      </c>
      <c r="M2211" t="inlineStr">
        <is>
          <t>estimated</t>
        </is>
      </c>
      <c r="N2211" t="inlineStr"/>
      <c r="O2211" t="inlineStr">
        <is>
          <t>Yes</t>
        </is>
      </c>
    </row>
    <row r="2212">
      <c r="A2212" t="inlineStr">
        <is>
          <t>HUGHES JAMES LEE</t>
        </is>
      </c>
      <c r="B2212" t="inlineStr"/>
      <c r="C2212" t="inlineStr">
        <is>
          <t>Weak</t>
        </is>
      </c>
      <c r="D2212" s="1" t="n">
        <v>41.54</v>
      </c>
      <c r="E2212" s="1" t="n"/>
      <c r="F2212" t="inlineStr">
        <is>
          <t>Medina</t>
        </is>
      </c>
      <c r="G2212" s="2" t="inlineStr">
        <is>
          <t>003-18B-31-035</t>
        </is>
      </c>
      <c r="H2212" s="3" t="inlineStr">
        <is>
          <t>3932 BUCKINGHAM DR BRUNSWICK</t>
        </is>
      </c>
      <c r="I2212" s="3" t="inlineStr">
        <is>
          <t>3932 BUCKINGHAM DR BRUNSWICK OH 44212</t>
        </is>
      </c>
      <c r="J2212" s="3" t="inlineStr">
        <is>
          <t>Same name is getting the credit in Medina and in Ashtabula, Franklin. Only the name matches, so this could be one owner with two homes - or two different people.</t>
        </is>
      </c>
      <c r="K2212" s="4" t="inlineStr">
        <is>
          <t>Ashtabula 480480300001 (5930 LAKE (SR 531) RD); Franklin 020-002758-00 (673 MONTROSE AVE); Franklin 570-145974-00 (595 SIMBURY ST B-1)</t>
        </is>
      </c>
      <c r="L2212" t="inlineStr">
        <is>
          <t>Ashtabula, Franklin, Medina</t>
        </is>
      </c>
      <c r="M2212" t="inlineStr">
        <is>
          <t>estimated</t>
        </is>
      </c>
      <c r="N2212" t="inlineStr"/>
      <c r="O2212" t="inlineStr">
        <is>
          <t>Yes</t>
        </is>
      </c>
    </row>
    <row r="2213">
      <c r="A2213" t="inlineStr">
        <is>
          <t>HUGHES JASON &amp; JENALLE</t>
        </is>
      </c>
      <c r="B2213" t="inlineStr"/>
      <c r="C2213" t="inlineStr">
        <is>
          <t>Weak</t>
        </is>
      </c>
      <c r="D2213" s="1" t="n">
        <v>108.32</v>
      </c>
      <c r="E2213" s="1" t="n"/>
      <c r="F2213" t="inlineStr">
        <is>
          <t>Medina</t>
        </is>
      </c>
      <c r="G2213" s="2" t="inlineStr">
        <is>
          <t>028-19B-22-048</t>
        </is>
      </c>
      <c r="H2213" s="3" t="inlineStr">
        <is>
          <t>222 RYELAND CIR MEDINA</t>
        </is>
      </c>
      <c r="I2213" s="3" t="inlineStr">
        <is>
          <t>222 RYELAND CIR MEDINA OH 44256</t>
        </is>
      </c>
      <c r="J2213" s="3" t="inlineStr">
        <is>
          <t>Same name is getting the credit on more than one home - one more here in Medina and also in Athens. Only the name matches so far, so confirm it is really the same person.</t>
        </is>
      </c>
      <c r="K2213" s="4" t="inlineStr">
        <is>
          <t>Medina 003-18B-07-257 (220 JUDITA DR BRUNSWICK); Athens B010010044000 (1580 PEARL WOOD RD)</t>
        </is>
      </c>
      <c r="L2213" t="inlineStr">
        <is>
          <t>Athens, Medina</t>
        </is>
      </c>
      <c r="M2213" t="inlineStr">
        <is>
          <t>estimated</t>
        </is>
      </c>
      <c r="N2213" t="inlineStr">
        <is>
          <t>Yes</t>
        </is>
      </c>
      <c r="O2213" t="inlineStr">
        <is>
          <t>Yes</t>
        </is>
      </c>
    </row>
    <row r="2214">
      <c r="A2214" t="inlineStr">
        <is>
          <t>HUGHES JASON &amp; STEPHANIE</t>
        </is>
      </c>
      <c r="B2214" t="inlineStr"/>
      <c r="C2214" t="inlineStr">
        <is>
          <t>Weak</t>
        </is>
      </c>
      <c r="D2214" s="1" t="n">
        <v>127.98</v>
      </c>
      <c r="E2214" s="1" t="n"/>
      <c r="F2214" t="inlineStr">
        <is>
          <t>Medina</t>
        </is>
      </c>
      <c r="G2214" s="2" t="inlineStr">
        <is>
          <t>003-18B-07-257</t>
        </is>
      </c>
      <c r="H2214" s="3" t="inlineStr">
        <is>
          <t>220 JUDITA DR BRUNSWICK</t>
        </is>
      </c>
      <c r="I2214" s="3" t="inlineStr">
        <is>
          <t>220 JUDITA DR BRUNSWICK OH 44212</t>
        </is>
      </c>
      <c r="J2214" s="3" t="inlineStr">
        <is>
          <t>Same name is getting the credit on more than one home - one more here in Medina and also in Athens. Only the name matches so far, so confirm it is really the same person.</t>
        </is>
      </c>
      <c r="K2214" s="4" t="inlineStr">
        <is>
          <t>Medina 028-19B-22-048 (222 RYELAND CIR MEDINA); Athens B010010044000 (1580 PEARL WOOD RD)</t>
        </is>
      </c>
      <c r="L2214" t="inlineStr">
        <is>
          <t>Athens, Medina</t>
        </is>
      </c>
      <c r="M2214" t="inlineStr">
        <is>
          <t>estimated</t>
        </is>
      </c>
      <c r="N2214" t="inlineStr">
        <is>
          <t>Yes</t>
        </is>
      </c>
      <c r="O2214" t="inlineStr">
        <is>
          <t>Yes</t>
        </is>
      </c>
    </row>
    <row r="2215">
      <c r="A2215" t="inlineStr">
        <is>
          <t>HUGHES JEREMY</t>
        </is>
      </c>
      <c r="B2215" t="inlineStr"/>
      <c r="C2215" t="inlineStr">
        <is>
          <t>Weak</t>
        </is>
      </c>
      <c r="D2215" s="1" t="n">
        <v>84.67</v>
      </c>
      <c r="E2215" s="1" t="n"/>
      <c r="F2215" t="inlineStr">
        <is>
          <t>Medina</t>
        </is>
      </c>
      <c r="G2215" s="2" t="inlineStr">
        <is>
          <t>004-09B-04-012</t>
        </is>
      </c>
      <c r="H2215" s="3" t="inlineStr">
        <is>
          <t>8166 W SMITH RD MEDINA</t>
        </is>
      </c>
      <c r="I2215" s="3" t="inlineStr">
        <is>
          <t>8166 W SMITH RD MEDINA OH 44256</t>
        </is>
      </c>
      <c r="J2215" s="3" t="inlineStr">
        <is>
          <t>Same name is getting the credit in Medina and in Brown. Only the name matches, so this could be one owner with two homes - or two different people.</t>
        </is>
      </c>
      <c r="K2215" s="3" t="inlineStr">
        <is>
          <t>Brown 12-023452.0201 (7959 NORTH POLE)</t>
        </is>
      </c>
      <c r="L2215" t="inlineStr">
        <is>
          <t>Brown, Medina</t>
        </is>
      </c>
      <c r="M2215" t="inlineStr">
        <is>
          <t>estimated</t>
        </is>
      </c>
      <c r="N2215" t="inlineStr"/>
      <c r="O2215" t="inlineStr">
        <is>
          <t>Yes</t>
        </is>
      </c>
    </row>
    <row r="2216">
      <c r="A2216" t="inlineStr">
        <is>
          <t>HUGHES JOHN &amp; MICHELLE</t>
        </is>
      </c>
      <c r="B2216" t="inlineStr"/>
      <c r="C2216" t="inlineStr">
        <is>
          <t>Weak</t>
        </is>
      </c>
      <c r="D2216" s="1" t="n">
        <v>124.63</v>
      </c>
      <c r="E2216" s="1" t="n"/>
      <c r="F2216" t="inlineStr">
        <is>
          <t>Medina</t>
        </is>
      </c>
      <c r="G2216" s="2" t="inlineStr">
        <is>
          <t>040-20D-08-223</t>
        </is>
      </c>
      <c r="H2216" s="3" t="inlineStr">
        <is>
          <t>453 WOODCREST DR WADSWORTH</t>
        </is>
      </c>
      <c r="I2216" s="3" t="inlineStr">
        <is>
          <t>453 WOODCREST DR WADSWORTH OH 44281</t>
        </is>
      </c>
      <c r="J2216" s="3" t="inlineStr">
        <is>
          <t>Same name is getting the credit in Medina and in Ashtabula, Union. Only the name matches, so this could be one owner with two homes - or two different people.</t>
        </is>
      </c>
      <c r="K2216" s="4" t="inlineStr">
        <is>
          <t>Ashtabula 200380001600 (690 BRIDLE CT); Union 3800100040000 (20115 PREDMORE RD RICHWOOD)</t>
        </is>
      </c>
      <c r="L2216" t="inlineStr">
        <is>
          <t>Ashtabula, Medina, Union</t>
        </is>
      </c>
      <c r="M2216" t="inlineStr">
        <is>
          <t>estimated</t>
        </is>
      </c>
      <c r="N2216" t="inlineStr"/>
      <c r="O2216" t="inlineStr">
        <is>
          <t>Yes</t>
        </is>
      </c>
    </row>
    <row r="2217">
      <c r="A2217" t="inlineStr">
        <is>
          <t>HUGHES MICHAEL J &amp; MARCY</t>
        </is>
      </c>
      <c r="B2217" t="inlineStr"/>
      <c r="C2217" t="inlineStr">
        <is>
          <t>Weak</t>
        </is>
      </c>
      <c r="D2217" s="1" t="n">
        <v>143.08</v>
      </c>
      <c r="E2217" s="1" t="n"/>
      <c r="F2217" t="inlineStr">
        <is>
          <t>Medina</t>
        </is>
      </c>
      <c r="G2217" s="2" t="inlineStr">
        <is>
          <t>016-03C-23-016</t>
        </is>
      </c>
      <c r="H2217" s="3" t="inlineStr">
        <is>
          <t>2153 STONY HILL RD HINCKLEY</t>
        </is>
      </c>
      <c r="I2217" s="3" t="inlineStr">
        <is>
          <t>2153 STONY HILL RD HINCKLEY OH 44233</t>
        </is>
      </c>
      <c r="J2217" s="3" t="inlineStr">
        <is>
          <t>Same name is getting the credit in Medina and in Franklin. Only the name matches, so this could be one owner with two homes - or two different people.</t>
        </is>
      </c>
      <c r="K2217" s="4" t="inlineStr">
        <is>
          <t>Franklin 010-043392-00 (984 PERU AL)</t>
        </is>
      </c>
      <c r="L2217" t="inlineStr">
        <is>
          <t>Franklin, Medina</t>
        </is>
      </c>
      <c r="M2217" t="inlineStr">
        <is>
          <t>estimated</t>
        </is>
      </c>
      <c r="N2217" t="inlineStr"/>
      <c r="O2217" t="inlineStr">
        <is>
          <t>Yes</t>
        </is>
      </c>
    </row>
    <row r="2218">
      <c r="A2218" t="inlineStr">
        <is>
          <t>HUGHES TIMOTHY M &amp; JODIE L</t>
        </is>
      </c>
      <c r="B2218" t="inlineStr"/>
      <c r="C2218" t="inlineStr">
        <is>
          <t>Weak</t>
        </is>
      </c>
      <c r="D2218" s="1" t="n">
        <v>123.06</v>
      </c>
      <c r="E2218" s="1" t="n"/>
      <c r="F2218" t="inlineStr">
        <is>
          <t>Medina</t>
        </is>
      </c>
      <c r="G2218" s="2" t="inlineStr">
        <is>
          <t>040-20B-01-020</t>
        </is>
      </c>
      <c r="H2218" s="3" t="inlineStr">
        <is>
          <t>1427 HARMONY DR WADSWORTH</t>
        </is>
      </c>
      <c r="I2218" s="3" t="inlineStr">
        <is>
          <t>1427 HARMONY DR WADSWORTH OH 44281</t>
        </is>
      </c>
      <c r="J2218" s="3" t="inlineStr">
        <is>
          <t>Same name is getting the credit in Medina and in Franklin. Only the name matches, so this could be one owner with two homes - or two different people.</t>
        </is>
      </c>
      <c r="K2218" s="4" t="inlineStr">
        <is>
          <t>Franklin 010-131242-00 (3289 HILOCK PL)</t>
        </is>
      </c>
      <c r="L2218" t="inlineStr">
        <is>
          <t>Franklin, Medina</t>
        </is>
      </c>
      <c r="M2218" t="inlineStr">
        <is>
          <t>estimated</t>
        </is>
      </c>
      <c r="N2218" t="inlineStr"/>
      <c r="O2218" t="inlineStr">
        <is>
          <t>Yes</t>
        </is>
      </c>
    </row>
    <row r="2219">
      <c r="A2219" t="inlineStr">
        <is>
          <t>HULL MICHAEL R &amp; ELIZABETH F GOSSETT</t>
        </is>
      </c>
      <c r="B2219" t="inlineStr"/>
      <c r="C2219" t="inlineStr">
        <is>
          <t>Weak</t>
        </is>
      </c>
      <c r="D2219" s="1" t="n">
        <v>226.97</v>
      </c>
      <c r="E2219" s="1" t="n"/>
      <c r="F2219" t="inlineStr">
        <is>
          <t>Medina</t>
        </is>
      </c>
      <c r="G2219" s="2" t="inlineStr">
        <is>
          <t>026-06D-33-017</t>
        </is>
      </c>
      <c r="H2219" s="3" t="inlineStr">
        <is>
          <t>3606 RESERVE DR MEDINA</t>
        </is>
      </c>
      <c r="I2219" s="3" t="inlineStr">
        <is>
          <t>3606 RESERVE DR MEDINA OH 44256</t>
        </is>
      </c>
      <c r="J2219" s="3" t="inlineStr">
        <is>
          <t>Same name is getting the credit in Medina and in Franklin. Only the name matches, so this could be one owner with two homes - or two different people.</t>
        </is>
      </c>
      <c r="K2219" s="4" t="inlineStr">
        <is>
          <t>Franklin 010-056826-00 (195 TIBET RD)</t>
        </is>
      </c>
      <c r="L2219" t="inlineStr">
        <is>
          <t>Franklin, Medina</t>
        </is>
      </c>
      <c r="M2219" t="inlineStr">
        <is>
          <t>estimated</t>
        </is>
      </c>
      <c r="N2219" t="inlineStr"/>
      <c r="O2219" t="inlineStr">
        <is>
          <t>Yes</t>
        </is>
      </c>
    </row>
    <row r="2220">
      <c r="A2220" t="inlineStr">
        <is>
          <t>HUMPHREY DANIEL L</t>
        </is>
      </c>
      <c r="B2220" t="inlineStr"/>
      <c r="C2220" t="inlineStr">
        <is>
          <t>Weak</t>
        </is>
      </c>
      <c r="D2220" s="1" t="n">
        <v>142.65</v>
      </c>
      <c r="E2220" s="1" t="n"/>
      <c r="F2220" t="inlineStr">
        <is>
          <t>Medina</t>
        </is>
      </c>
      <c r="G2220" s="2" t="inlineStr">
        <is>
          <t>040-20A-33-080</t>
        </is>
      </c>
      <c r="H2220" s="3" t="inlineStr">
        <is>
          <t>1392 LEDGESTONE DR WADSWORTH</t>
        </is>
      </c>
      <c r="I2220" s="3" t="inlineStr">
        <is>
          <t>1392 LEDGESTONE DR WADSWORTH OH 44281</t>
        </is>
      </c>
      <c r="J2220" s="3" t="inlineStr">
        <is>
          <t>Same name is getting the credit in Medina and in Franklin. Only the name matches, so this could be one owner with two homes - or two different people.</t>
        </is>
      </c>
      <c r="K2220" s="4" t="inlineStr">
        <is>
          <t>Franklin 570-230840-00 (5920 CLIPPER LANDING DR)</t>
        </is>
      </c>
      <c r="L2220" t="inlineStr">
        <is>
          <t>Franklin, Medina</t>
        </is>
      </c>
      <c r="M2220" t="inlineStr">
        <is>
          <t>estimated</t>
        </is>
      </c>
      <c r="N2220" t="inlineStr"/>
      <c r="O2220" t="inlineStr">
        <is>
          <t>Yes</t>
        </is>
      </c>
    </row>
    <row r="2221">
      <c r="A2221" t="inlineStr">
        <is>
          <t>HUNT DAVID</t>
        </is>
      </c>
      <c r="B2221" t="inlineStr"/>
      <c r="C2221" t="inlineStr">
        <is>
          <t>Weak</t>
        </is>
      </c>
      <c r="D2221" s="1" t="n">
        <v>66.5</v>
      </c>
      <c r="E2221" s="1" t="n"/>
      <c r="F2221" t="inlineStr">
        <is>
          <t>Medina</t>
        </is>
      </c>
      <c r="G2221" s="2" t="inlineStr">
        <is>
          <t>003-18D-15-078</t>
        </is>
      </c>
      <c r="H2221" s="3" t="inlineStr">
        <is>
          <t>3640 LAUREL RD BRUNSWICK</t>
        </is>
      </c>
      <c r="I2221" s="3" t="inlineStr">
        <is>
          <t>3640 LAUREL RD BRUNSWICK OH 44212</t>
        </is>
      </c>
      <c r="J2221" s="3" t="inlineStr">
        <is>
          <t>Same name is getting the credit on 2 homes in Medina. Only the name matches, so it could be one owner with two homes, or two people who share a name.</t>
        </is>
      </c>
      <c r="K2221" s="4" t="inlineStr">
        <is>
          <t>Medina 045-05C-14-025 (7628 STONE RD MEDINA)</t>
        </is>
      </c>
      <c r="L2221" t="inlineStr">
        <is>
          <t>Medina</t>
        </is>
      </c>
      <c r="M2221" t="inlineStr">
        <is>
          <t>estimated</t>
        </is>
      </c>
      <c r="N2221" t="inlineStr">
        <is>
          <t>Yes</t>
        </is>
      </c>
      <c r="O2221" t="inlineStr"/>
    </row>
    <row r="2222">
      <c r="A2222" t="inlineStr">
        <is>
          <t>HUNT DAVID &amp; RACHEL M</t>
        </is>
      </c>
      <c r="B2222" t="inlineStr"/>
      <c r="C2222" t="inlineStr">
        <is>
          <t>Weak</t>
        </is>
      </c>
      <c r="D2222" s="1" t="n">
        <v>90.64</v>
      </c>
      <c r="E2222" s="1" t="n"/>
      <c r="F2222" t="inlineStr">
        <is>
          <t>Medina</t>
        </is>
      </c>
      <c r="G2222" s="2" t="inlineStr">
        <is>
          <t>045-05C-14-025</t>
        </is>
      </c>
      <c r="H2222" s="3" t="inlineStr">
        <is>
          <t>7628 STONE RD MEDINA</t>
        </is>
      </c>
      <c r="I2222" s="3" t="inlineStr">
        <is>
          <t>7628 STONE RD MEDINA OH 44256</t>
        </is>
      </c>
      <c r="J2222" s="3" t="inlineStr">
        <is>
          <t>Same name is getting the credit on 2 homes in Medina. Only the name matches, so it could be one owner with two homes, or two people who share a name.</t>
        </is>
      </c>
      <c r="K2222" s="4" t="inlineStr">
        <is>
          <t>Medina 003-18D-15-078 (3640 LAUREL RD BRUNSWICK)</t>
        </is>
      </c>
      <c r="L2222" t="inlineStr">
        <is>
          <t>Medina</t>
        </is>
      </c>
      <c r="M2222" t="inlineStr">
        <is>
          <t>estimated</t>
        </is>
      </c>
      <c r="N2222" t="inlineStr">
        <is>
          <t>Yes</t>
        </is>
      </c>
      <c r="O2222" t="inlineStr"/>
    </row>
    <row r="2223">
      <c r="A2223" t="inlineStr">
        <is>
          <t>HUNT JAMES F</t>
        </is>
      </c>
      <c r="B2223" t="inlineStr"/>
      <c r="C2223" t="inlineStr">
        <is>
          <t>Weak</t>
        </is>
      </c>
      <c r="D2223" s="1" t="n">
        <v>107.71</v>
      </c>
      <c r="E2223" s="1" t="n"/>
      <c r="F2223" t="inlineStr">
        <is>
          <t>Medina</t>
        </is>
      </c>
      <c r="G2223" s="2" t="inlineStr">
        <is>
          <t>003-18D-11-150</t>
        </is>
      </c>
      <c r="H2223" s="3" t="inlineStr">
        <is>
          <t>3153 HOLLY DR BRUNSWICK</t>
        </is>
      </c>
      <c r="I2223" s="3" t="inlineStr">
        <is>
          <t>3153 HOLLY DR BRUNSWICK OH 44212</t>
        </is>
      </c>
      <c r="J2223" s="3" t="inlineStr">
        <is>
          <t>Same name is getting the credit on 2 homes in Medina. Only the name matches, so it could be one owner with two homes, or two people who share a name.</t>
        </is>
      </c>
      <c r="K2223" s="4" t="inlineStr">
        <is>
          <t>Medina 040-20A-12-183 (275 TOLBERT ST WADSWORTH)</t>
        </is>
      </c>
      <c r="L2223" t="inlineStr">
        <is>
          <t>Medina</t>
        </is>
      </c>
      <c r="M2223" t="inlineStr">
        <is>
          <t>estimated</t>
        </is>
      </c>
      <c r="N2223" t="inlineStr">
        <is>
          <t>Yes</t>
        </is>
      </c>
      <c r="O2223" t="inlineStr"/>
    </row>
    <row r="2224">
      <c r="A2224" t="inlineStr">
        <is>
          <t>HUNT JAMES F &amp; PATRICIA A</t>
        </is>
      </c>
      <c r="B2224" t="inlineStr"/>
      <c r="C2224" t="inlineStr">
        <is>
          <t>Weak</t>
        </is>
      </c>
      <c r="D2224" s="1" t="n">
        <v>66.56</v>
      </c>
      <c r="E2224" s="1" t="n"/>
      <c r="F2224" t="inlineStr">
        <is>
          <t>Medina</t>
        </is>
      </c>
      <c r="G2224" s="2" t="inlineStr">
        <is>
          <t>040-20A-12-183</t>
        </is>
      </c>
      <c r="H2224" s="3" t="inlineStr">
        <is>
          <t>275 TOLBERT ST WADSWORTH</t>
        </is>
      </c>
      <c r="I2224" s="3" t="inlineStr">
        <is>
          <t>275 TOLBERT ST WADSWORTH OH 44281</t>
        </is>
      </c>
      <c r="J2224" s="3" t="inlineStr">
        <is>
          <t>Same name is getting the credit on 2 homes in Medina. Only the name matches, so it could be one owner with two homes, or two people who share a name.</t>
        </is>
      </c>
      <c r="K2224" s="4" t="inlineStr">
        <is>
          <t>Medina 003-18D-11-150 (3153 HOLLY DR BRUNSWICK)</t>
        </is>
      </c>
      <c r="L2224" t="inlineStr">
        <is>
          <t>Medina</t>
        </is>
      </c>
      <c r="M2224" t="inlineStr">
        <is>
          <t>estimated</t>
        </is>
      </c>
      <c r="N2224" t="inlineStr">
        <is>
          <t>Yes</t>
        </is>
      </c>
      <c r="O2224" t="inlineStr"/>
    </row>
    <row r="2225">
      <c r="A2225" t="inlineStr">
        <is>
          <t>HUNT KYLE DAVID</t>
        </is>
      </c>
      <c r="B2225" t="inlineStr"/>
      <c r="C2225" t="inlineStr">
        <is>
          <t>Weak</t>
        </is>
      </c>
      <c r="D2225" s="1" t="n">
        <v>137.76</v>
      </c>
      <c r="E2225" s="1" t="n"/>
      <c r="F2225" t="inlineStr">
        <is>
          <t>Medina</t>
        </is>
      </c>
      <c r="G2225" s="2" t="inlineStr">
        <is>
          <t>028-19B-22-118</t>
        </is>
      </c>
      <c r="H2225" s="3" t="inlineStr">
        <is>
          <t>190 WALNUT DR MEDINA</t>
        </is>
      </c>
      <c r="I2225" s="3" t="inlineStr">
        <is>
          <t>190 WALNUT DR MEDINA OH 44256</t>
        </is>
      </c>
      <c r="J2225" s="3" t="inlineStr">
        <is>
          <t>Same name is getting the credit in Medina and in Franklin. Only the name matches, so this could be one owner with two homes - or two different people.</t>
        </is>
      </c>
      <c r="K2225" s="4" t="inlineStr">
        <is>
          <t>Franklin 232-000170-00 (8420 OPOSSUM RUN RD)</t>
        </is>
      </c>
      <c r="L2225" t="inlineStr">
        <is>
          <t>Franklin, Medina</t>
        </is>
      </c>
      <c r="M2225" t="inlineStr">
        <is>
          <t>estimated</t>
        </is>
      </c>
      <c r="N2225" t="inlineStr"/>
      <c r="O2225" t="inlineStr">
        <is>
          <t>Yes</t>
        </is>
      </c>
    </row>
    <row r="2226">
      <c r="A2226" t="inlineStr">
        <is>
          <t>HUNT WILLIAM B &amp; JEAN M</t>
        </is>
      </c>
      <c r="B2226" t="inlineStr"/>
      <c r="C2226" t="inlineStr">
        <is>
          <t>Weak</t>
        </is>
      </c>
      <c r="D2226" s="1" t="n">
        <v>64.52</v>
      </c>
      <c r="E2226" s="1" t="n"/>
      <c r="F2226" t="inlineStr">
        <is>
          <t>Medina</t>
        </is>
      </c>
      <c r="G2226" s="2" t="inlineStr">
        <is>
          <t>013-14B-12-019</t>
        </is>
      </c>
      <c r="H2226" s="3" t="inlineStr">
        <is>
          <t>8118 VANDEMARK RD LODI</t>
        </is>
      </c>
      <c r="I2226" s="3" t="inlineStr">
        <is>
          <t>8118 VANDEMARK RD LODI OH 44254</t>
        </is>
      </c>
      <c r="J2226" s="3" t="inlineStr">
        <is>
          <t>Same name is getting the credit in Medina and in Fairfield. Only the name matches, so this could be one owner with two homes - or two different people.</t>
        </is>
      </c>
      <c r="K2226" s="4" t="inlineStr">
        <is>
          <t>Fairfield 0040045240 (3315 SAVAGE HILL RD LANCASTER)</t>
        </is>
      </c>
      <c r="L2226" t="inlineStr">
        <is>
          <t>Fairfield, Medina</t>
        </is>
      </c>
      <c r="M2226" t="inlineStr">
        <is>
          <t>estimated</t>
        </is>
      </c>
      <c r="N2226" t="inlineStr"/>
      <c r="O2226" t="inlineStr">
        <is>
          <t>Yes</t>
        </is>
      </c>
    </row>
    <row r="2227">
      <c r="A2227" t="inlineStr">
        <is>
          <t>HUNTER ANDREW &amp;</t>
        </is>
      </c>
      <c r="B2227" t="inlineStr"/>
      <c r="C2227" t="inlineStr">
        <is>
          <t>Weak</t>
        </is>
      </c>
      <c r="D2227" s="1" t="n">
        <v>222.24</v>
      </c>
      <c r="E2227" s="1" t="n"/>
      <c r="F2227" t="inlineStr">
        <is>
          <t>Medina</t>
        </is>
      </c>
      <c r="G2227" s="2" t="inlineStr">
        <is>
          <t>038-17B-05-024</t>
        </is>
      </c>
      <c r="H2227" s="3" t="inlineStr">
        <is>
          <t>197 HAHNS WAY WADSWORTH</t>
        </is>
      </c>
      <c r="I2227" s="3" t="inlineStr">
        <is>
          <t>197 HAHNS WAY WADSWORTH OH 44281</t>
        </is>
      </c>
      <c r="J2227" s="3" t="inlineStr">
        <is>
          <t>Same name is getting the credit in Medina and in Franklin. Only the name matches, so this could be one owner with two homes - or two different people.</t>
        </is>
      </c>
      <c r="K2227" s="4" t="inlineStr">
        <is>
          <t>Franklin 025-001358-00 (653 FAIRHOLME RD)</t>
        </is>
      </c>
      <c r="L2227" t="inlineStr">
        <is>
          <t>Franklin, Medina</t>
        </is>
      </c>
      <c r="M2227" t="inlineStr">
        <is>
          <t>estimated</t>
        </is>
      </c>
      <c r="N2227" t="inlineStr"/>
      <c r="O2227" t="inlineStr">
        <is>
          <t>Yes</t>
        </is>
      </c>
    </row>
    <row r="2228">
      <c r="A2228" t="inlineStr">
        <is>
          <t>HUNTER CHARLES &amp; JODY</t>
        </is>
      </c>
      <c r="B2228" t="inlineStr"/>
      <c r="C2228" t="inlineStr">
        <is>
          <t>Weak</t>
        </is>
      </c>
      <c r="D2228" s="1" t="n">
        <v>116.48</v>
      </c>
      <c r="E2228" s="1" t="n"/>
      <c r="F2228" t="inlineStr">
        <is>
          <t>Medina</t>
        </is>
      </c>
      <c r="G2228" s="2" t="inlineStr">
        <is>
          <t>003-18B-07-061</t>
        </is>
      </c>
      <c r="H2228" s="3" t="inlineStr">
        <is>
          <t>3971 HILLTOP DR BRUNSWICK</t>
        </is>
      </c>
      <c r="I2228" s="3" t="inlineStr">
        <is>
          <t>3971 HILLTOP DR BRUNSWICK OH 44212</t>
        </is>
      </c>
      <c r="J2228" s="3" t="inlineStr">
        <is>
          <t>Same name is getting the credit in Medina and in Franklin. Only the name matches, so this could be one owner with two homes - or two different people.</t>
        </is>
      </c>
      <c r="K2228" s="4" t="inlineStr">
        <is>
          <t>Franklin 010-060195-00 (1540 TWENTY FIFTH AVE)</t>
        </is>
      </c>
      <c r="L2228" t="inlineStr">
        <is>
          <t>Franklin, Medina</t>
        </is>
      </c>
      <c r="M2228" t="inlineStr">
        <is>
          <t>estimated</t>
        </is>
      </c>
      <c r="N2228" t="inlineStr"/>
      <c r="O2228" t="inlineStr">
        <is>
          <t>Yes</t>
        </is>
      </c>
    </row>
    <row r="2229">
      <c r="A2229" t="inlineStr">
        <is>
          <t>HUNTER MICHAEL A &amp; DONNA MARIE</t>
        </is>
      </c>
      <c r="B2229" t="inlineStr"/>
      <c r="C2229" t="inlineStr">
        <is>
          <t>Weak</t>
        </is>
      </c>
      <c r="D2229" s="1" t="n">
        <v>67.64</v>
      </c>
      <c r="E2229" s="1" t="n"/>
      <c r="F2229" t="inlineStr">
        <is>
          <t>Medina</t>
        </is>
      </c>
      <c r="G2229" s="2" t="inlineStr">
        <is>
          <t>003-18B-31-197</t>
        </is>
      </c>
      <c r="H2229" s="3" t="inlineStr">
        <is>
          <t>4170 MINER DR BRUNSWICK</t>
        </is>
      </c>
      <c r="I2229" s="3" t="inlineStr">
        <is>
          <t>4170 MINER DR BRUNSWICK OH 44212</t>
        </is>
      </c>
      <c r="J2229" s="3" t="inlineStr">
        <is>
          <t>Same name is getting the credit in Medina and in Knox. Only the name matches, so this could be one owner with two homes - or two different people.</t>
        </is>
      </c>
      <c r="K2229" s="4" t="inlineStr">
        <is>
          <t>Knox 66-07883.000 (302 CENTER ST S)</t>
        </is>
      </c>
      <c r="L2229" t="inlineStr">
        <is>
          <t>Knox, Medina</t>
        </is>
      </c>
      <c r="M2229" t="inlineStr">
        <is>
          <t>estimated</t>
        </is>
      </c>
      <c r="N2229" t="inlineStr"/>
      <c r="O2229" t="inlineStr">
        <is>
          <t>Yes</t>
        </is>
      </c>
    </row>
    <row r="2230">
      <c r="A2230" t="inlineStr">
        <is>
          <t>HUNTER RICHARD J</t>
        </is>
      </c>
      <c r="B2230" t="inlineStr"/>
      <c r="C2230" t="inlineStr">
        <is>
          <t>Weak</t>
        </is>
      </c>
      <c r="D2230" s="1" t="n">
        <v>65.59999999999999</v>
      </c>
      <c r="E2230" s="1" t="n"/>
      <c r="F2230" t="inlineStr">
        <is>
          <t>Medina</t>
        </is>
      </c>
      <c r="G2230" s="2" t="inlineStr">
        <is>
          <t>041-15B-17-023</t>
        </is>
      </c>
      <c r="H2230" s="3" t="inlineStr">
        <is>
          <t>6400 KENNARD RD MEDINA</t>
        </is>
      </c>
      <c r="I2230" s="3" t="inlineStr">
        <is>
          <t>6400 KENNARD RD MEDINA OH 44256</t>
        </is>
      </c>
      <c r="J2230" s="3" t="inlineStr">
        <is>
          <t>Same name is getting the credit in Medina and in Washington. Only the name matches, so this could be one owner with two homes - or two different people.</t>
        </is>
      </c>
      <c r="K2230" s="4" t="inlineStr">
        <is>
          <t>Washington 080029692000 (122 WALNUT ST BELPRE)</t>
        </is>
      </c>
      <c r="L2230" t="inlineStr">
        <is>
          <t>Medina, Washington</t>
        </is>
      </c>
      <c r="M2230" t="inlineStr">
        <is>
          <t>estimated</t>
        </is>
      </c>
      <c r="N2230" t="inlineStr"/>
      <c r="O2230" t="inlineStr">
        <is>
          <t>Yes</t>
        </is>
      </c>
    </row>
    <row r="2231">
      <c r="A2231" t="inlineStr">
        <is>
          <t>HURST ROBERT J &amp; KAREN L</t>
        </is>
      </c>
      <c r="B2231" t="inlineStr"/>
      <c r="C2231" t="inlineStr">
        <is>
          <t>Weak</t>
        </is>
      </c>
      <c r="D2231" s="1" t="n">
        <v>14.92</v>
      </c>
      <c r="E2231" s="1" t="n"/>
      <c r="F2231" t="inlineStr">
        <is>
          <t>Medina</t>
        </is>
      </c>
      <c r="G2231" s="2" t="inlineStr">
        <is>
          <t>045-05A-06-003</t>
        </is>
      </c>
      <c r="H2231" s="3" t="inlineStr">
        <is>
          <t>2851 ERHART RD MEDINA</t>
        </is>
      </c>
      <c r="I2231" s="3" t="inlineStr">
        <is>
          <t>2851 ERHART RD MEDINA OH 44256</t>
        </is>
      </c>
      <c r="J2231" s="3" t="inlineStr">
        <is>
          <t>Same name is getting the credit in Medina and in Franklin. Only the name matches, so this could be one owner with two homes - or two different people.</t>
        </is>
      </c>
      <c r="K2231" s="4" t="inlineStr">
        <is>
          <t>Franklin 080-009523-00 (839 APPLEWOOD LN)</t>
        </is>
      </c>
      <c r="L2231" t="inlineStr">
        <is>
          <t>Franklin, Medina</t>
        </is>
      </c>
      <c r="M2231" t="inlineStr">
        <is>
          <t>estimated</t>
        </is>
      </c>
      <c r="N2231" t="inlineStr"/>
      <c r="O2231" t="inlineStr">
        <is>
          <t>Yes</t>
        </is>
      </c>
    </row>
    <row r="2232">
      <c r="A2232" t="inlineStr">
        <is>
          <t>JACKSON BRIAN</t>
        </is>
      </c>
      <c r="B2232" t="inlineStr"/>
      <c r="C2232" t="inlineStr">
        <is>
          <t>Weak</t>
        </is>
      </c>
      <c r="D2232" s="1" t="n">
        <v>131.67</v>
      </c>
      <c r="E2232" s="1" t="n"/>
      <c r="F2232" t="inlineStr">
        <is>
          <t>Medina</t>
        </is>
      </c>
      <c r="G2232" s="2" t="inlineStr">
        <is>
          <t>001-02A-15-004</t>
        </is>
      </c>
      <c r="H2232" s="3" t="inlineStr">
        <is>
          <t>4893 GRAFTON RD BRUNSWICK</t>
        </is>
      </c>
      <c r="I2232" s="3" t="inlineStr">
        <is>
          <t>4893 GRAFTON RD BRUNSWICK OH 44212</t>
        </is>
      </c>
      <c r="J2232" s="3" t="inlineStr">
        <is>
          <t>Same name is getting the credit in Medina and in Guernsey. Only the name matches, so this could be one owner with two homes - or two different people.</t>
        </is>
      </c>
      <c r="K2232" s="4" t="inlineStr">
        <is>
          <t>Guernsey 20-0001251.000 (21042 MCCOY RD FREEPORT)</t>
        </is>
      </c>
      <c r="L2232" t="inlineStr">
        <is>
          <t>Guernsey, Medina</t>
        </is>
      </c>
      <c r="M2232" t="inlineStr">
        <is>
          <t>estimated</t>
        </is>
      </c>
      <c r="N2232" t="inlineStr"/>
      <c r="O2232" t="inlineStr">
        <is>
          <t>Yes</t>
        </is>
      </c>
    </row>
    <row r="2233">
      <c r="A2233" t="inlineStr">
        <is>
          <t>JACKSON CAROL JEAN</t>
        </is>
      </c>
      <c r="B2233" t="inlineStr"/>
      <c r="C2233" t="inlineStr">
        <is>
          <t>Weak</t>
        </is>
      </c>
      <c r="D2233" s="1" t="n">
        <v>24</v>
      </c>
      <c r="E2233" s="1" t="n"/>
      <c r="F2233" t="inlineStr">
        <is>
          <t>Medina</t>
        </is>
      </c>
      <c r="G2233" s="2" t="inlineStr">
        <is>
          <t>033-12C-18-013</t>
        </is>
      </c>
      <c r="H2233" s="3" t="inlineStr">
        <is>
          <t>1822 FIXLER RD WADSWORTH</t>
        </is>
      </c>
      <c r="I2233" s="3" t="inlineStr">
        <is>
          <t>1822 FIXLER RD WADSWORTH OH 44281</t>
        </is>
      </c>
      <c r="J2233" s="3" t="inlineStr">
        <is>
          <t>Same name is getting the credit in Medina and in Franklin. Only the name matches, so this could be one owner with two homes - or two different people.</t>
        </is>
      </c>
      <c r="K2233" s="4" t="inlineStr">
        <is>
          <t>Franklin 610-206306-00 (8449 ELDORADO DR)</t>
        </is>
      </c>
      <c r="L2233" t="inlineStr">
        <is>
          <t>Franklin, Medina</t>
        </is>
      </c>
      <c r="M2233" t="inlineStr">
        <is>
          <t>estimated</t>
        </is>
      </c>
      <c r="N2233" t="inlineStr"/>
      <c r="O2233" t="inlineStr">
        <is>
          <t>Yes</t>
        </is>
      </c>
    </row>
    <row r="2234">
      <c r="A2234" t="inlineStr">
        <is>
          <t>JACKSON CHARLES M</t>
        </is>
      </c>
      <c r="B2234" t="inlineStr"/>
      <c r="C2234" t="inlineStr">
        <is>
          <t>Weak</t>
        </is>
      </c>
      <c r="D2234" s="1" t="n">
        <v>153.73</v>
      </c>
      <c r="E2234" s="1" t="n"/>
      <c r="F2234" t="inlineStr">
        <is>
          <t>Medina</t>
        </is>
      </c>
      <c r="G2234" s="2" t="inlineStr">
        <is>
          <t>001-02A-22-085</t>
        </is>
      </c>
      <c r="H2234" s="3" t="inlineStr">
        <is>
          <t>923 SLATE DR BRUNSWICK</t>
        </is>
      </c>
      <c r="I2234" s="3" t="inlineStr">
        <is>
          <t>923 SLATE DR BRUNSWICK OH 44212</t>
        </is>
      </c>
      <c r="J2234" s="3" t="inlineStr">
        <is>
          <t>Same name is getting the credit on 2 homes in Medina. Only the name matches, so it could be one owner with two homes, or two people who share a name.</t>
        </is>
      </c>
      <c r="K2234" s="4" t="inlineStr">
        <is>
          <t>Medina 003-18D-10-036 (3579 LOMA LN BRUNSWICK)</t>
        </is>
      </c>
      <c r="L2234" t="inlineStr">
        <is>
          <t>Medina</t>
        </is>
      </c>
      <c r="M2234" t="inlineStr">
        <is>
          <t>estimated</t>
        </is>
      </c>
      <c r="N2234" t="inlineStr">
        <is>
          <t>Yes</t>
        </is>
      </c>
      <c r="O2234" t="inlineStr"/>
    </row>
    <row r="2235">
      <c r="A2235" t="inlineStr">
        <is>
          <t>JACKSON CHARLES M &amp; BARBARA J</t>
        </is>
      </c>
      <c r="B2235" t="inlineStr"/>
      <c r="C2235" t="inlineStr">
        <is>
          <t>Weak</t>
        </is>
      </c>
      <c r="D2235" s="1" t="n">
        <v>135.98</v>
      </c>
      <c r="E2235" s="1" t="n"/>
      <c r="F2235" t="inlineStr">
        <is>
          <t>Medina</t>
        </is>
      </c>
      <c r="G2235" s="2" t="inlineStr">
        <is>
          <t>003-18D-10-036</t>
        </is>
      </c>
      <c r="H2235" s="3" t="inlineStr">
        <is>
          <t>3579 LOMA LN BRUNSWICK</t>
        </is>
      </c>
      <c r="I2235" s="3" t="inlineStr">
        <is>
          <t>3579 LOMA LN BRUNSWICK OH 44212</t>
        </is>
      </c>
      <c r="J2235" s="3" t="inlineStr">
        <is>
          <t>Same name is getting the credit on 2 homes in Medina. Only the name matches, so it could be one owner with two homes, or two people who share a name.</t>
        </is>
      </c>
      <c r="K2235" s="4" t="inlineStr">
        <is>
          <t>Medina 001-02A-22-085 (923 SLATE DR BRUNSWICK)</t>
        </is>
      </c>
      <c r="L2235" t="inlineStr">
        <is>
          <t>Medina</t>
        </is>
      </c>
      <c r="M2235" t="inlineStr">
        <is>
          <t>estimated</t>
        </is>
      </c>
      <c r="N2235" t="inlineStr">
        <is>
          <t>Yes</t>
        </is>
      </c>
      <c r="O2235" t="inlineStr"/>
    </row>
    <row r="2236">
      <c r="A2236" t="inlineStr">
        <is>
          <t>JACKSON GARY L &amp; JULIE L</t>
        </is>
      </c>
      <c r="B2236" t="inlineStr"/>
      <c r="C2236" t="inlineStr">
        <is>
          <t>Weak</t>
        </is>
      </c>
      <c r="D2236" s="1" t="n">
        <v>99.2</v>
      </c>
      <c r="E2236" s="1" t="n"/>
      <c r="F2236" t="inlineStr">
        <is>
          <t>Medina</t>
        </is>
      </c>
      <c r="G2236" s="2" t="inlineStr">
        <is>
          <t>045-05B-14-101</t>
        </is>
      </c>
      <c r="H2236" s="3" t="inlineStr">
        <is>
          <t>3099 STERLING LAKE DR MEDINA</t>
        </is>
      </c>
      <c r="I2236" s="3" t="inlineStr">
        <is>
          <t>3099 STERLING LAKE DR MEDINA OH 44256</t>
        </is>
      </c>
      <c r="J2236" s="3" t="inlineStr">
        <is>
          <t>Same name is getting the credit in Medina and in Franklin. Only the name matches, so this could be one owner with two homes - or two different people.</t>
        </is>
      </c>
      <c r="K2236" s="4" t="inlineStr">
        <is>
          <t>Franklin 110-004214-00 (3512 MAKASSAR DR); Franklin 171-001558-00 (8187 GRANT PARK AVE)</t>
        </is>
      </c>
      <c r="L2236" t="inlineStr">
        <is>
          <t>Franklin, Medina</t>
        </is>
      </c>
      <c r="M2236" t="inlineStr">
        <is>
          <t>estimated</t>
        </is>
      </c>
      <c r="N2236" t="inlineStr"/>
      <c r="O2236" t="inlineStr">
        <is>
          <t>Yes</t>
        </is>
      </c>
    </row>
    <row r="2237">
      <c r="A2237" t="inlineStr">
        <is>
          <t>JACKSON GREGORY A</t>
        </is>
      </c>
      <c r="B2237" t="inlineStr"/>
      <c r="C2237" t="inlineStr">
        <is>
          <t>Weak</t>
        </is>
      </c>
      <c r="D2237" s="1" t="n">
        <v>84.70999999999999</v>
      </c>
      <c r="E2237" s="1" t="n"/>
      <c r="F2237" t="inlineStr">
        <is>
          <t>Medina</t>
        </is>
      </c>
      <c r="G2237" s="2" t="inlineStr">
        <is>
          <t>003-18D-08-122</t>
        </is>
      </c>
      <c r="H2237" s="3" t="inlineStr">
        <is>
          <t>1618 ANDREA DR BRUNSWICK</t>
        </is>
      </c>
      <c r="I2237" s="3" t="inlineStr">
        <is>
          <t>1618 ANDREA DR BRUNSWICK OH 44212</t>
        </is>
      </c>
      <c r="J2237" s="3" t="inlineStr">
        <is>
          <t>Same name is getting the credit in Medina and in Franklin. Only the name matches, so this could be one owner with two homes - or two different people.</t>
        </is>
      </c>
      <c r="K2237" s="4" t="inlineStr">
        <is>
          <t>Franklin 240-005248-00 (8636 BROOKCREST CT)</t>
        </is>
      </c>
      <c r="L2237" t="inlineStr">
        <is>
          <t>Franklin, Medina</t>
        </is>
      </c>
      <c r="M2237" t="inlineStr">
        <is>
          <t>estimated</t>
        </is>
      </c>
      <c r="N2237" t="inlineStr"/>
      <c r="O2237" t="inlineStr">
        <is>
          <t>Yes</t>
        </is>
      </c>
    </row>
    <row r="2238">
      <c r="A2238" t="inlineStr">
        <is>
          <t>JACKSON JAMES R &amp; GAIL LYNN</t>
        </is>
      </c>
      <c r="B2238" t="inlineStr"/>
      <c r="C2238" t="inlineStr">
        <is>
          <t>Weak</t>
        </is>
      </c>
      <c r="D2238" s="1" t="n">
        <v>141.33</v>
      </c>
      <c r="E2238" s="1" t="n"/>
      <c r="F2238" t="inlineStr">
        <is>
          <t>Medina</t>
        </is>
      </c>
      <c r="G2238" s="2" t="inlineStr">
        <is>
          <t>030-11D-26-012</t>
        </is>
      </c>
      <c r="H2238" s="3" t="inlineStr">
        <is>
          <t>7191 RIVER STYX RD MEDINA</t>
        </is>
      </c>
      <c r="I2238" s="3" t="inlineStr">
        <is>
          <t>7191 RIVER STYX RD MEDINA OH 44256</t>
        </is>
      </c>
      <c r="J2238" s="3" t="inlineStr">
        <is>
          <t>Same name is getting the credit in Medina and in Lorain, Washington. Only the name matches, so this could be one owner with two homes - or two different people.</t>
        </is>
      </c>
      <c r="K2238" s="4" t="inlineStr">
        <is>
          <t>Lorain 01-00-030-000-054 (3645 JERUSALEM RD VERMILION); Washington 260036080000 (944 HIGHLAND RIDGE RD LOWELL)</t>
        </is>
      </c>
      <c r="L2238" t="inlineStr">
        <is>
          <t>Lorain, Medina, Washington</t>
        </is>
      </c>
      <c r="M2238" t="inlineStr">
        <is>
          <t>estimated</t>
        </is>
      </c>
      <c r="N2238" t="inlineStr"/>
      <c r="O2238" t="inlineStr">
        <is>
          <t>Yes</t>
        </is>
      </c>
    </row>
    <row r="2239">
      <c r="A2239" t="inlineStr">
        <is>
          <t>JACKSON KEITH &amp; BARBARA</t>
        </is>
      </c>
      <c r="B2239" t="inlineStr"/>
      <c r="C2239" t="inlineStr">
        <is>
          <t>Weak</t>
        </is>
      </c>
      <c r="D2239" s="1" t="n">
        <v>318.48</v>
      </c>
      <c r="E2239" s="1" t="n"/>
      <c r="F2239" t="inlineStr">
        <is>
          <t>Medina</t>
        </is>
      </c>
      <c r="G2239" s="2" t="inlineStr">
        <is>
          <t>005-07D-31-037</t>
        </is>
      </c>
      <c r="H2239" s="3" t="inlineStr">
        <is>
          <t>724 LANG FARM DR MEDINA</t>
        </is>
      </c>
      <c r="I2239" s="3" t="inlineStr">
        <is>
          <t>724 LANG FARM DR MEDINA OH 44256</t>
        </is>
      </c>
      <c r="J2239" s="3" t="inlineStr">
        <is>
          <t>Same name is getting the credit in Medina and in Fairfield, Franklin. Only the name matches, so this could be one owner with two homes - or two different people.</t>
        </is>
      </c>
      <c r="K2239" s="4" t="inlineStr">
        <is>
          <t>Fairfield 0220111600 (11749 JULIE DR BALTIMORE); Franklin 610-193201-00 (1100 BAUMOCK BURN DR)</t>
        </is>
      </c>
      <c r="L2239" t="inlineStr">
        <is>
          <t>Fairfield, Franklin, Medina</t>
        </is>
      </c>
      <c r="M2239" t="inlineStr">
        <is>
          <t>estimated</t>
        </is>
      </c>
      <c r="N2239" t="inlineStr"/>
      <c r="O2239" t="inlineStr">
        <is>
          <t>Yes</t>
        </is>
      </c>
    </row>
    <row r="2240">
      <c r="A2240" t="inlineStr">
        <is>
          <t>JACKSON KEVIN &amp; SARAH</t>
        </is>
      </c>
      <c r="B2240" t="inlineStr"/>
      <c r="C2240" t="inlineStr">
        <is>
          <t>Weak</t>
        </is>
      </c>
      <c r="D2240" s="1" t="n">
        <v>172.45</v>
      </c>
      <c r="E2240" s="1" t="n"/>
      <c r="F2240" t="inlineStr">
        <is>
          <t>Medina</t>
        </is>
      </c>
      <c r="G2240" s="2" t="inlineStr">
        <is>
          <t>003-18B-28-191</t>
        </is>
      </c>
      <c r="H2240" s="3" t="inlineStr">
        <is>
          <t>3059 ELMER DR BRUNSWICK</t>
        </is>
      </c>
      <c r="I2240" s="3" t="inlineStr">
        <is>
          <t>3059 ELMER DR BRUNSWICK OH 44212</t>
        </is>
      </c>
      <c r="J2240" s="3" t="inlineStr">
        <is>
          <t>Same name is getting the credit in Medina and in Franklin. Only the name matches, so this could be one owner with two homes - or two different people.</t>
        </is>
      </c>
      <c r="K2240" s="4" t="inlineStr">
        <is>
          <t>Franklin 010-020680-00 (946 ELLSWORTH AVE)</t>
        </is>
      </c>
      <c r="L2240" t="inlineStr">
        <is>
          <t>Franklin, Medina</t>
        </is>
      </c>
      <c r="M2240" t="inlineStr">
        <is>
          <t>estimated</t>
        </is>
      </c>
      <c r="N2240" t="inlineStr"/>
      <c r="O2240" t="inlineStr">
        <is>
          <t>Yes</t>
        </is>
      </c>
    </row>
    <row r="2241">
      <c r="A2241" t="inlineStr">
        <is>
          <t>JACKSON MARY E MACCURDY &amp; ERIC J</t>
        </is>
      </c>
      <c r="B2241" t="inlineStr"/>
      <c r="C2241" t="inlineStr">
        <is>
          <t>Weak</t>
        </is>
      </c>
      <c r="D2241" s="1" t="n">
        <v>64.09999999999999</v>
      </c>
      <c r="E2241" s="1" t="n"/>
      <c r="F2241" t="inlineStr">
        <is>
          <t>Medina</t>
        </is>
      </c>
      <c r="G2241" s="2" t="inlineStr">
        <is>
          <t>040-20B-13-092</t>
        </is>
      </c>
      <c r="H2241" s="3" t="inlineStr">
        <is>
          <t>210 FAIRLAWN AVE WADSWORTH</t>
        </is>
      </c>
      <c r="I2241" s="3" t="inlineStr">
        <is>
          <t>210 FAIRLAWN AVE WADSWORTH OH 44281</t>
        </is>
      </c>
      <c r="J2241" s="3" t="inlineStr">
        <is>
          <t>Same name is getting the credit in Medina and in Fairfield, Franklin. Only the name matches, so this could be one owner with two homes - or two different people.</t>
        </is>
      </c>
      <c r="K2241" s="4" t="inlineStr">
        <is>
          <t>Fairfield 0240252700 (109 CREEKVIEW DR BALTIMORE); Franklin 010-132978-00 (4940 KEELSON DR); Franklin 550-274403-00 (6210 KINVER EDGE WY)</t>
        </is>
      </c>
      <c r="L2241" t="inlineStr">
        <is>
          <t>Fairfield, Franklin, Medina</t>
        </is>
      </c>
      <c r="M2241" t="inlineStr">
        <is>
          <t>estimated</t>
        </is>
      </c>
      <c r="N2241" t="inlineStr"/>
      <c r="O2241" t="inlineStr">
        <is>
          <t>Yes</t>
        </is>
      </c>
    </row>
    <row r="2242">
      <c r="A2242" t="inlineStr">
        <is>
          <t>JACKSON MICHAEL A</t>
        </is>
      </c>
      <c r="B2242" t="inlineStr"/>
      <c r="C2242" t="inlineStr">
        <is>
          <t>Weak</t>
        </is>
      </c>
      <c r="D2242" s="1" t="n">
        <v>128.65</v>
      </c>
      <c r="E2242" s="1" t="n"/>
      <c r="F2242" t="inlineStr">
        <is>
          <t>Medina</t>
        </is>
      </c>
      <c r="G2242" s="2" t="inlineStr">
        <is>
          <t>036-08A-09-024</t>
        </is>
      </c>
      <c r="H2242" s="3" t="inlineStr">
        <is>
          <t>12329 LOVERS LN SPENCER</t>
        </is>
      </c>
      <c r="I2242" s="3" t="inlineStr">
        <is>
          <t>12329 LOVERS LANE RD SPENCER OH 44275</t>
        </is>
      </c>
      <c r="J2242" s="3" t="inlineStr">
        <is>
          <t>Same name is getting the credit on more than one home - one more here in Medina and also in Franklin, Lorain. Only the name matches so far, so confirm it is really the same person.</t>
        </is>
      </c>
      <c r="K2242" s="4" t="inlineStr">
        <is>
          <t>Medina 031-11B-28-076 (2769 WEEPING PINE DR MEDINA); Franklin 560-228017-00 (6116 WOODSBORO DR); Franklin 570-225521-00 (311 CHARING CROSS ST); Lorain 06-24-050-106-010 (512 FILLMORE AVE ELYRIA)</t>
        </is>
      </c>
      <c r="L2242" t="inlineStr">
        <is>
          <t>Franklin, Lorain, Medina</t>
        </is>
      </c>
      <c r="M2242" t="inlineStr">
        <is>
          <t>estimated</t>
        </is>
      </c>
      <c r="N2242" t="inlineStr">
        <is>
          <t>Yes</t>
        </is>
      </c>
      <c r="O2242" t="inlineStr">
        <is>
          <t>Yes</t>
        </is>
      </c>
    </row>
    <row r="2243">
      <c r="A2243" t="inlineStr">
        <is>
          <t>JACKSON MICHAEL A &amp; NANCY J</t>
        </is>
      </c>
      <c r="B2243" t="inlineStr"/>
      <c r="C2243" t="inlineStr">
        <is>
          <t>Weak</t>
        </is>
      </c>
      <c r="D2243" s="1" t="n">
        <v>175.15</v>
      </c>
      <c r="E2243" s="1" t="n"/>
      <c r="F2243" t="inlineStr">
        <is>
          <t>Medina</t>
        </is>
      </c>
      <c r="G2243" s="2" t="inlineStr">
        <is>
          <t>031-11B-28-076</t>
        </is>
      </c>
      <c r="H2243" s="3" t="inlineStr">
        <is>
          <t>2769 WEEPING PINE DR MEDINA</t>
        </is>
      </c>
      <c r="I2243" s="3" t="inlineStr">
        <is>
          <t>2769 WEEPING PINE DR MEDINA OH 44256</t>
        </is>
      </c>
      <c r="J2243" s="3" t="inlineStr">
        <is>
          <t>Same name is getting the credit on more than one home - one more here in Medina and also in Franklin, Lorain. Only the name matches so far, so confirm it is really the same person.</t>
        </is>
      </c>
      <c r="K2243" s="4" t="inlineStr">
        <is>
          <t>Medina 036-08A-09-024 (12329 LOVERS LN SPENCER); Franklin 560-228017-00 (6116 WOODSBORO DR); Franklin 570-225521-00 (311 CHARING CROSS ST); Lorain 06-24-050-106-010 (512 FILLMORE AVE ELYRIA)</t>
        </is>
      </c>
      <c r="L2243" t="inlineStr">
        <is>
          <t>Franklin, Lorain, Medina</t>
        </is>
      </c>
      <c r="M2243" t="inlineStr">
        <is>
          <t>estimated</t>
        </is>
      </c>
      <c r="N2243" t="inlineStr">
        <is>
          <t>Yes</t>
        </is>
      </c>
      <c r="O2243" t="inlineStr">
        <is>
          <t>Yes</t>
        </is>
      </c>
    </row>
    <row r="2244">
      <c r="A2244" t="inlineStr">
        <is>
          <t>JACKSON MICHAEL D</t>
        </is>
      </c>
      <c r="B2244" t="inlineStr"/>
      <c r="C2244" t="inlineStr">
        <is>
          <t>Weak</t>
        </is>
      </c>
      <c r="D2244" s="1" t="n">
        <v>132.61</v>
      </c>
      <c r="E2244" s="1" t="n"/>
      <c r="F2244" t="inlineStr">
        <is>
          <t>Medina</t>
        </is>
      </c>
      <c r="G2244" s="2" t="inlineStr">
        <is>
          <t>003-18C-02-060</t>
        </is>
      </c>
      <c r="H2244" s="3" t="inlineStr">
        <is>
          <t>1423 JEFFERSON AVE BRUNSWICK</t>
        </is>
      </c>
      <c r="I2244" s="3" t="inlineStr">
        <is>
          <t>1423 JEFFERSON AVE BRUNSWICK OH 44212</t>
        </is>
      </c>
      <c r="J2244" s="3" t="inlineStr">
        <is>
          <t>Same name is getting the credit in Medina and in Fairfield. Only the name matches, so this could be one owner with two homes - or two different people.</t>
        </is>
      </c>
      <c r="K2244" s="4" t="inlineStr">
        <is>
          <t>Fairfield 0130009013 (5140 COAKLEY RD CARROLL)</t>
        </is>
      </c>
      <c r="L2244" t="inlineStr">
        <is>
          <t>Fairfield, Medina</t>
        </is>
      </c>
      <c r="M2244" t="inlineStr">
        <is>
          <t>estimated</t>
        </is>
      </c>
      <c r="N2244" t="inlineStr"/>
      <c r="O2244" t="inlineStr">
        <is>
          <t>Yes</t>
        </is>
      </c>
    </row>
    <row r="2245">
      <c r="A2245" t="inlineStr">
        <is>
          <t>JACKSON PATRICIA A</t>
        </is>
      </c>
      <c r="B2245" t="inlineStr"/>
      <c r="C2245" t="inlineStr">
        <is>
          <t>Weak</t>
        </is>
      </c>
      <c r="D2245" s="1" t="n">
        <v>97.19</v>
      </c>
      <c r="E2245" s="1" t="n"/>
      <c r="F2245" t="inlineStr">
        <is>
          <t>Medina</t>
        </is>
      </c>
      <c r="G2245" s="2" t="inlineStr">
        <is>
          <t>008-16B-36-005</t>
        </is>
      </c>
      <c r="H2245" s="3" t="inlineStr">
        <is>
          <t>3895 GREENWICH RD SEVILLE</t>
        </is>
      </c>
      <c r="I2245" s="3" t="inlineStr">
        <is>
          <t>3895 GREENWICH RD SEVILLE OH 44273</t>
        </is>
      </c>
      <c r="J2245" s="3" t="inlineStr">
        <is>
          <t>Same name is getting the credit in Medina and in Franklin. Only the name matches, so this could be one owner with two homes - or two different people.</t>
        </is>
      </c>
      <c r="K2245" s="4" t="inlineStr">
        <is>
          <t>Franklin 570-240129-00 (1120 TENAGRA WY)</t>
        </is>
      </c>
      <c r="L2245" t="inlineStr">
        <is>
          <t>Franklin, Medina</t>
        </is>
      </c>
      <c r="M2245" t="inlineStr">
        <is>
          <t>estimated</t>
        </is>
      </c>
      <c r="N2245" t="inlineStr"/>
      <c r="O2245" t="inlineStr">
        <is>
          <t>Yes</t>
        </is>
      </c>
    </row>
    <row r="2246">
      <c r="A2246" t="inlineStr">
        <is>
          <t>JACKSON ROBERT W</t>
        </is>
      </c>
      <c r="B2246" t="inlineStr"/>
      <c r="C2246" t="inlineStr">
        <is>
          <t>Weak</t>
        </is>
      </c>
      <c r="D2246" s="1" t="n">
        <v>162.51</v>
      </c>
      <c r="E2246" s="1" t="n"/>
      <c r="F2246" t="inlineStr">
        <is>
          <t>Medina</t>
        </is>
      </c>
      <c r="G2246" s="2" t="inlineStr">
        <is>
          <t>030-11B-31-098</t>
        </is>
      </c>
      <c r="H2246" s="3" t="inlineStr">
        <is>
          <t>3796 ENGLISH TURN DR MEDINA</t>
        </is>
      </c>
      <c r="I2246" s="3" t="inlineStr">
        <is>
          <t>3796 ENGLISH TURN DR MEDINA OH 44256</t>
        </is>
      </c>
      <c r="J2246" s="3" t="inlineStr">
        <is>
          <t>Same name is getting the credit in Medina and in Ashtabula, Lorain. Only the name matches, so this could be one owner with two homes - or two different people.</t>
        </is>
      </c>
      <c r="K2246" s="4" t="inlineStr">
        <is>
          <t>Ashtabula 670171001600 (1313 MORNING STAR DR); Lorain 07-00-043-102-056 (4940 WINDSFORD CIR NORTH RIDGEVILLE)</t>
        </is>
      </c>
      <c r="L2246" t="inlineStr">
        <is>
          <t>Ashtabula, Lorain, Medina</t>
        </is>
      </c>
      <c r="M2246" t="inlineStr">
        <is>
          <t>estimated</t>
        </is>
      </c>
      <c r="N2246" t="inlineStr"/>
      <c r="O2246" t="inlineStr">
        <is>
          <t>Yes</t>
        </is>
      </c>
    </row>
    <row r="2247">
      <c r="A2247" t="inlineStr">
        <is>
          <t>JACKSON SCOTT M &amp; JODY L</t>
        </is>
      </c>
      <c r="B2247" t="inlineStr"/>
      <c r="C2247" t="inlineStr">
        <is>
          <t>Weak</t>
        </is>
      </c>
      <c r="D2247" s="1" t="n">
        <v>97</v>
      </c>
      <c r="E2247" s="1" t="n"/>
      <c r="F2247" t="inlineStr">
        <is>
          <t>Medina</t>
        </is>
      </c>
      <c r="G2247" s="2" t="inlineStr">
        <is>
          <t>026-06A-24-014</t>
        </is>
      </c>
      <c r="H2247" s="3" t="inlineStr">
        <is>
          <t>5151 FENN RD MEDINA</t>
        </is>
      </c>
      <c r="I2247" s="3" t="inlineStr">
        <is>
          <t>5151 FENN RD MEDINA OH 44256</t>
        </is>
      </c>
      <c r="J2247" s="3" t="inlineStr">
        <is>
          <t>Same name is getting the credit in Medina and in Lorain. Only the name matches, so this could be one owner with two homes - or two different people.</t>
        </is>
      </c>
      <c r="K2247" s="3" t="inlineStr">
        <is>
          <t>Lorain 04-00-014-107-238 (35411 SADDLE CREEK DR AVON)</t>
        </is>
      </c>
      <c r="L2247" t="inlineStr">
        <is>
          <t>Lorain, Medina</t>
        </is>
      </c>
      <c r="M2247" t="inlineStr">
        <is>
          <t>estimated</t>
        </is>
      </c>
      <c r="N2247" t="inlineStr"/>
      <c r="O2247" t="inlineStr">
        <is>
          <t>Yes</t>
        </is>
      </c>
    </row>
    <row r="2248">
      <c r="A2248" t="inlineStr">
        <is>
          <t>JACKSON THOMAS R &amp; DOLLY</t>
        </is>
      </c>
      <c r="B2248" t="inlineStr"/>
      <c r="C2248" t="inlineStr">
        <is>
          <t>Weak</t>
        </is>
      </c>
      <c r="D2248" s="1" t="n">
        <v>51.57</v>
      </c>
      <c r="E2248" s="1" t="n"/>
      <c r="F2248" t="inlineStr">
        <is>
          <t>Medina</t>
        </is>
      </c>
      <c r="G2248" s="2" t="inlineStr">
        <is>
          <t>024-04C-12-011</t>
        </is>
      </c>
      <c r="H2248" s="3" t="inlineStr">
        <is>
          <t>4138 AVON LAKE RD LITCHFIELD</t>
        </is>
      </c>
      <c r="I2248" s="3" t="inlineStr">
        <is>
          <t>4138 AVON LAKE RD LITCHFIELD OH 44253</t>
        </is>
      </c>
      <c r="J2248" s="3" t="inlineStr">
        <is>
          <t>Same name is getting the credit in Medina and in Ottawa. Only the name matches, so this could be one owner with two homes - or two different people.</t>
        </is>
      </c>
      <c r="K2248" s="4" t="inlineStr">
        <is>
          <t>Ottawa 019-00721-00677-050 (700 ASPEN AVE ELMORE)</t>
        </is>
      </c>
      <c r="L2248" t="inlineStr">
        <is>
          <t>Medina, Ottawa</t>
        </is>
      </c>
      <c r="M2248" t="inlineStr">
        <is>
          <t>estimated</t>
        </is>
      </c>
      <c r="N2248" t="inlineStr"/>
      <c r="O2248" t="inlineStr">
        <is>
          <t>Yes</t>
        </is>
      </c>
    </row>
    <row r="2249">
      <c r="A2249" t="inlineStr">
        <is>
          <t>JACKSON TIMOTHY</t>
        </is>
      </c>
      <c r="B2249" t="inlineStr"/>
      <c r="C2249" t="inlineStr">
        <is>
          <t>Weak</t>
        </is>
      </c>
      <c r="D2249" s="1" t="n">
        <v>100.09</v>
      </c>
      <c r="E2249" s="1" t="n"/>
      <c r="F2249" t="inlineStr">
        <is>
          <t>Medina</t>
        </is>
      </c>
      <c r="G2249" s="2" t="inlineStr">
        <is>
          <t>001-02A-15-026</t>
        </is>
      </c>
      <c r="H2249" s="3" t="inlineStr">
        <is>
          <t>5069 GRAFTON RD BRUNSWICK</t>
        </is>
      </c>
      <c r="I2249" s="3" t="inlineStr">
        <is>
          <t>5069 GRAFTON RD BRUNSWICK OH 44212</t>
        </is>
      </c>
      <c r="J2249" s="3" t="inlineStr">
        <is>
          <t>Same name is getting the credit in Medina and in Brown, Knox, Lorain. Only the name matches, so this could be one owner with two homes - or two different people.</t>
        </is>
      </c>
      <c r="K2249" s="4" t="inlineStr">
        <is>
          <t>Brown 23-042920.0000 (1700 LORELEI); Knox 54-00526.000 (13985 NORTH LIBERTY RD); Lorain 06-21-001-102-007 (43259 NORTH RIDGE RD ELYRIA)</t>
        </is>
      </c>
      <c r="L2249" t="inlineStr">
        <is>
          <t>Brown, Knox, Lorain, Medina</t>
        </is>
      </c>
      <c r="M2249" t="inlineStr">
        <is>
          <t>estimated</t>
        </is>
      </c>
      <c r="N2249" t="inlineStr"/>
      <c r="O2249" t="inlineStr">
        <is>
          <t>Yes</t>
        </is>
      </c>
    </row>
    <row r="2250">
      <c r="A2250" t="inlineStr">
        <is>
          <t>JACKSON VALERIE L</t>
        </is>
      </c>
      <c r="B2250" t="inlineStr"/>
      <c r="C2250" t="inlineStr">
        <is>
          <t>Weak</t>
        </is>
      </c>
      <c r="D2250" s="1" t="n">
        <v>98.55</v>
      </c>
      <c r="E2250" s="1" t="n"/>
      <c r="F2250" t="inlineStr">
        <is>
          <t>Medina</t>
        </is>
      </c>
      <c r="G2250" s="2" t="inlineStr">
        <is>
          <t>040-20B-11-204</t>
        </is>
      </c>
      <c r="H2250" s="3" t="inlineStr">
        <is>
          <t>308 SUMMIT ST WADSWORTH</t>
        </is>
      </c>
      <c r="I2250" s="3" t="inlineStr">
        <is>
          <t>308 SUMMIT ST WADSWORTH OH 44281</t>
        </is>
      </c>
      <c r="J2250" s="3" t="inlineStr">
        <is>
          <t>Same name is getting the credit in Medina and in Franklin. Only the name matches, so this could be one owner with two homes - or two different people.</t>
        </is>
      </c>
      <c r="K2250" s="4" t="inlineStr">
        <is>
          <t>Franklin 010-105840-00 (5037 CONNIE CT)</t>
        </is>
      </c>
      <c r="L2250" t="inlineStr">
        <is>
          <t>Franklin, Medina</t>
        </is>
      </c>
      <c r="M2250" t="inlineStr">
        <is>
          <t>estimated</t>
        </is>
      </c>
      <c r="N2250" t="inlineStr"/>
      <c r="O2250" t="inlineStr">
        <is>
          <t>Yes</t>
        </is>
      </c>
    </row>
    <row r="2251">
      <c r="A2251" t="inlineStr">
        <is>
          <t>JACKSON WILLIAM &amp; KRISTA</t>
        </is>
      </c>
      <c r="B2251" t="inlineStr"/>
      <c r="C2251" t="inlineStr">
        <is>
          <t>Weak</t>
        </is>
      </c>
      <c r="D2251" s="1" t="n">
        <v>99.73</v>
      </c>
      <c r="E2251" s="1" t="n"/>
      <c r="F2251" t="inlineStr">
        <is>
          <t>Medina</t>
        </is>
      </c>
      <c r="G2251" s="2" t="inlineStr">
        <is>
          <t>026-06D-30-014</t>
        </is>
      </c>
      <c r="H2251" s="3" t="inlineStr">
        <is>
          <t>4872 DEBBIE DR MEDINA</t>
        </is>
      </c>
      <c r="I2251" s="3" t="inlineStr">
        <is>
          <t>4872 DEBBIE DR MEDINA OH 44256</t>
        </is>
      </c>
      <c r="J2251" s="3" t="inlineStr">
        <is>
          <t>Same name is getting the credit in Medina and in Franklin. Only the name matches, so this could be one owner with two homes - or two different people.</t>
        </is>
      </c>
      <c r="K2251" s="4" t="inlineStr">
        <is>
          <t>Franklin 152-001400-00 (4472 TROTTER DR); Franklin 570-020268-10 (2388 CRIMSONBERRY LN)</t>
        </is>
      </c>
      <c r="L2251" t="inlineStr">
        <is>
          <t>Franklin, Medina</t>
        </is>
      </c>
      <c r="M2251" t="inlineStr">
        <is>
          <t>estimated</t>
        </is>
      </c>
      <c r="N2251" t="inlineStr"/>
      <c r="O2251" t="inlineStr">
        <is>
          <t>Yes</t>
        </is>
      </c>
    </row>
    <row r="2252">
      <c r="A2252" t="inlineStr">
        <is>
          <t>JACKSON WILLIAM M &amp;</t>
        </is>
      </c>
      <c r="B2252" t="inlineStr"/>
      <c r="C2252" t="inlineStr">
        <is>
          <t>Weak</t>
        </is>
      </c>
      <c r="D2252" s="1" t="n">
        <v>339.36</v>
      </c>
      <c r="E2252" s="1" t="n"/>
      <c r="F2252" t="inlineStr">
        <is>
          <t>Medina</t>
        </is>
      </c>
      <c r="G2252" s="2" t="inlineStr">
        <is>
          <t>030-11B-33-028</t>
        </is>
      </c>
      <c r="H2252" s="3" t="inlineStr">
        <is>
          <t>3105 BLUE HERON TRACE MEDINA</t>
        </is>
      </c>
      <c r="I2252" s="3" t="inlineStr">
        <is>
          <t>3105 BLUE HERON TRACE MEDINA OH 44256</t>
        </is>
      </c>
      <c r="J2252" s="3" t="inlineStr">
        <is>
          <t>Same name is getting the credit in Medina and in Franklin. Only the name matches, so this could be one owner with two homes - or two different people.</t>
        </is>
      </c>
      <c r="K2252" s="4" t="inlineStr">
        <is>
          <t>Franklin 545-258590-00 (4360 GREENSBURY DR)</t>
        </is>
      </c>
      <c r="L2252" t="inlineStr">
        <is>
          <t>Franklin, Medina</t>
        </is>
      </c>
      <c r="M2252" t="inlineStr">
        <is>
          <t>estimated</t>
        </is>
      </c>
      <c r="N2252" t="inlineStr"/>
      <c r="O2252" t="inlineStr">
        <is>
          <t>Yes</t>
        </is>
      </c>
    </row>
    <row r="2253">
      <c r="A2253" t="inlineStr">
        <is>
          <t>JACOBS JOHN</t>
        </is>
      </c>
      <c r="B2253" t="inlineStr"/>
      <c r="C2253" t="inlineStr">
        <is>
          <t>Weak</t>
        </is>
      </c>
      <c r="D2253" s="1" t="n">
        <v>144.64</v>
      </c>
      <c r="E2253" s="1" t="n"/>
      <c r="F2253" t="inlineStr">
        <is>
          <t>Medina</t>
        </is>
      </c>
      <c r="G2253" s="2" t="inlineStr">
        <is>
          <t>021-10B-21-034</t>
        </is>
      </c>
      <c r="H2253" s="3" t="inlineStr">
        <is>
          <t>5365 GROVEWOOD LN MEDINA</t>
        </is>
      </c>
      <c r="I2253" s="3" t="inlineStr">
        <is>
          <t>5365 GROVEWOOD LN MEDINA OH 44256</t>
        </is>
      </c>
      <c r="J2253" s="3" t="inlineStr">
        <is>
          <t>Same name is getting the credit on more than one home - one more here in Medina and also in Huron. Only the name matches so far, so confirm it is really the same person.</t>
        </is>
      </c>
      <c r="K2253" s="4" t="inlineStr">
        <is>
          <t>Medina 026-06C-19-146 (5255 RIDGE TOP CT MEDINA); Huron 51-0260-04-021-0000 (326 W TIFFIN ST WILLARD)</t>
        </is>
      </c>
      <c r="L2253" t="inlineStr">
        <is>
          <t>Huron, Medina</t>
        </is>
      </c>
      <c r="M2253" t="inlineStr">
        <is>
          <t>estimated</t>
        </is>
      </c>
      <c r="N2253" t="inlineStr">
        <is>
          <t>Yes</t>
        </is>
      </c>
      <c r="O2253" t="inlineStr">
        <is>
          <t>Yes</t>
        </is>
      </c>
    </row>
    <row r="2254">
      <c r="A2254" t="inlineStr">
        <is>
          <t>JACOBS JOHN</t>
        </is>
      </c>
      <c r="B2254" t="inlineStr"/>
      <c r="C2254" t="inlineStr">
        <is>
          <t>Weak</t>
        </is>
      </c>
      <c r="D2254" s="1" t="n">
        <v>70.98999999999999</v>
      </c>
      <c r="E2254" s="1" t="n"/>
      <c r="F2254" t="inlineStr">
        <is>
          <t>Medina</t>
        </is>
      </c>
      <c r="G2254" s="2" t="inlineStr">
        <is>
          <t>026-06C-19-146</t>
        </is>
      </c>
      <c r="H2254" s="3" t="inlineStr">
        <is>
          <t>5255 RIDGE TOP CT MEDINA</t>
        </is>
      </c>
      <c r="I2254" s="3" t="inlineStr">
        <is>
          <t>5255 RIDGE TOP CT MEDINA OH 44256</t>
        </is>
      </c>
      <c r="J2254" s="3" t="inlineStr">
        <is>
          <t>Same name is getting the credit on more than one home - one more here in Medina and also in Huron. Only the name matches so far, so confirm it is really the same person.</t>
        </is>
      </c>
      <c r="K2254" s="4" t="inlineStr">
        <is>
          <t>Medina 021-10B-21-034 (5365 GROVEWOOD LN MEDINA); Huron 51-0260-04-021-0000 (326 W TIFFIN ST WILLARD)</t>
        </is>
      </c>
      <c r="L2254" t="inlineStr">
        <is>
          <t>Huron, Medina</t>
        </is>
      </c>
      <c r="M2254" t="inlineStr">
        <is>
          <t>estimated</t>
        </is>
      </c>
      <c r="N2254" t="inlineStr">
        <is>
          <t>Yes</t>
        </is>
      </c>
      <c r="O2254" t="inlineStr">
        <is>
          <t>Yes</t>
        </is>
      </c>
    </row>
    <row r="2255">
      <c r="A2255" t="inlineStr">
        <is>
          <t>JACOBS ROBERT E &amp; SANDRA J</t>
        </is>
      </c>
      <c r="B2255" t="inlineStr"/>
      <c r="C2255" t="inlineStr">
        <is>
          <t>Weak</t>
        </is>
      </c>
      <c r="D2255" s="1" t="n">
        <v>106.05</v>
      </c>
      <c r="E2255" s="1" t="n"/>
      <c r="F2255" t="inlineStr">
        <is>
          <t>Medina</t>
        </is>
      </c>
      <c r="G2255" s="2" t="inlineStr">
        <is>
          <t>003-18B-13-107</t>
        </is>
      </c>
      <c r="H2255" s="3" t="inlineStr">
        <is>
          <t>4100 BEVERLY HILLS DR BRUNSWICK</t>
        </is>
      </c>
      <c r="I2255" s="3" t="inlineStr">
        <is>
          <t>4100 BEVERLY HILLS DR BRUNSWICK OH 44212</t>
        </is>
      </c>
      <c r="J2255" s="3" t="inlineStr">
        <is>
          <t>Same name is getting the credit in Medina and in Lorain. Only the name matches, so this could be one owner with two homes - or two different people.</t>
        </is>
      </c>
      <c r="K2255" s="3" t="inlineStr">
        <is>
          <t>Lorain 02-02-011-000-248 (4314 LUCINDA CT LORAIN)</t>
        </is>
      </c>
      <c r="L2255" t="inlineStr">
        <is>
          <t>Lorain, Medina</t>
        </is>
      </c>
      <c r="M2255" t="inlineStr">
        <is>
          <t>estimated</t>
        </is>
      </c>
      <c r="N2255" t="inlineStr"/>
      <c r="O2255" t="inlineStr">
        <is>
          <t>Yes</t>
        </is>
      </c>
    </row>
    <row r="2256">
      <c r="A2256" t="inlineStr">
        <is>
          <t>JAMES BARBARA A</t>
        </is>
      </c>
      <c r="B2256" t="inlineStr"/>
      <c r="C2256" t="inlineStr">
        <is>
          <t>Weak</t>
        </is>
      </c>
      <c r="D2256" s="1" t="n">
        <v>131.1</v>
      </c>
      <c r="E2256" s="1" t="n"/>
      <c r="F2256" t="inlineStr">
        <is>
          <t>Medina</t>
        </is>
      </c>
      <c r="G2256" s="2" t="inlineStr">
        <is>
          <t>009-16B-34-005</t>
        </is>
      </c>
      <c r="H2256" s="3" t="inlineStr">
        <is>
          <t>8982 KANE RD WADSWORTH</t>
        </is>
      </c>
      <c r="I2256" s="3" t="inlineStr">
        <is>
          <t>8982 KANE RD WADSWORTH OH 44281</t>
        </is>
      </c>
      <c r="J2256" s="3" t="inlineStr">
        <is>
          <t>Same name is getting the credit in Medina and in Franklin, Knox. Only the name matches, so this could be one owner with two homes - or two different people.</t>
        </is>
      </c>
      <c r="K2256" s="4" t="inlineStr">
        <is>
          <t>Franklin 010-101392-00 (1505 COURTRIGHT RD); Knox 27-00037.000 (886 FAIRWAY DR)</t>
        </is>
      </c>
      <c r="L2256" t="inlineStr">
        <is>
          <t>Franklin, Knox, Medina</t>
        </is>
      </c>
      <c r="M2256" t="inlineStr">
        <is>
          <t>estimated</t>
        </is>
      </c>
      <c r="N2256" t="inlineStr"/>
      <c r="O2256" t="inlineStr">
        <is>
          <t>Yes</t>
        </is>
      </c>
    </row>
    <row r="2257">
      <c r="A2257" t="inlineStr">
        <is>
          <t>JAMES MICHAEL J</t>
        </is>
      </c>
      <c r="B2257" t="inlineStr"/>
      <c r="C2257" t="inlineStr">
        <is>
          <t>Weak</t>
        </is>
      </c>
      <c r="D2257" s="1" t="n">
        <v>138.38</v>
      </c>
      <c r="E2257" s="1" t="n"/>
      <c r="F2257" t="inlineStr">
        <is>
          <t>Medina</t>
        </is>
      </c>
      <c r="G2257" s="2" t="inlineStr">
        <is>
          <t>049-20B-32-076</t>
        </is>
      </c>
      <c r="H2257" s="3" t="inlineStr">
        <is>
          <t>241 BRIXTON WAY WADSWORTH</t>
        </is>
      </c>
      <c r="I2257" s="3" t="inlineStr">
        <is>
          <t>241 BRIXTON WAY WADSWORTH OH 44281</t>
        </is>
      </c>
      <c r="J2257" s="3" t="inlineStr">
        <is>
          <t>Same name is getting the credit in Medina and in Erie. Only the name matches, so this could be one owner with two homes - or two different people.</t>
        </is>
      </c>
      <c r="K2257" s="3" t="inlineStr">
        <is>
          <t>Erie 33-00658.000 (5903 BOGART CASTALIA)</t>
        </is>
      </c>
      <c r="L2257" t="inlineStr">
        <is>
          <t>Erie, Medina</t>
        </is>
      </c>
      <c r="M2257" t="inlineStr">
        <is>
          <t>estimated</t>
        </is>
      </c>
      <c r="N2257" t="inlineStr"/>
      <c r="O2257" t="inlineStr">
        <is>
          <t>Yes</t>
        </is>
      </c>
    </row>
    <row r="2258">
      <c r="A2258" t="inlineStr">
        <is>
          <t>JAMISON CHARLES A &amp; JEAN L</t>
        </is>
      </c>
      <c r="B2258" t="inlineStr"/>
      <c r="C2258" t="inlineStr">
        <is>
          <t>Weak</t>
        </is>
      </c>
      <c r="D2258" s="1" t="n">
        <v>67.59999999999999</v>
      </c>
      <c r="E2258" s="1" t="n"/>
      <c r="F2258" t="inlineStr">
        <is>
          <t>Medina</t>
        </is>
      </c>
      <c r="G2258" s="2" t="inlineStr">
        <is>
          <t>012-21A-14-141</t>
        </is>
      </c>
      <c r="H2258" s="3" t="inlineStr">
        <is>
          <t>90 LIBERTY ST SEVILLE</t>
        </is>
      </c>
      <c r="I2258" s="3" t="inlineStr">
        <is>
          <t>7070 N 750 W ORLAND IN 46776</t>
        </is>
      </c>
      <c r="J2258" s="3" t="inlineStr">
        <is>
          <t>Same name is getting the credit in Medina and in Lorain. Only the name matches, so this could be one owner with two homes - or two different people.</t>
        </is>
      </c>
      <c r="K2258" s="3" t="inlineStr">
        <is>
          <t>Lorain 16-00-003-102-010 (1108 HICKORY ST GRAFTON)</t>
        </is>
      </c>
      <c r="L2258" t="inlineStr">
        <is>
          <t>Lorain, Medina</t>
        </is>
      </c>
      <c r="M2258" t="inlineStr">
        <is>
          <t>estimated</t>
        </is>
      </c>
      <c r="N2258" t="inlineStr"/>
      <c r="O2258" t="inlineStr">
        <is>
          <t>Yes</t>
        </is>
      </c>
    </row>
    <row r="2259">
      <c r="A2259" t="inlineStr">
        <is>
          <t>JAMISON MICHAEL ALLEN</t>
        </is>
      </c>
      <c r="B2259" t="inlineStr"/>
      <c r="C2259" t="inlineStr">
        <is>
          <t>Weak</t>
        </is>
      </c>
      <c r="D2259" s="1" t="n">
        <v>266.6</v>
      </c>
      <c r="E2259" s="1" t="n"/>
      <c r="F2259" t="inlineStr">
        <is>
          <t>Medina</t>
        </is>
      </c>
      <c r="G2259" s="2" t="inlineStr">
        <is>
          <t>001-02A-27-202</t>
        </is>
      </c>
      <c r="H2259" s="3" t="inlineStr">
        <is>
          <t>1159 W CHASE DR BRUNSWICK</t>
        </is>
      </c>
      <c r="I2259" s="3" t="inlineStr">
        <is>
          <t>1159 WEST CHASE DR BRUNSWICK OH 44212</t>
        </is>
      </c>
      <c r="J2259" s="3" t="inlineStr">
        <is>
          <t>Same name is getting the credit in Medina and in Franklin. Only the name matches, so this could be one owner with two homes - or two different people.</t>
        </is>
      </c>
      <c r="K2259" s="4" t="inlineStr">
        <is>
          <t>Franklin 010-059319-00 (1320 ABERDEEN AVE)</t>
        </is>
      </c>
      <c r="L2259" t="inlineStr">
        <is>
          <t>Franklin, Medina</t>
        </is>
      </c>
      <c r="M2259" t="inlineStr">
        <is>
          <t>estimated</t>
        </is>
      </c>
      <c r="N2259" t="inlineStr"/>
      <c r="O2259" t="inlineStr">
        <is>
          <t>Yes</t>
        </is>
      </c>
    </row>
    <row r="2260">
      <c r="A2260" t="inlineStr">
        <is>
          <t>JARVIS JASON &amp; KRISTEN</t>
        </is>
      </c>
      <c r="B2260" t="inlineStr"/>
      <c r="C2260" t="inlineStr">
        <is>
          <t>Weak</t>
        </is>
      </c>
      <c r="D2260" s="1" t="n">
        <v>119.98</v>
      </c>
      <c r="E2260" s="1" t="n"/>
      <c r="F2260" t="inlineStr">
        <is>
          <t>Medina</t>
        </is>
      </c>
      <c r="G2260" s="2" t="inlineStr">
        <is>
          <t>040-20D-06-017</t>
        </is>
      </c>
      <c r="H2260" s="3" t="inlineStr">
        <is>
          <t>269 SILVER MEADOW DR WADSWORTH</t>
        </is>
      </c>
      <c r="I2260" s="3" t="inlineStr">
        <is>
          <t>269 SILVER MEADOW DR WADSWORTH OH 44281</t>
        </is>
      </c>
      <c r="J2260" s="3" t="inlineStr">
        <is>
          <t>Same name is getting the credit in Medina and in Athens, Franklin. Only the name matches, so this could be one owner with two homes - or two different people.</t>
        </is>
      </c>
      <c r="K2260" s="4" t="inlineStr">
        <is>
          <t>Athens E010010033500 (15356 MANSFIELD RD); Franklin 213-002632-00 (1491 MARKLAND ST)</t>
        </is>
      </c>
      <c r="L2260" t="inlineStr">
        <is>
          <t>Athens, Franklin, Medina</t>
        </is>
      </c>
      <c r="M2260" t="inlineStr">
        <is>
          <t>estimated</t>
        </is>
      </c>
      <c r="N2260" t="inlineStr"/>
      <c r="O2260" t="inlineStr">
        <is>
          <t>Yes</t>
        </is>
      </c>
    </row>
    <row r="2261">
      <c r="A2261" t="inlineStr">
        <is>
          <t>JARVIS RICHARD L</t>
        </is>
      </c>
      <c r="B2261" t="inlineStr"/>
      <c r="C2261" t="inlineStr">
        <is>
          <t>Weak</t>
        </is>
      </c>
      <c r="D2261" s="1" t="n">
        <v>52.48</v>
      </c>
      <c r="E2261" s="1" t="n"/>
      <c r="F2261" t="inlineStr">
        <is>
          <t>Medina</t>
        </is>
      </c>
      <c r="G2261" s="2" t="inlineStr">
        <is>
          <t>028-19C-05-100</t>
        </is>
      </c>
      <c r="H2261" s="3" t="inlineStr">
        <is>
          <t>378 PROSPECT ST MEDINA</t>
        </is>
      </c>
      <c r="I2261" s="3" t="inlineStr">
        <is>
          <t>378 S PROSPECT ST MEDINA OH 44256</t>
        </is>
      </c>
      <c r="J2261" s="3" t="inlineStr">
        <is>
          <t>Same name is getting the credit on 2 homes in Medina. Only the name matches, so it could be one owner with two homes, or two people who share a name.</t>
        </is>
      </c>
      <c r="K2261" s="4" t="inlineStr">
        <is>
          <t>Medina 040-20A-05-090 (277 DEEPWOOD DR WADSWORTH)</t>
        </is>
      </c>
      <c r="L2261" t="inlineStr">
        <is>
          <t>Medina</t>
        </is>
      </c>
      <c r="M2261" t="inlineStr">
        <is>
          <t>estimated</t>
        </is>
      </c>
      <c r="N2261" t="inlineStr">
        <is>
          <t>Yes</t>
        </is>
      </c>
      <c r="O2261" t="inlineStr"/>
    </row>
    <row r="2262">
      <c r="A2262" t="inlineStr">
        <is>
          <t>JARVIS RICHARD L &amp; (OLETA B YENTZ LIF EST)</t>
        </is>
      </c>
      <c r="B2262" t="inlineStr"/>
      <c r="C2262" t="inlineStr">
        <is>
          <t>Weak</t>
        </is>
      </c>
      <c r="D2262" s="1" t="n">
        <v>28.79</v>
      </c>
      <c r="E2262" s="1" t="n"/>
      <c r="F2262" t="inlineStr">
        <is>
          <t>Medina</t>
        </is>
      </c>
      <c r="G2262" s="2" t="inlineStr">
        <is>
          <t>040-20A-05-090</t>
        </is>
      </c>
      <c r="H2262" s="3" t="inlineStr">
        <is>
          <t>277 DEEPWOOD DR WADSWORTH</t>
        </is>
      </c>
      <c r="I2262" s="3" t="inlineStr">
        <is>
          <t>277 DEEPWOOD DR WADSWORTH OH 44281</t>
        </is>
      </c>
      <c r="J2262" s="3" t="inlineStr">
        <is>
          <t>Same name is getting the credit on 2 homes in Medina. Only the name matches, so it could be one owner with two homes, or two people who share a name.</t>
        </is>
      </c>
      <c r="K2262" s="4" t="inlineStr">
        <is>
          <t>Medina 028-19C-05-100 (378 PROSPECT ST MEDINA)</t>
        </is>
      </c>
      <c r="L2262" t="inlineStr">
        <is>
          <t>Medina</t>
        </is>
      </c>
      <c r="M2262" t="inlineStr">
        <is>
          <t>estimated</t>
        </is>
      </c>
      <c r="N2262" t="inlineStr">
        <is>
          <t>Yes</t>
        </is>
      </c>
      <c r="O2262" t="inlineStr"/>
    </row>
    <row r="2263">
      <c r="A2263" t="inlineStr">
        <is>
          <t>JEFFERS MATTHEW D</t>
        </is>
      </c>
      <c r="B2263" t="inlineStr"/>
      <c r="C2263" t="inlineStr">
        <is>
          <t>Weak</t>
        </is>
      </c>
      <c r="D2263" s="1" t="n">
        <v>83.45999999999999</v>
      </c>
      <c r="E2263" s="1" t="n"/>
      <c r="F2263" t="inlineStr">
        <is>
          <t>Medina</t>
        </is>
      </c>
      <c r="G2263" s="2" t="inlineStr">
        <is>
          <t>033-12C-05-047</t>
        </is>
      </c>
      <c r="H2263" s="3" t="inlineStr">
        <is>
          <t>1426-1428 SHARON COPLEY RD SHARON CENTER</t>
        </is>
      </c>
      <c r="I2263" s="3" t="inlineStr">
        <is>
          <t>1426 SHARON COPLEY RD WADSWORTH OH 44281</t>
        </is>
      </c>
      <c r="J2263" s="3" t="inlineStr">
        <is>
          <t>Same name is getting the credit on 2 homes in Medina. Only the name matches, so it could be one owner with two homes, or two people who share a name.</t>
        </is>
      </c>
      <c r="K2263" s="4" t="inlineStr">
        <is>
          <t>Medina 033-12C-18-046 (2111 FIXLER RD MEDINA)</t>
        </is>
      </c>
      <c r="L2263" t="inlineStr">
        <is>
          <t>Medina</t>
        </is>
      </c>
      <c r="M2263" t="inlineStr">
        <is>
          <t>estimated</t>
        </is>
      </c>
      <c r="N2263" t="inlineStr">
        <is>
          <t>Yes</t>
        </is>
      </c>
      <c r="O2263" t="inlineStr"/>
    </row>
    <row r="2264">
      <c r="A2264" t="inlineStr">
        <is>
          <t>JEFFERS MATTHEW DAVID</t>
        </is>
      </c>
      <c r="B2264" t="inlineStr"/>
      <c r="C2264" t="inlineStr">
        <is>
          <t>Weak</t>
        </is>
      </c>
      <c r="D2264" s="1" t="n">
        <v>148.68</v>
      </c>
      <c r="E2264" s="1" t="n"/>
      <c r="F2264" t="inlineStr">
        <is>
          <t>Medina</t>
        </is>
      </c>
      <c r="G2264" s="2" t="inlineStr">
        <is>
          <t>033-12C-18-046</t>
        </is>
      </c>
      <c r="H2264" s="3" t="inlineStr">
        <is>
          <t>2111 FIXLER RD MEDINA</t>
        </is>
      </c>
      <c r="I2264" s="3" t="inlineStr">
        <is>
          <t>2111 FIXLER RD MEDINA OH 44256</t>
        </is>
      </c>
      <c r="J2264" s="3" t="inlineStr">
        <is>
          <t>Same name is getting the credit on 2 homes in Medina. Only the name matches, so it could be one owner with two homes, or two people who share a name.</t>
        </is>
      </c>
      <c r="K2264" s="4" t="inlineStr">
        <is>
          <t>Medina 033-12C-05-047 (1426-1428 SHARON COPLEY RD SHARON CENTER)</t>
        </is>
      </c>
      <c r="L2264" t="inlineStr">
        <is>
          <t>Medina</t>
        </is>
      </c>
      <c r="M2264" t="inlineStr">
        <is>
          <t>estimated</t>
        </is>
      </c>
      <c r="N2264" t="inlineStr">
        <is>
          <t>Yes</t>
        </is>
      </c>
      <c r="O2264" t="inlineStr"/>
    </row>
    <row r="2265">
      <c r="A2265" t="inlineStr">
        <is>
          <t>JENKINS CHARLES</t>
        </is>
      </c>
      <c r="B2265" t="inlineStr"/>
      <c r="C2265" t="inlineStr">
        <is>
          <t>Weak</t>
        </is>
      </c>
      <c r="D2265" s="1" t="n">
        <v>91.06999999999999</v>
      </c>
      <c r="E2265" s="1" t="n"/>
      <c r="F2265" t="inlineStr">
        <is>
          <t>Medina</t>
        </is>
      </c>
      <c r="G2265" s="2" t="inlineStr">
        <is>
          <t>009-16B-18-011</t>
        </is>
      </c>
      <c r="H2265" s="3" t="inlineStr">
        <is>
          <t>3496 BLAKE RD SEVILLE</t>
        </is>
      </c>
      <c r="I2265" s="3" t="inlineStr">
        <is>
          <t>3496 BLAKE RD SEVILLE OH 44273</t>
        </is>
      </c>
      <c r="J2265" s="3" t="inlineStr">
        <is>
          <t>Same name is getting the credit in Medina and in Franklin, Lorain. Only the name matches, so this could be one owner with two homes - or two different people.</t>
        </is>
      </c>
      <c r="K2265" s="4" t="inlineStr">
        <is>
          <t>Franklin 010-115504-00 (2507 WILSON AVE); Lorain 12-00-020-102-015 (VALLEYVIEW DR COLUMBIA STATION); Lorain 12-00-020-102-016 (10072 VALLEYVIEW DR COLUMBIA STATION)</t>
        </is>
      </c>
      <c r="L2265" t="inlineStr">
        <is>
          <t>Franklin, Lorain, Medina</t>
        </is>
      </c>
      <c r="M2265" t="inlineStr">
        <is>
          <t>estimated</t>
        </is>
      </c>
      <c r="N2265" t="inlineStr"/>
      <c r="O2265" t="inlineStr">
        <is>
          <t>Yes</t>
        </is>
      </c>
    </row>
    <row r="2266">
      <c r="A2266" t="inlineStr">
        <is>
          <t>JENKINS DAVID</t>
        </is>
      </c>
      <c r="B2266" t="inlineStr"/>
      <c r="C2266" t="inlineStr">
        <is>
          <t>Weak</t>
        </is>
      </c>
      <c r="D2266" s="1" t="n">
        <v>83.15000000000001</v>
      </c>
      <c r="E2266" s="1" t="n"/>
      <c r="F2266" t="inlineStr">
        <is>
          <t>Medina</t>
        </is>
      </c>
      <c r="G2266" s="2" t="inlineStr">
        <is>
          <t>038-17C-03-002</t>
        </is>
      </c>
      <c r="H2266" s="3" t="inlineStr">
        <is>
          <t>2080 GREENWICH RD WADSWORTH</t>
        </is>
      </c>
      <c r="I2266" s="3" t="inlineStr">
        <is>
          <t>2080 GREENWICH RD WADSWORTH OH 44281</t>
        </is>
      </c>
      <c r="J2266" s="3" t="inlineStr">
        <is>
          <t>Same name is getting the credit in Medina and in Fairfield. Only the name matches, so this could be one owner with two homes - or two different people.</t>
        </is>
      </c>
      <c r="K2266" s="4" t="inlineStr">
        <is>
          <t>Fairfield 0410719300 (173 MONEBRAKE DR PICKERINGTON)</t>
        </is>
      </c>
      <c r="L2266" t="inlineStr">
        <is>
          <t>Fairfield, Medina</t>
        </is>
      </c>
      <c r="M2266" t="inlineStr">
        <is>
          <t>estimated</t>
        </is>
      </c>
      <c r="N2266" t="inlineStr"/>
      <c r="O2266" t="inlineStr">
        <is>
          <t>Yes</t>
        </is>
      </c>
    </row>
    <row r="2267">
      <c r="A2267" t="inlineStr">
        <is>
          <t>JENKINS MICHAEL &amp; KELLY</t>
        </is>
      </c>
      <c r="B2267" t="inlineStr"/>
      <c r="C2267" t="inlineStr">
        <is>
          <t>Weak</t>
        </is>
      </c>
      <c r="D2267" s="1" t="n">
        <v>313.82</v>
      </c>
      <c r="E2267" s="1" t="n"/>
      <c r="F2267" t="inlineStr">
        <is>
          <t>Medina</t>
        </is>
      </c>
      <c r="G2267" s="2" t="inlineStr">
        <is>
          <t>020-10C-32-010</t>
        </is>
      </c>
      <c r="H2267" s="3" t="inlineStr">
        <is>
          <t>7472 FRIENDSVILLE RD LODI</t>
        </is>
      </c>
      <c r="I2267" s="3" t="inlineStr">
        <is>
          <t>7472 FRIENDSVILLE RD LODI OH 44254</t>
        </is>
      </c>
      <c r="J2267" s="3" t="inlineStr">
        <is>
          <t>Same name is getting the credit in Medina and in Athens, Franklin. Only the name matches, so this could be one owner with two homes - or two different people.</t>
        </is>
      </c>
      <c r="K2267" s="4" t="inlineStr">
        <is>
          <t>Athens M040150004200 (6 MINE ST); Franklin 010-128285-00 (1351 MOLLY LN)</t>
        </is>
      </c>
      <c r="L2267" t="inlineStr">
        <is>
          <t>Athens, Franklin, Medina</t>
        </is>
      </c>
      <c r="M2267" t="inlineStr">
        <is>
          <t>estimated</t>
        </is>
      </c>
      <c r="N2267" t="inlineStr"/>
      <c r="O2267" t="inlineStr">
        <is>
          <t>Yes</t>
        </is>
      </c>
    </row>
    <row r="2268">
      <c r="A2268" t="inlineStr">
        <is>
          <t>JENKINS RICHARD A</t>
        </is>
      </c>
      <c r="B2268" t="inlineStr"/>
      <c r="C2268" t="inlineStr">
        <is>
          <t>Weak</t>
        </is>
      </c>
      <c r="D2268" s="1" t="n">
        <v>203.82</v>
      </c>
      <c r="E2268" s="1" t="n"/>
      <c r="F2268" t="inlineStr">
        <is>
          <t>Medina</t>
        </is>
      </c>
      <c r="G2268" s="2" t="inlineStr">
        <is>
          <t>038-17B-03-017</t>
        </is>
      </c>
      <c r="H2268" s="3" t="inlineStr">
        <is>
          <t>7893 HARTMAN RD WADSWORTH</t>
        </is>
      </c>
      <c r="I2268" s="3" t="inlineStr">
        <is>
          <t>7893 HARTMAN RD WADSWORTH OH 44281</t>
        </is>
      </c>
      <c r="J2268" s="3" t="inlineStr">
        <is>
          <t>Same name is getting the credit in Medina and in Franklin. Only the name matches, so this could be one owner with two homes - or two different people.</t>
        </is>
      </c>
      <c r="K2268" s="4" t="inlineStr">
        <is>
          <t>Franklin 230-002786-00 (3775 NEFF RD)</t>
        </is>
      </c>
      <c r="L2268" t="inlineStr">
        <is>
          <t>Franklin, Medina</t>
        </is>
      </c>
      <c r="M2268" t="inlineStr">
        <is>
          <t>estimated</t>
        </is>
      </c>
      <c r="N2268" t="inlineStr"/>
      <c r="O2268" t="inlineStr">
        <is>
          <t>Yes</t>
        </is>
      </c>
    </row>
    <row r="2269">
      <c r="A2269" t="inlineStr">
        <is>
          <t>JENKINS WILLIAM H &amp; CONNIE S</t>
        </is>
      </c>
      <c r="B2269" t="inlineStr"/>
      <c r="C2269" t="inlineStr">
        <is>
          <t>Weak</t>
        </is>
      </c>
      <c r="D2269" s="1" t="n">
        <v>90.41</v>
      </c>
      <c r="E2269" s="1" t="n"/>
      <c r="F2269" t="inlineStr">
        <is>
          <t>Medina</t>
        </is>
      </c>
      <c r="G2269" s="2" t="inlineStr">
        <is>
          <t>040-20B-14-012</t>
        </is>
      </c>
      <c r="H2269" s="3" t="inlineStr">
        <is>
          <t>364 OAK ST WADSWORTH</t>
        </is>
      </c>
      <c r="I2269" s="3" t="inlineStr">
        <is>
          <t>364 OAK ST WADSWORTH OH 44281</t>
        </is>
      </c>
      <c r="J2269" s="3" t="inlineStr">
        <is>
          <t>Same name is getting the credit in Medina and in Franklin. Only the name matches, so this could be one owner with two homes - or two different people.</t>
        </is>
      </c>
      <c r="K2269" s="4" t="inlineStr">
        <is>
          <t>Franklin 240-004089-00 (8460 FAIRBROOK AVE)</t>
        </is>
      </c>
      <c r="L2269" t="inlineStr">
        <is>
          <t>Franklin, Medina</t>
        </is>
      </c>
      <c r="M2269" t="inlineStr">
        <is>
          <t>estimated</t>
        </is>
      </c>
      <c r="N2269" t="inlineStr"/>
      <c r="O2269" t="inlineStr">
        <is>
          <t>Yes</t>
        </is>
      </c>
    </row>
    <row r="2270">
      <c r="A2270" t="inlineStr">
        <is>
          <t>JIMENEZ LUIS ALBERTO</t>
        </is>
      </c>
      <c r="B2270" t="inlineStr"/>
      <c r="C2270" t="inlineStr">
        <is>
          <t>Weak</t>
        </is>
      </c>
      <c r="D2270" s="1" t="n">
        <v>282.88</v>
      </c>
      <c r="E2270" s="1" t="n"/>
      <c r="F2270" t="inlineStr">
        <is>
          <t>Medina</t>
        </is>
      </c>
      <c r="G2270" s="2" t="inlineStr">
        <is>
          <t>033-12B-23-058</t>
        </is>
      </c>
      <c r="H2270" s="3" t="inlineStr">
        <is>
          <t>5928 MCCLELLAND CT WADSWORTH</t>
        </is>
      </c>
      <c r="I2270" s="3" t="inlineStr">
        <is>
          <t>5928 MCCLELLAND CT WADSWORTH OH 44281</t>
        </is>
      </c>
      <c r="J2270" s="3" t="inlineStr">
        <is>
          <t>Same name is getting the credit in Medina and in Franklin, Lorain. Only the name matches, so this could be one owner with two homes - or two different people.</t>
        </is>
      </c>
      <c r="K2270" s="4" t="inlineStr">
        <is>
          <t>Franklin 590-194670-00 (5255 WHITEGATE CT); Lorain 03-00-095-111-010 (1934 E 31ST ST LORAIN)</t>
        </is>
      </c>
      <c r="L2270" t="inlineStr">
        <is>
          <t>Franklin, Lorain, Medina</t>
        </is>
      </c>
      <c r="M2270" t="inlineStr">
        <is>
          <t>estimated</t>
        </is>
      </c>
      <c r="N2270" t="inlineStr"/>
      <c r="O2270" t="inlineStr">
        <is>
          <t>Yes</t>
        </is>
      </c>
    </row>
    <row r="2271">
      <c r="A2271" t="inlineStr">
        <is>
          <t>JOHNSON ANDREW &amp;</t>
        </is>
      </c>
      <c r="B2271" t="inlineStr"/>
      <c r="C2271" t="inlineStr">
        <is>
          <t>Weak</t>
        </is>
      </c>
      <c r="D2271" s="1" t="n">
        <v>234.89</v>
      </c>
      <c r="E2271" s="1" t="n"/>
      <c r="F2271" t="inlineStr">
        <is>
          <t>Medina</t>
        </is>
      </c>
      <c r="G2271" s="2" t="inlineStr">
        <is>
          <t>038-17A-01-024</t>
        </is>
      </c>
      <c r="H2271" s="3" t="inlineStr">
        <is>
          <t>7877 BONETA RD WADSWORTH</t>
        </is>
      </c>
      <c r="I2271" s="3" t="inlineStr">
        <is>
          <t>7877 BONETA RD WADSWORTH OH 44281</t>
        </is>
      </c>
      <c r="J2271" s="3" t="inlineStr">
        <is>
          <t>Same name is getting the credit in Medina and in Franklin, Geauga. Only the name matches, so this could be one owner with two homes - or two different people.</t>
        </is>
      </c>
      <c r="K2271" s="4" t="inlineStr">
        <is>
          <t>Franklin 273-003553-00 (7051 WICHITA DR); Geauga 02-204650 (18862 RIVERS EDGE DR EAST CHAGRIN FALLS)</t>
        </is>
      </c>
      <c r="L2271" t="inlineStr">
        <is>
          <t>Franklin, Geauga, Medina</t>
        </is>
      </c>
      <c r="M2271" t="inlineStr">
        <is>
          <t>estimated</t>
        </is>
      </c>
      <c r="N2271" t="inlineStr"/>
      <c r="O2271" t="inlineStr">
        <is>
          <t>Yes</t>
        </is>
      </c>
    </row>
    <row r="2272">
      <c r="A2272" t="inlineStr">
        <is>
          <t>JOHNSON ANDREW DAVID</t>
        </is>
      </c>
      <c r="B2272" t="inlineStr"/>
      <c r="C2272" t="inlineStr">
        <is>
          <t>Weak</t>
        </is>
      </c>
      <c r="D2272" s="1" t="n">
        <v>115.46</v>
      </c>
      <c r="E2272" s="1" t="n"/>
      <c r="F2272" t="inlineStr">
        <is>
          <t>Medina</t>
        </is>
      </c>
      <c r="G2272" s="2" t="inlineStr">
        <is>
          <t>021-10B-14-094</t>
        </is>
      </c>
      <c r="H2272" s="3" t="inlineStr">
        <is>
          <t>5719 ROSEMONT WAY MEDINA</t>
        </is>
      </c>
      <c r="I2272" s="3" t="inlineStr">
        <is>
          <t>5719 ROSEMONT WAY MEDINA OH 44256</t>
        </is>
      </c>
      <c r="J2272" s="3" t="inlineStr">
        <is>
          <t>Same name is getting the credit in Medina and in Franklin. Only the name matches, so this could be one owner with two homes - or two different people.</t>
        </is>
      </c>
      <c r="K2272" s="4" t="inlineStr">
        <is>
          <t>Franklin 600-215316-00 (4837 WOODSTREAM CT)</t>
        </is>
      </c>
      <c r="L2272" t="inlineStr">
        <is>
          <t>Franklin, Medina</t>
        </is>
      </c>
      <c r="M2272" t="inlineStr">
        <is>
          <t>estimated</t>
        </is>
      </c>
      <c r="N2272" t="inlineStr"/>
      <c r="O2272" t="inlineStr">
        <is>
          <t>Yes</t>
        </is>
      </c>
    </row>
    <row r="2273">
      <c r="A2273" t="inlineStr">
        <is>
          <t>JOHNSON BEVERLY A</t>
        </is>
      </c>
      <c r="B2273" t="inlineStr"/>
      <c r="C2273" t="inlineStr">
        <is>
          <t>Weak</t>
        </is>
      </c>
      <c r="D2273" s="1" t="n">
        <v>132.65</v>
      </c>
      <c r="E2273" s="1" t="n"/>
      <c r="F2273" t="inlineStr">
        <is>
          <t>Medina</t>
        </is>
      </c>
      <c r="G2273" s="2" t="inlineStr">
        <is>
          <t>031-11B-16-067</t>
        </is>
      </c>
      <c r="H2273" s="3" t="inlineStr">
        <is>
          <t>5418 RIDGELINE DR MEDINA</t>
        </is>
      </c>
      <c r="I2273" s="3" t="inlineStr">
        <is>
          <t>5418 RIDGELINE DR MEDINA OH 44256</t>
        </is>
      </c>
      <c r="J2273" s="3" t="inlineStr">
        <is>
          <t>Same name is getting the credit in Medina and in Brown. Only the name matches, so this could be one owner with two homes - or two different people.</t>
        </is>
      </c>
      <c r="K2273" s="3" t="inlineStr">
        <is>
          <t>Brown 29-056296.1300 (2113 OAKLAND LOCUST RIDGE)</t>
        </is>
      </c>
      <c r="L2273" t="inlineStr">
        <is>
          <t>Brown, Medina</t>
        </is>
      </c>
      <c r="M2273" t="inlineStr">
        <is>
          <t>estimated</t>
        </is>
      </c>
      <c r="N2273" t="inlineStr"/>
      <c r="O2273" t="inlineStr">
        <is>
          <t>Yes</t>
        </is>
      </c>
    </row>
    <row r="2274">
      <c r="A2274" t="inlineStr">
        <is>
          <t>JOHNSON BRENDA L &amp;</t>
        </is>
      </c>
      <c r="B2274" t="inlineStr"/>
      <c r="C2274" t="inlineStr">
        <is>
          <t>Weak</t>
        </is>
      </c>
      <c r="D2274" s="1" t="n">
        <v>71.39</v>
      </c>
      <c r="E2274" s="1" t="n"/>
      <c r="F2274" t="inlineStr">
        <is>
          <t>Medina</t>
        </is>
      </c>
      <c r="G2274" s="2" t="inlineStr">
        <is>
          <t>040-20A-08-065</t>
        </is>
      </c>
      <c r="H2274" s="3" t="inlineStr">
        <is>
          <t>235 KNOLLWOOD RD WADSWORTH</t>
        </is>
      </c>
      <c r="I2274" s="3" t="inlineStr">
        <is>
          <t>235 KNOLLWOOD RD WADSWORTH OH 44281</t>
        </is>
      </c>
      <c r="J2274" s="3" t="inlineStr">
        <is>
          <t>Same name is getting the credit in Medina and in Washington. Only the name matches, so this could be one owner with two homes - or two different people.</t>
        </is>
      </c>
      <c r="K2274" s="4" t="inlineStr">
        <is>
          <t>Washington 080700M00000 (2605 UNDERWOOD DR BELPRE)</t>
        </is>
      </c>
      <c r="L2274" t="inlineStr">
        <is>
          <t>Medina, Washington</t>
        </is>
      </c>
      <c r="M2274" t="inlineStr">
        <is>
          <t>estimated</t>
        </is>
      </c>
      <c r="N2274" t="inlineStr"/>
      <c r="O2274" t="inlineStr">
        <is>
          <t>Yes</t>
        </is>
      </c>
    </row>
    <row r="2275">
      <c r="A2275" t="inlineStr">
        <is>
          <t>JOHNSON BRYAN M</t>
        </is>
      </c>
      <c r="B2275" t="inlineStr"/>
      <c r="C2275" t="inlineStr">
        <is>
          <t>Weak</t>
        </is>
      </c>
      <c r="D2275" s="1" t="n">
        <v>125.3</v>
      </c>
      <c r="E2275" s="1" t="n"/>
      <c r="F2275" t="inlineStr">
        <is>
          <t>Medina</t>
        </is>
      </c>
      <c r="G2275" s="2" t="inlineStr">
        <is>
          <t>026-06B-18-022</t>
        </is>
      </c>
      <c r="H2275" s="3" t="inlineStr">
        <is>
          <t>3106 REMSEN RD MEDINA</t>
        </is>
      </c>
      <c r="I2275" s="3" t="inlineStr">
        <is>
          <t>3106 REMSEN RD MEDINA OH 44256</t>
        </is>
      </c>
      <c r="J2275" s="3" t="inlineStr">
        <is>
          <t>Same name is getting the credit in Medina and in Coshocton. Only the name matches, so this could be one owner with two homes - or two different people.</t>
        </is>
      </c>
      <c r="K2275" s="3" t="inlineStr">
        <is>
          <t>Coshocton 017-00000664-00 (24940 SR 621)</t>
        </is>
      </c>
      <c r="L2275" t="inlineStr">
        <is>
          <t>Coshocton, Medina</t>
        </is>
      </c>
      <c r="M2275" t="inlineStr">
        <is>
          <t>estimated</t>
        </is>
      </c>
      <c r="N2275" t="inlineStr"/>
      <c r="O2275" t="inlineStr">
        <is>
          <t>Yes</t>
        </is>
      </c>
    </row>
    <row r="2276">
      <c r="A2276" t="inlineStr">
        <is>
          <t>JOHNSON CAROL A</t>
        </is>
      </c>
      <c r="B2276" t="inlineStr"/>
      <c r="C2276" t="inlineStr">
        <is>
          <t>Weak</t>
        </is>
      </c>
      <c r="D2276" s="1" t="n">
        <v>58.42</v>
      </c>
      <c r="E2276" s="1" t="n"/>
      <c r="F2276" t="inlineStr">
        <is>
          <t>Medina</t>
        </is>
      </c>
      <c r="G2276" s="2" t="inlineStr">
        <is>
          <t>040-20D-14-062</t>
        </is>
      </c>
      <c r="H2276" s="3" t="inlineStr">
        <is>
          <t>829 RENEE DR WADSWORTH</t>
        </is>
      </c>
      <c r="I2276" s="3" t="inlineStr">
        <is>
          <t>829 RENEE DR WADSWORTH OH 44281</t>
        </is>
      </c>
      <c r="J2276" s="3" t="inlineStr">
        <is>
          <t>Same name is getting the credit in Medina and in Fairfield. Only the name matches, so this could be one owner with two homes - or two different people.</t>
        </is>
      </c>
      <c r="K2276" s="4" t="inlineStr">
        <is>
          <t>Fairfield 0411096900 (238 PIONEER CIR PICKERINGTON)</t>
        </is>
      </c>
      <c r="L2276" t="inlineStr">
        <is>
          <t>Fairfield, Medina</t>
        </is>
      </c>
      <c r="M2276" t="inlineStr">
        <is>
          <t>estimated</t>
        </is>
      </c>
      <c r="N2276" t="inlineStr"/>
      <c r="O2276" t="inlineStr">
        <is>
          <t>Yes</t>
        </is>
      </c>
    </row>
    <row r="2277">
      <c r="A2277" t="inlineStr">
        <is>
          <t>JOHNSON CHAD E &amp; BRITTANY L</t>
        </is>
      </c>
      <c r="B2277" t="inlineStr"/>
      <c r="C2277" t="inlineStr">
        <is>
          <t>Weak</t>
        </is>
      </c>
      <c r="D2277" s="1" t="n">
        <v>128.45</v>
      </c>
      <c r="E2277" s="1" t="n"/>
      <c r="F2277" t="inlineStr">
        <is>
          <t>Medina</t>
        </is>
      </c>
      <c r="G2277" s="2" t="inlineStr">
        <is>
          <t>003-18A-03-131</t>
        </is>
      </c>
      <c r="H2277" s="3" t="inlineStr">
        <is>
          <t>4787 LOCUST LN BRUNSWICK</t>
        </is>
      </c>
      <c r="I2277" s="3" t="inlineStr">
        <is>
          <t>4787 LOCUST LN BRUNSWICK OH 44212</t>
        </is>
      </c>
      <c r="J2277" s="3" t="inlineStr">
        <is>
          <t>Same name is getting the credit in Medina and in Coshocton, Franklin. Only the name matches, so this could be one owner with two homes - or two different people.</t>
        </is>
      </c>
      <c r="K2277" s="4" t="inlineStr">
        <is>
          <t>Coshocton 043-00003226-01 (1041 WALNUT ST COSHOCTON); Franklin 185-002274-00 (5115 SAND CT)</t>
        </is>
      </c>
      <c r="L2277" t="inlineStr">
        <is>
          <t>Coshocton, Franklin, Medina</t>
        </is>
      </c>
      <c r="M2277" t="inlineStr">
        <is>
          <t>estimated</t>
        </is>
      </c>
      <c r="N2277" t="inlineStr"/>
      <c r="O2277" t="inlineStr">
        <is>
          <t>Yes</t>
        </is>
      </c>
    </row>
    <row r="2278">
      <c r="A2278" t="inlineStr">
        <is>
          <t>JOHNSON CHARLES</t>
        </is>
      </c>
      <c r="B2278" t="inlineStr"/>
      <c r="C2278" t="inlineStr">
        <is>
          <t>Weak</t>
        </is>
      </c>
      <c r="D2278" s="1" t="n">
        <v>84.81</v>
      </c>
      <c r="E2278" s="1" t="n"/>
      <c r="F2278" t="inlineStr">
        <is>
          <t>Medina</t>
        </is>
      </c>
      <c r="G2278" s="2" t="inlineStr">
        <is>
          <t>012-21A-07-199</t>
        </is>
      </c>
      <c r="H2278" s="3" t="inlineStr">
        <is>
          <t>9222 WOODLAND BLUE DR SEVILLE</t>
        </is>
      </c>
      <c r="I2278" s="3" t="inlineStr">
        <is>
          <t>9222 WOODLAND BLUE DR SEVILLE OH 44273</t>
        </is>
      </c>
      <c r="J2278" s="3" t="inlineStr">
        <is>
          <t>Same name is getting the credit in Medina and in Adams, Franklin, Washington. Only the name matches, so this could be one owner with two homes - or two different people.</t>
        </is>
      </c>
      <c r="K2278" s="4" t="inlineStr">
        <is>
          <t>Adams 042-00-00-064.000 (27689 STATE RTE 41 PEEBLES OH 45660); Franklin 010-194572-00 (4117 KARL RD 101); Washington 270130M00000 (1260 HUCK RD LOWELL LOWELL)</t>
        </is>
      </c>
      <c r="L2278" t="inlineStr">
        <is>
          <t>Adams, Franklin, Medina, Washington</t>
        </is>
      </c>
      <c r="M2278" t="inlineStr">
        <is>
          <t>estimated</t>
        </is>
      </c>
      <c r="N2278" t="inlineStr"/>
      <c r="O2278" t="inlineStr">
        <is>
          <t>Yes</t>
        </is>
      </c>
    </row>
    <row r="2279">
      <c r="A2279" t="inlineStr">
        <is>
          <t>JOHNSON CHRISTOPHER</t>
        </is>
      </c>
      <c r="B2279" t="inlineStr"/>
      <c r="C2279" t="inlineStr">
        <is>
          <t>Weak</t>
        </is>
      </c>
      <c r="D2279" s="1" t="n">
        <v>96.73999999999999</v>
      </c>
      <c r="E2279" s="1" t="n"/>
      <c r="F2279" t="inlineStr">
        <is>
          <t>Medina</t>
        </is>
      </c>
      <c r="G2279" s="2" t="inlineStr">
        <is>
          <t>040-20B-06-076</t>
        </is>
      </c>
      <c r="H2279" s="3" t="inlineStr">
        <is>
          <t>173 BROUSE DR WADSWORTH</t>
        </is>
      </c>
      <c r="I2279" s="3" t="inlineStr">
        <is>
          <t>173 BROUSE DR WADSWORTH OH 44281</t>
        </is>
      </c>
      <c r="J2279" s="3" t="inlineStr">
        <is>
          <t>Common name: this name is credited on 6 parcels across 5 counties. Many are probably different people who happen to share the name - look each one up before assuming it is the same owner.</t>
        </is>
      </c>
      <c r="K2279" s="4" t="inlineStr">
        <is>
          <t>Athens P010010067600 (16745 BRADY RD); Coshocton 013-00000044-02 (TR 304); Franklin 010-133223-00 (4855 DOWNING DR); Franklin 610-217063-00 (570 MAWYER DR 142); +1 more</t>
        </is>
      </c>
      <c r="L2279" t="inlineStr">
        <is>
          <t>Athens, Coshocton, Franklin, Lorain, Medina</t>
        </is>
      </c>
      <c r="M2279" t="inlineStr">
        <is>
          <t>estimated</t>
        </is>
      </c>
      <c r="N2279" t="inlineStr"/>
      <c r="O2279" t="inlineStr">
        <is>
          <t>Yes</t>
        </is>
      </c>
    </row>
    <row r="2280">
      <c r="A2280" t="inlineStr">
        <is>
          <t>JOHNSON CHRISTOPHER W &amp;</t>
        </is>
      </c>
      <c r="B2280" t="inlineStr"/>
      <c r="C2280" t="inlineStr">
        <is>
          <t>Weak</t>
        </is>
      </c>
      <c r="D2280" s="1" t="n">
        <v>147.41</v>
      </c>
      <c r="E2280" s="1" t="n"/>
      <c r="F2280" t="inlineStr">
        <is>
          <t>Medina</t>
        </is>
      </c>
      <c r="G2280" s="2" t="inlineStr">
        <is>
          <t>049-20B-33-036</t>
        </is>
      </c>
      <c r="H2280" s="3" t="inlineStr">
        <is>
          <t>438 BUCKINGHAM GROVE WADSWORTH</t>
        </is>
      </c>
      <c r="I2280" s="3" t="inlineStr">
        <is>
          <t>438 BUCKINGHAM GROVE DR WADSWORTH OH 44281</t>
        </is>
      </c>
      <c r="J2280" s="3" t="inlineStr">
        <is>
          <t>Same name is getting the credit in Medina and in Franklin. Only the name matches, so this could be one owner with two homes - or two different people.</t>
        </is>
      </c>
      <c r="K2280" s="4" t="inlineStr">
        <is>
          <t>Franklin 010-089865-00 (99 N CHESTERFIELD RD)</t>
        </is>
      </c>
      <c r="L2280" t="inlineStr">
        <is>
          <t>Franklin, Medina</t>
        </is>
      </c>
      <c r="M2280" t="inlineStr">
        <is>
          <t>estimated</t>
        </is>
      </c>
      <c r="N2280" t="inlineStr"/>
      <c r="O2280" t="inlineStr">
        <is>
          <t>Yes</t>
        </is>
      </c>
    </row>
    <row r="2281">
      <c r="A2281" t="inlineStr">
        <is>
          <t>JOHNSON CRAIG R</t>
        </is>
      </c>
      <c r="B2281" t="inlineStr"/>
      <c r="C2281" t="inlineStr">
        <is>
          <t>Weak</t>
        </is>
      </c>
      <c r="D2281" s="1" t="n">
        <v>144.5</v>
      </c>
      <c r="E2281" s="1" t="n"/>
      <c r="F2281" t="inlineStr">
        <is>
          <t>Medina</t>
        </is>
      </c>
      <c r="G2281" s="2" t="inlineStr">
        <is>
          <t>003-18B-13-357</t>
        </is>
      </c>
      <c r="H2281" s="3" t="inlineStr">
        <is>
          <t>4104 KESWICK DR BRUNSWICK</t>
        </is>
      </c>
      <c r="I2281" s="3" t="inlineStr">
        <is>
          <t>4104 KESWICK DR BRUNSWICK OH 44212</t>
        </is>
      </c>
      <c r="J2281" s="3" t="inlineStr">
        <is>
          <t>Same name is getting the credit in Medina and in Ashtabula. Only the name matches, so this could be one owner with two homes - or two different people.</t>
        </is>
      </c>
      <c r="K2281" s="4" t="inlineStr">
        <is>
          <t>Ashtabula 030410002300 (2133 E 43RD ST)</t>
        </is>
      </c>
      <c r="L2281" t="inlineStr">
        <is>
          <t>Ashtabula, Medina</t>
        </is>
      </c>
      <c r="M2281" t="inlineStr">
        <is>
          <t>estimated</t>
        </is>
      </c>
      <c r="N2281" t="inlineStr"/>
      <c r="O2281" t="inlineStr">
        <is>
          <t>Yes</t>
        </is>
      </c>
    </row>
    <row r="2282">
      <c r="A2282" t="inlineStr">
        <is>
          <t>JOHNSON CURTIS</t>
        </is>
      </c>
      <c r="B2282" t="inlineStr"/>
      <c r="C2282" t="inlineStr">
        <is>
          <t>Weak</t>
        </is>
      </c>
      <c r="D2282" s="1" t="n">
        <v>78.19</v>
      </c>
      <c r="E2282" s="1" t="n"/>
      <c r="F2282" t="inlineStr">
        <is>
          <t>Medina</t>
        </is>
      </c>
      <c r="G2282" s="2" t="inlineStr">
        <is>
          <t>016-03D-20-027</t>
        </is>
      </c>
      <c r="H2282" s="3" t="inlineStr">
        <is>
          <t>2039 HINCKLEY HILLS RD HINCKLEY</t>
        </is>
      </c>
      <c r="I2282" s="3" t="inlineStr">
        <is>
          <t>2039 HINCKLEY HILLS RD HINCKLEY OH 44233</t>
        </is>
      </c>
      <c r="J2282" s="3" t="inlineStr">
        <is>
          <t>Same name is getting the credit in Medina and in Athens, Franklin. Only the name matches, so this could be one owner with two homes - or two different people.</t>
        </is>
      </c>
      <c r="K2282" s="4" t="inlineStr">
        <is>
          <t>Athens F010010056900 (2827 RODEHAVER RD); Franklin 010-119412-00 (52 ALCOTT RD); Franklin 090-002626-00 (4220 CHANDLER DR)</t>
        </is>
      </c>
      <c r="L2282" t="inlineStr">
        <is>
          <t>Athens, Franklin, Medina</t>
        </is>
      </c>
      <c r="M2282" t="inlineStr">
        <is>
          <t>estimated</t>
        </is>
      </c>
      <c r="N2282" t="inlineStr"/>
      <c r="O2282" t="inlineStr">
        <is>
          <t>Yes</t>
        </is>
      </c>
    </row>
    <row r="2283">
      <c r="A2283" t="inlineStr">
        <is>
          <t>JOHNSON DANIEL R</t>
        </is>
      </c>
      <c r="B2283" t="inlineStr"/>
      <c r="C2283" t="inlineStr">
        <is>
          <t>Weak</t>
        </is>
      </c>
      <c r="D2283" s="1" t="n">
        <v>142.94</v>
      </c>
      <c r="E2283" s="1" t="n"/>
      <c r="F2283" t="inlineStr">
        <is>
          <t>Medina</t>
        </is>
      </c>
      <c r="G2283" s="2" t="inlineStr">
        <is>
          <t>031-11B-22-004</t>
        </is>
      </c>
      <c r="H2283" s="3" t="inlineStr">
        <is>
          <t>2935 RIDGEWOOD RD MEDINA</t>
        </is>
      </c>
      <c r="I2283" s="3" t="inlineStr">
        <is>
          <t>2935 RIDGEWOOD RD MEDINA OH 44256</t>
        </is>
      </c>
      <c r="J2283" s="3" t="inlineStr">
        <is>
          <t>Same name is getting the credit in Medina and in Clinton, Fairfield, Franklin. Only the name matches, so this could be one owner with two homes - or two different people.</t>
        </is>
      </c>
      <c r="K2283" s="4" t="inlineStr">
        <is>
          <t>Clinton 220-09-12-01-0040-00 (7495 FAIRGROUND RD); Fairfield 0240190800 (109 DORCHESTER DR BALTIMORE); Franklin 590-173058-00 (1989 DREW AVE)</t>
        </is>
      </c>
      <c r="L2283" t="inlineStr">
        <is>
          <t>Clinton, Fairfield, Franklin, Medina</t>
        </is>
      </c>
      <c r="M2283" t="inlineStr">
        <is>
          <t>estimated</t>
        </is>
      </c>
      <c r="N2283" t="inlineStr"/>
      <c r="O2283" t="inlineStr">
        <is>
          <t>Yes</t>
        </is>
      </c>
    </row>
    <row r="2284">
      <c r="A2284" t="inlineStr">
        <is>
          <t>JOHNSON DAVID &amp; SHERRI</t>
        </is>
      </c>
      <c r="B2284" t="inlineStr"/>
      <c r="C2284" t="inlineStr">
        <is>
          <t>Weak</t>
        </is>
      </c>
      <c r="D2284" s="1" t="n">
        <v>270.01</v>
      </c>
      <c r="E2284" s="1" t="n"/>
      <c r="F2284" t="inlineStr">
        <is>
          <t>Medina</t>
        </is>
      </c>
      <c r="G2284" s="2" t="inlineStr">
        <is>
          <t>030-11C-08-072</t>
        </is>
      </c>
      <c r="H2284" s="3" t="inlineStr">
        <is>
          <t>4400 POE RD MEDINA</t>
        </is>
      </c>
      <c r="I2284" s="3" t="inlineStr">
        <is>
          <t>4400 POE RD MEDINA OH 44256</t>
        </is>
      </c>
      <c r="J2284" s="3" t="inlineStr">
        <is>
          <t>Common name: this name is credited on 7 parcels across 3 counties. Many are probably different people who happen to share the name - look each one up before assuming it is the same owner.</t>
        </is>
      </c>
      <c r="K2284" s="4" t="inlineStr">
        <is>
          <t>Athens L010010072700 (3500 COOLVILLE STATION RD); Franklin 010-043768-00 (1350 LINWOOD AVE); Franklin 010-162305-00 (5295 - 5297 BLACKGUM PL); Franklin 040-008757-00 (2292 WILLOWSIDE LN); +2 more</t>
        </is>
      </c>
      <c r="L2284" t="inlineStr">
        <is>
          <t>Athens, Franklin, Medina</t>
        </is>
      </c>
      <c r="M2284" t="inlineStr">
        <is>
          <t>estimated</t>
        </is>
      </c>
      <c r="N2284" t="inlineStr"/>
      <c r="O2284" t="inlineStr">
        <is>
          <t>Yes</t>
        </is>
      </c>
    </row>
    <row r="2285">
      <c r="A2285" t="inlineStr">
        <is>
          <t>JOHNSON DAVID A</t>
        </is>
      </c>
      <c r="B2285" t="inlineStr"/>
      <c r="C2285" t="inlineStr">
        <is>
          <t>Weak</t>
        </is>
      </c>
      <c r="D2285" s="1" t="n">
        <v>36.87</v>
      </c>
      <c r="E2285" s="1" t="n"/>
      <c r="F2285" t="inlineStr">
        <is>
          <t>Medina</t>
        </is>
      </c>
      <c r="G2285" s="2" t="inlineStr">
        <is>
          <t>024-04B-26-009</t>
        </is>
      </c>
      <c r="H2285" s="3" t="inlineStr">
        <is>
          <t>3805 AVON LAKE RD LITCHFIELD</t>
        </is>
      </c>
      <c r="I2285" s="3" t="inlineStr">
        <is>
          <t>3805 AVON LAKE RD LITCHFIELD OH 44253</t>
        </is>
      </c>
      <c r="J2285" s="3" t="inlineStr">
        <is>
          <t>Common name: this name is credited on 8 parcels across 6 counties. Many are probably different people who happen to share the name - look each one up before assuming it is the same owner.</t>
        </is>
      </c>
      <c r="K2285" s="4" t="inlineStr">
        <is>
          <t>Erie 32-01483.000 (4707 GALLOWAY RD SANDUSKY); Franklin 010-243289-00 (1944 FORESTWIND DR); Franklin 170-001738-00 (1760 TAYLOR CORNERS CT); Franklin 570-170719-00 (1339 LAUREL GREEN PL); +3 more</t>
        </is>
      </c>
      <c r="L2285" t="inlineStr">
        <is>
          <t>Erie, Franklin, Lorain, Medina, Morgan, Washington</t>
        </is>
      </c>
      <c r="M2285" t="inlineStr">
        <is>
          <t>estimated</t>
        </is>
      </c>
      <c r="N2285" t="inlineStr"/>
      <c r="O2285" t="inlineStr">
        <is>
          <t>Yes</t>
        </is>
      </c>
    </row>
    <row r="2286">
      <c r="A2286" t="inlineStr">
        <is>
          <t>JOHNSON DAVID E JR</t>
        </is>
      </c>
      <c r="B2286" t="inlineStr"/>
      <c r="C2286" t="inlineStr">
        <is>
          <t>Weak</t>
        </is>
      </c>
      <c r="D2286" s="1" t="n">
        <v>236.79</v>
      </c>
      <c r="E2286" s="1" t="n"/>
      <c r="F2286" t="inlineStr">
        <is>
          <t>Medina</t>
        </is>
      </c>
      <c r="G2286" s="2" t="inlineStr">
        <is>
          <t>026-06D-28-080</t>
        </is>
      </c>
      <c r="H2286" s="3" t="inlineStr">
        <is>
          <t>3555 HUNTING RUN RD MEDINA</t>
        </is>
      </c>
      <c r="I2286" s="3" t="inlineStr">
        <is>
          <t>3555 HUNTING RUN RD MEDINA OH 44256</t>
        </is>
      </c>
      <c r="J2286" s="3" t="inlineStr">
        <is>
          <t>Same name is getting the credit in Medina and in Fairfield, Franklin. Only the name matches, so this could be one owner with two homes - or two different people.</t>
        </is>
      </c>
      <c r="K2286" s="4" t="inlineStr">
        <is>
          <t>Fairfield 0360319700 (12365 WOODSFIELD CIR PICKERINGTON); Franklin 010-146884-00 (2259 EDMONTON RD)</t>
        </is>
      </c>
      <c r="L2286" t="inlineStr">
        <is>
          <t>Fairfield, Franklin, Medina</t>
        </is>
      </c>
      <c r="M2286" t="inlineStr">
        <is>
          <t>estimated</t>
        </is>
      </c>
      <c r="N2286" t="inlineStr"/>
      <c r="O2286" t="inlineStr">
        <is>
          <t>Yes</t>
        </is>
      </c>
    </row>
    <row r="2287">
      <c r="A2287" t="inlineStr">
        <is>
          <t>JOHNSON DAVID J &amp; MELISSA A</t>
        </is>
      </c>
      <c r="B2287" t="inlineStr"/>
      <c r="C2287" t="inlineStr">
        <is>
          <t>Weak</t>
        </is>
      </c>
      <c r="D2287" s="1" t="n">
        <v>156.41</v>
      </c>
      <c r="E2287" s="1" t="n"/>
      <c r="F2287" t="inlineStr">
        <is>
          <t>Medina</t>
        </is>
      </c>
      <c r="G2287" s="2" t="inlineStr">
        <is>
          <t>009-16B-23-022</t>
        </is>
      </c>
      <c r="H2287" s="3" t="inlineStr">
        <is>
          <t>3600 MARK-DALE DR WADSWORTH</t>
        </is>
      </c>
      <c r="I2287" s="3" t="inlineStr">
        <is>
          <t>3600 MARK DALE DR WADSWORTH OH 44281</t>
        </is>
      </c>
      <c r="J2287" s="3" t="inlineStr">
        <is>
          <t>Same name is getting the credit in Medina and in Franklin, Union. Only the name matches, so this could be one owner with two homes - or two different people.</t>
        </is>
      </c>
      <c r="K2287" s="4" t="inlineStr">
        <is>
          <t>Franklin 040-007578-00 (2647 HOOVER CROSSING CT); Franklin 110-003966-00 (7389 LEE RD); Franklin 530-213941-00 (6880 BENNELL DR); Union 0600080120000 (11991 LANDON ROAD RICHWOOD)</t>
        </is>
      </c>
      <c r="L2287" t="inlineStr">
        <is>
          <t>Franklin, Medina, Union</t>
        </is>
      </c>
      <c r="M2287" t="inlineStr">
        <is>
          <t>estimated</t>
        </is>
      </c>
      <c r="N2287" t="inlineStr"/>
      <c r="O2287" t="inlineStr">
        <is>
          <t>Yes</t>
        </is>
      </c>
    </row>
    <row r="2288">
      <c r="A2288" t="inlineStr">
        <is>
          <t>JOHNSON DAVID M</t>
        </is>
      </c>
      <c r="B2288" t="inlineStr"/>
      <c r="C2288" t="inlineStr">
        <is>
          <t>Weak</t>
        </is>
      </c>
      <c r="D2288" s="1" t="n">
        <v>91.59</v>
      </c>
      <c r="E2288" s="1" t="n"/>
      <c r="F2288" t="inlineStr">
        <is>
          <t>Medina</t>
        </is>
      </c>
      <c r="G2288" s="2" t="inlineStr">
        <is>
          <t>028-19D-10-132</t>
        </is>
      </c>
      <c r="H2288" s="3" t="inlineStr">
        <is>
          <t>952 OAKBROOKE DR MEDINA</t>
        </is>
      </c>
      <c r="I2288" s="3" t="inlineStr">
        <is>
          <t>952 OAKBROOKE DR MEDINA OH 44256</t>
        </is>
      </c>
      <c r="J2288" s="3" t="inlineStr">
        <is>
          <t>Common name: this name is credited on 6 parcels across 5 counties. Many are probably different people who happen to share the name - look each one up before assuming it is the same owner.</t>
        </is>
      </c>
      <c r="K2288" s="4" t="inlineStr">
        <is>
          <t>Ashtabula 123310005500 (249 FAIR RD); Franklin 090-000781-00 (4563 NORTON LN); Franklin 570-223103-00 (4502 GREYSTONE VIL DR 1B); Lorain 02-01-003-270-007 (5877 CHERRYWOOD DR LORAIN); +1 more</t>
        </is>
      </c>
      <c r="L2288" t="inlineStr">
        <is>
          <t>Ashtabula, Franklin, Lorain, Madison, Medina</t>
        </is>
      </c>
      <c r="M2288" t="inlineStr">
        <is>
          <t>estimated</t>
        </is>
      </c>
      <c r="N2288" t="inlineStr"/>
      <c r="O2288" t="inlineStr">
        <is>
          <t>Yes</t>
        </is>
      </c>
    </row>
    <row r="2289">
      <c r="A2289" t="inlineStr">
        <is>
          <t>JOHNSON DAVID R &amp; KATHLEEN</t>
        </is>
      </c>
      <c r="B2289" t="inlineStr"/>
      <c r="C2289" t="inlineStr">
        <is>
          <t>Weak</t>
        </is>
      </c>
      <c r="D2289" s="1" t="n">
        <v>123.38</v>
      </c>
      <c r="E2289" s="1" t="n"/>
      <c r="F2289" t="inlineStr">
        <is>
          <t>Medina</t>
        </is>
      </c>
      <c r="G2289" s="2" t="inlineStr">
        <is>
          <t>025-01C-29-008</t>
        </is>
      </c>
      <c r="H2289" s="3" t="inlineStr">
        <is>
          <t>2115 LESTER RD VALLEY CITY</t>
        </is>
      </c>
      <c r="I2289" s="3" t="inlineStr">
        <is>
          <t>2115 LESTER RD VALLEY CITY OH 44280</t>
        </is>
      </c>
      <c r="J2289" s="3" t="inlineStr">
        <is>
          <t>Same name is getting the credit in Medina and in Erie, Fairfield. Only the name matches, so this could be one owner with two homes - or two different people.</t>
        </is>
      </c>
      <c r="K2289" s="4" t="inlineStr">
        <is>
          <t>Erie 01-00651.005 (9717 MAIN BERLIN HEIGHTS); Fairfield 0580356200 (7271 FABLEGATE CT REYNOLDSBURG)</t>
        </is>
      </c>
      <c r="L2289" t="inlineStr">
        <is>
          <t>Erie, Fairfield, Medina</t>
        </is>
      </c>
      <c r="M2289" t="inlineStr">
        <is>
          <t>estimated</t>
        </is>
      </c>
      <c r="N2289" t="inlineStr"/>
      <c r="O2289" t="inlineStr">
        <is>
          <t>Yes</t>
        </is>
      </c>
    </row>
    <row r="2290">
      <c r="A2290" t="inlineStr">
        <is>
          <t>JOHNSON DEBRA</t>
        </is>
      </c>
      <c r="B2290" t="inlineStr"/>
      <c r="C2290" t="inlineStr">
        <is>
          <t>Weak</t>
        </is>
      </c>
      <c r="D2290" s="1" t="n">
        <v>82.84999999999999</v>
      </c>
      <c r="E2290" s="1" t="n"/>
      <c r="F2290" t="inlineStr">
        <is>
          <t>Medina</t>
        </is>
      </c>
      <c r="G2290" s="2" t="inlineStr">
        <is>
          <t>036-08D-34-004</t>
        </is>
      </c>
      <c r="H2290" s="3" t="inlineStr">
        <is>
          <t>7340 PAWNEE RD SPENCER</t>
        </is>
      </c>
      <c r="I2290" s="3" t="inlineStr">
        <is>
          <t>8571 RODGERS RD LODI OH 44254</t>
        </is>
      </c>
      <c r="J2290" s="3" t="inlineStr">
        <is>
          <t>Same name is getting the credit in Medina and in Franklin. Only the name matches, so this could be one owner with two homes - or two different people.</t>
        </is>
      </c>
      <c r="K2290" s="4" t="inlineStr">
        <is>
          <t>Franklin 600-188650-00 (3727 PENDLESTONE DR)</t>
        </is>
      </c>
      <c r="L2290" t="inlineStr">
        <is>
          <t>Franklin, Medina</t>
        </is>
      </c>
      <c r="M2290" t="inlineStr">
        <is>
          <t>estimated</t>
        </is>
      </c>
      <c r="N2290" t="inlineStr"/>
      <c r="O2290" t="inlineStr">
        <is>
          <t>Yes</t>
        </is>
      </c>
    </row>
    <row r="2291">
      <c r="A2291" t="inlineStr">
        <is>
          <t>JOHNSON DEBRA A</t>
        </is>
      </c>
      <c r="B2291" t="inlineStr"/>
      <c r="C2291" t="inlineStr">
        <is>
          <t>Weak</t>
        </is>
      </c>
      <c r="D2291" s="1" t="n">
        <v>157.02</v>
      </c>
      <c r="E2291" s="1" t="n"/>
      <c r="F2291" t="inlineStr">
        <is>
          <t>Medina</t>
        </is>
      </c>
      <c r="G2291" s="2" t="inlineStr">
        <is>
          <t>003-18B-28-233</t>
        </is>
      </c>
      <c r="H2291" s="3" t="inlineStr">
        <is>
          <t>892 EDGAR LN BRUNSWICK</t>
        </is>
      </c>
      <c r="I2291" s="3" t="inlineStr">
        <is>
          <t>892 EDGAR LN BRUNSWICK OH 44212</t>
        </is>
      </c>
      <c r="J2291" s="3" t="inlineStr">
        <is>
          <t>Same name is getting the credit in Medina and in Lorain. Only the name matches, so this could be one owner with two homes - or two different people.</t>
        </is>
      </c>
      <c r="K2291" s="3" t="inlineStr">
        <is>
          <t>Lorain 07-00-024-101-111 (REAR LAND NORTH RIDGEVILLE)</t>
        </is>
      </c>
      <c r="L2291" t="inlineStr">
        <is>
          <t>Lorain, Medina</t>
        </is>
      </c>
      <c r="M2291" t="inlineStr">
        <is>
          <t>estimated</t>
        </is>
      </c>
      <c r="N2291" t="inlineStr"/>
      <c r="O2291" t="inlineStr">
        <is>
          <t>Yes</t>
        </is>
      </c>
    </row>
    <row r="2292">
      <c r="A2292" t="inlineStr">
        <is>
          <t>JOHNSON DEBRA L</t>
        </is>
      </c>
      <c r="B2292" t="inlineStr"/>
      <c r="C2292" t="inlineStr">
        <is>
          <t>Weak</t>
        </is>
      </c>
      <c r="D2292" s="1" t="n">
        <v>82.91</v>
      </c>
      <c r="E2292" s="1" t="n"/>
      <c r="F2292" t="inlineStr">
        <is>
          <t>Medina</t>
        </is>
      </c>
      <c r="G2292" s="2" t="inlineStr">
        <is>
          <t>004-09D-38-015</t>
        </is>
      </c>
      <c r="H2292" s="3" t="inlineStr">
        <is>
          <t>8571 RODGERS RD LODI</t>
        </is>
      </c>
      <c r="I2292" s="3" t="inlineStr">
        <is>
          <t>8571 RODGERS RD LODI OH 44254</t>
        </is>
      </c>
      <c r="J2292" s="3" t="inlineStr">
        <is>
          <t>Same name is getting the credit in Medina and in Ashtabula. Only the name matches, so this could be one owner with two homes - or two different people.</t>
        </is>
      </c>
      <c r="K2292" s="4" t="inlineStr">
        <is>
          <t>Ashtabula 200120012000 (303 EASTWOOD ST)</t>
        </is>
      </c>
      <c r="L2292" t="inlineStr">
        <is>
          <t>Ashtabula, Medina</t>
        </is>
      </c>
      <c r="M2292" t="inlineStr">
        <is>
          <t>estimated</t>
        </is>
      </c>
      <c r="N2292" t="inlineStr"/>
      <c r="O2292" t="inlineStr">
        <is>
          <t>Yes</t>
        </is>
      </c>
    </row>
    <row r="2293">
      <c r="A2293" t="inlineStr">
        <is>
          <t>JOHNSON DOUGLAS J</t>
        </is>
      </c>
      <c r="B2293" t="inlineStr"/>
      <c r="C2293" t="inlineStr">
        <is>
          <t>Weak</t>
        </is>
      </c>
      <c r="D2293" s="1" t="n">
        <v>160.54</v>
      </c>
      <c r="E2293" s="1" t="n"/>
      <c r="F2293" t="inlineStr">
        <is>
          <t>Medina</t>
        </is>
      </c>
      <c r="G2293" s="2" t="inlineStr">
        <is>
          <t>003-18B-17-070</t>
        </is>
      </c>
      <c r="H2293" s="3" t="inlineStr">
        <is>
          <t>389 FOXBOROUGH DR BRUNSWICK</t>
        </is>
      </c>
      <c r="I2293" s="3" t="inlineStr">
        <is>
          <t>389 FOXBOROUGH DR BRUNSWICK OH 44212</t>
        </is>
      </c>
      <c r="J2293" s="3" t="inlineStr">
        <is>
          <t>Same name is getting the credit in Medina and in Franklin. Only the name matches, so this could be one owner with two homes - or two different people.</t>
        </is>
      </c>
      <c r="K2293" s="4" t="inlineStr">
        <is>
          <t>Franklin 010-121060-00 (1131 PARMA AVE)</t>
        </is>
      </c>
      <c r="L2293" t="inlineStr">
        <is>
          <t>Franklin, Medina</t>
        </is>
      </c>
      <c r="M2293" t="inlineStr">
        <is>
          <t>estimated</t>
        </is>
      </c>
      <c r="N2293" t="inlineStr"/>
      <c r="O2293" t="inlineStr">
        <is>
          <t>Yes</t>
        </is>
      </c>
    </row>
    <row r="2294">
      <c r="A2294" t="inlineStr">
        <is>
          <t>JOHNSON ELIZABETH A</t>
        </is>
      </c>
      <c r="B2294" t="inlineStr"/>
      <c r="C2294" t="inlineStr">
        <is>
          <t>Weak</t>
        </is>
      </c>
      <c r="D2294" s="1" t="n">
        <v>105.58</v>
      </c>
      <c r="E2294" s="1" t="n"/>
      <c r="F2294" t="inlineStr">
        <is>
          <t>Medina</t>
        </is>
      </c>
      <c r="G2294" s="2" t="inlineStr">
        <is>
          <t>040-20B-11-064</t>
        </is>
      </c>
      <c r="H2294" s="3" t="inlineStr">
        <is>
          <t>608 RED ROCK DR WADSWORTH</t>
        </is>
      </c>
      <c r="I2294" s="3" t="inlineStr">
        <is>
          <t>608 RED ROCK DR WADSWORTH OH 44281</t>
        </is>
      </c>
      <c r="J2294" s="3" t="inlineStr">
        <is>
          <t>Same name is getting the credit in Medina and in Erie, Geauga. Only the name matches, so this could be one owner with two homes - or two different people.</t>
        </is>
      </c>
      <c r="K2294" s="3" t="inlineStr">
        <is>
          <t>Erie 32-00844.048 (4314 WHITE TAIL SANDUSKY); Geauga 21-054500 (13415 WALNUT TRACE CHARDON)</t>
        </is>
      </c>
      <c r="L2294" t="inlineStr">
        <is>
          <t>Erie, Geauga, Medina</t>
        </is>
      </c>
      <c r="M2294" t="inlineStr">
        <is>
          <t>estimated</t>
        </is>
      </c>
      <c r="N2294" t="inlineStr"/>
      <c r="O2294" t="inlineStr">
        <is>
          <t>Yes</t>
        </is>
      </c>
    </row>
    <row r="2295">
      <c r="A2295" t="inlineStr">
        <is>
          <t>JOHNSON ERIC L &amp; LISA L</t>
        </is>
      </c>
      <c r="B2295" t="inlineStr"/>
      <c r="C2295" t="inlineStr">
        <is>
          <t>Weak</t>
        </is>
      </c>
      <c r="D2295" s="1" t="n">
        <v>184</v>
      </c>
      <c r="E2295" s="1" t="n"/>
      <c r="F2295" t="inlineStr">
        <is>
          <t>Medina</t>
        </is>
      </c>
      <c r="G2295" s="2" t="inlineStr">
        <is>
          <t>020-10C-21-012</t>
        </is>
      </c>
      <c r="H2295" s="3" t="inlineStr">
        <is>
          <t>6921 LAFAYETTE RD MEDINA</t>
        </is>
      </c>
      <c r="I2295" s="3" t="inlineStr">
        <is>
          <t>6921 LAFAYETTE RD MEDINA OH 44256</t>
        </is>
      </c>
      <c r="J2295" s="3" t="inlineStr">
        <is>
          <t>Same name is getting the credit on more than one home - one more here in Medina and also in Athens. Only the name matches so far, so confirm it is really the same person.</t>
        </is>
      </c>
      <c r="K2295" s="4" t="inlineStr">
        <is>
          <t>Medina 024-04B-26-007 (3799 AVON LAKE RD LITCHFIELD); Athens H010010005500 (4045 DALE RD)</t>
        </is>
      </c>
      <c r="L2295" t="inlineStr">
        <is>
          <t>Athens, Medina</t>
        </is>
      </c>
      <c r="M2295" t="inlineStr">
        <is>
          <t>estimated</t>
        </is>
      </c>
      <c r="N2295" t="inlineStr">
        <is>
          <t>Yes</t>
        </is>
      </c>
      <c r="O2295" t="inlineStr">
        <is>
          <t>Yes</t>
        </is>
      </c>
    </row>
    <row r="2296">
      <c r="A2296" t="inlineStr">
        <is>
          <t>JOHNSON ERIC LAYNE &amp; KRISTEN JO</t>
        </is>
      </c>
      <c r="B2296" t="inlineStr"/>
      <c r="C2296" t="inlineStr">
        <is>
          <t>Weak</t>
        </is>
      </c>
      <c r="D2296" s="1" t="n">
        <v>55.19</v>
      </c>
      <c r="E2296" s="1" t="n"/>
      <c r="F2296" t="inlineStr">
        <is>
          <t>Medina</t>
        </is>
      </c>
      <c r="G2296" s="2" t="inlineStr">
        <is>
          <t>024-04B-26-007</t>
        </is>
      </c>
      <c r="H2296" s="3" t="inlineStr">
        <is>
          <t>3799 AVON LAKE RD LITCHFIELD</t>
        </is>
      </c>
      <c r="I2296" s="3" t="inlineStr">
        <is>
          <t>3799 AVON LAKE RD LITCHFIELD OH 44253</t>
        </is>
      </c>
      <c r="J2296" s="3" t="inlineStr">
        <is>
          <t>Same name is getting the credit on more than one home - one more here in Medina and also in Athens. Only the name matches so far, so confirm it is really the same person.</t>
        </is>
      </c>
      <c r="K2296" s="4" t="inlineStr">
        <is>
          <t>Medina 020-10C-21-012 (6921 LAFAYETTE RD MEDINA); Athens H010010005500 (4045 DALE RD)</t>
        </is>
      </c>
      <c r="L2296" t="inlineStr">
        <is>
          <t>Athens, Medina</t>
        </is>
      </c>
      <c r="M2296" t="inlineStr">
        <is>
          <t>estimated</t>
        </is>
      </c>
      <c r="N2296" t="inlineStr">
        <is>
          <t>Yes</t>
        </is>
      </c>
      <c r="O2296" t="inlineStr">
        <is>
          <t>Yes</t>
        </is>
      </c>
    </row>
    <row r="2297">
      <c r="A2297" t="inlineStr">
        <is>
          <t>JOHNSON GARY L &amp; VICKY L</t>
        </is>
      </c>
      <c r="B2297" t="inlineStr"/>
      <c r="C2297" t="inlineStr">
        <is>
          <t>Weak</t>
        </is>
      </c>
      <c r="D2297" s="1" t="n">
        <v>75.62</v>
      </c>
      <c r="E2297" s="1" t="n"/>
      <c r="F2297" t="inlineStr">
        <is>
          <t>Medina</t>
        </is>
      </c>
      <c r="G2297" s="2" t="inlineStr">
        <is>
          <t>003-18B-25-133</t>
        </is>
      </c>
      <c r="H2297" s="3" t="inlineStr">
        <is>
          <t>857 LAKEVIEW DR BRUNSWICK</t>
        </is>
      </c>
      <c r="I2297" s="3" t="inlineStr">
        <is>
          <t>857 LAKEVIEW DR BRUNSWICK OH 44212</t>
        </is>
      </c>
      <c r="J2297" s="3" t="inlineStr">
        <is>
          <t>Same name is getting the credit in Medina and in Clinton, Franklin. Only the name matches, so this could be one owner with two homes - or two different people.</t>
        </is>
      </c>
      <c r="K2297" s="4" t="inlineStr">
        <is>
          <t>Clinton 300-02-11-48-0000-00 (5848 SR 730); Franklin 010-135446-00 (932 KENWOOD LN); Franklin 080-000460-00 (195 N VINE ST); Franklin 185-001030-00 (486 WESTPORT DR)</t>
        </is>
      </c>
      <c r="L2297" t="inlineStr">
        <is>
          <t>Clinton, Franklin, Medina</t>
        </is>
      </c>
      <c r="M2297" t="inlineStr">
        <is>
          <t>estimated</t>
        </is>
      </c>
      <c r="N2297" t="inlineStr"/>
      <c r="O2297" t="inlineStr">
        <is>
          <t>Yes</t>
        </is>
      </c>
    </row>
    <row r="2298">
      <c r="A2298" t="inlineStr">
        <is>
          <t>JOHNSON GREGORY F</t>
        </is>
      </c>
      <c r="B2298" t="inlineStr"/>
      <c r="C2298" t="inlineStr">
        <is>
          <t>Weak</t>
        </is>
      </c>
      <c r="D2298" s="1" t="n">
        <v>277.55</v>
      </c>
      <c r="E2298" s="1" t="n"/>
      <c r="F2298" t="inlineStr">
        <is>
          <t>Medina</t>
        </is>
      </c>
      <c r="G2298" s="2" t="inlineStr">
        <is>
          <t>013-14A-24-010</t>
        </is>
      </c>
      <c r="H2298" s="3" t="inlineStr">
        <is>
          <t>8210 AVON LAKE RD LODI</t>
        </is>
      </c>
      <c r="I2298" s="3" t="inlineStr">
        <is>
          <t>8210 AVON LAKE RD LODI OH 44254</t>
        </is>
      </c>
      <c r="J2298" s="3" t="inlineStr">
        <is>
          <t>Same name is getting the credit in Medina and in Fairfield. Only the name matches, so this could be one owner with two homes - or two different people.</t>
        </is>
      </c>
      <c r="K2298" s="4" t="inlineStr">
        <is>
          <t>Fairfield 0210092000 (11716 SNYDER CHURCH RD BALTIMORE)</t>
        </is>
      </c>
      <c r="L2298" t="inlineStr">
        <is>
          <t>Fairfield, Medina</t>
        </is>
      </c>
      <c r="M2298" t="inlineStr">
        <is>
          <t>estimated</t>
        </is>
      </c>
      <c r="N2298" t="inlineStr"/>
      <c r="O2298" t="inlineStr">
        <is>
          <t>Yes</t>
        </is>
      </c>
    </row>
    <row r="2299">
      <c r="A2299" t="inlineStr">
        <is>
          <t>JOHNSON JAMES &amp; NANCY R</t>
        </is>
      </c>
      <c r="B2299" t="inlineStr"/>
      <c r="C2299" t="inlineStr">
        <is>
          <t>Weak</t>
        </is>
      </c>
      <c r="D2299" s="1" t="n">
        <v>69.94</v>
      </c>
      <c r="E2299" s="1" t="n"/>
      <c r="F2299" t="inlineStr">
        <is>
          <t>Medina</t>
        </is>
      </c>
      <c r="G2299" s="2" t="inlineStr">
        <is>
          <t>020-10C-09-002</t>
        </is>
      </c>
      <c r="H2299" s="3" t="inlineStr">
        <is>
          <t>6418 CARSTEN RD MEDINA</t>
        </is>
      </c>
      <c r="I2299" s="3" t="inlineStr">
        <is>
          <t>6418 CARSTEN RD MEDINA OH 44256</t>
        </is>
      </c>
      <c r="J2299" s="3" t="inlineStr">
        <is>
          <t>Common name: this name is credited on 9 parcels across 6 counties. Many are probably different people who happen to share the name - look each one up before assuming it is the same owner.</t>
        </is>
      </c>
      <c r="K2299" s="4" t="inlineStr">
        <is>
          <t>Brown 23-046104.0000 (534 MUNSTER); Fayette 190-016-0-00-064-00 (874 JAMISON RD); Franklin 010-011473-00 (1995 FLORAL AVE); Franklin 510-229496-00 (947 LAVENDER LN); +4 more</t>
        </is>
      </c>
      <c r="L2299" t="inlineStr">
        <is>
          <t>Brown, Fayette, Franklin, Lorain, Medina, Washington</t>
        </is>
      </c>
      <c r="M2299" t="inlineStr">
        <is>
          <t>estimated</t>
        </is>
      </c>
      <c r="N2299" t="inlineStr"/>
      <c r="O2299" t="inlineStr">
        <is>
          <t>Yes</t>
        </is>
      </c>
    </row>
    <row r="2300">
      <c r="A2300" t="inlineStr">
        <is>
          <t>JOHNSON JAMES L</t>
        </is>
      </c>
      <c r="B2300" t="inlineStr"/>
      <c r="C2300" t="inlineStr">
        <is>
          <t>Weak</t>
        </is>
      </c>
      <c r="D2300" s="1" t="n">
        <v>124.89</v>
      </c>
      <c r="E2300" s="1" t="n"/>
      <c r="F2300" t="inlineStr">
        <is>
          <t>Medina</t>
        </is>
      </c>
      <c r="G2300" s="2" t="inlineStr">
        <is>
          <t>036-08A-04-012</t>
        </is>
      </c>
      <c r="H2300" s="3" t="inlineStr">
        <is>
          <t>12438 SMITH RD WELLINGTON</t>
        </is>
      </c>
      <c r="I2300" s="3" t="inlineStr">
        <is>
          <t>12438 SMITH RD WELLINGTON OH 44090</t>
        </is>
      </c>
      <c r="J2300" s="3" t="inlineStr">
        <is>
          <t>Common name: this name is credited on 6 parcels across 5 counties. Many are probably different people who happen to share the name - look each one up before assuming it is the same owner.</t>
        </is>
      </c>
      <c r="K2300" s="4" t="inlineStr">
        <is>
          <t>Ashtabula 350240002800 (2939 ROME ROCK CREEK RD); Erie 53-00217.000 (9 LOCKWOOD MILAN); Franklin 010-107643-00 (3823 ROSWELL DR); Franklin 010-138680-00 (1374 FABER AVE); +1 more</t>
        </is>
      </c>
      <c r="L2300" t="inlineStr">
        <is>
          <t>Ashtabula, Erie, Franklin, Huron, Medina</t>
        </is>
      </c>
      <c r="M2300" t="inlineStr">
        <is>
          <t>estimated</t>
        </is>
      </c>
      <c r="N2300" t="inlineStr"/>
      <c r="O2300" t="inlineStr">
        <is>
          <t>Yes</t>
        </is>
      </c>
    </row>
    <row r="2301">
      <c r="A2301" t="inlineStr">
        <is>
          <t>JOHNSON JAMES W &amp; PATRICIA A</t>
        </is>
      </c>
      <c r="B2301" t="inlineStr"/>
      <c r="C2301" t="inlineStr">
        <is>
          <t>Weak</t>
        </is>
      </c>
      <c r="D2301" s="1" t="n">
        <v>48.95</v>
      </c>
      <c r="E2301" s="1" t="n"/>
      <c r="F2301" t="inlineStr">
        <is>
          <t>Medina</t>
        </is>
      </c>
      <c r="G2301" s="2" t="inlineStr">
        <is>
          <t>041-15B-24-001</t>
        </is>
      </c>
      <c r="H2301" s="3" t="inlineStr">
        <is>
          <t>8240 BALLASH RD MEDINA</t>
        </is>
      </c>
      <c r="I2301" s="3" t="inlineStr">
        <is>
          <t>8240 BALLASH RD MEDINA OH 44256</t>
        </is>
      </c>
      <c r="J2301" s="3" t="inlineStr">
        <is>
          <t>Same name is getting the credit in Medina and in Union. Only the name matches, so this could be one owner with two homes - or two different people.</t>
        </is>
      </c>
      <c r="K2301" s="4" t="inlineStr">
        <is>
          <t>Union 2900140910000 (1266 COLLINGWOOD CT MARYSVILLE)</t>
        </is>
      </c>
      <c r="L2301" t="inlineStr">
        <is>
          <t>Medina, Union</t>
        </is>
      </c>
      <c r="M2301" t="inlineStr">
        <is>
          <t>estimated</t>
        </is>
      </c>
      <c r="N2301" t="inlineStr"/>
      <c r="O2301" t="inlineStr">
        <is>
          <t>Yes</t>
        </is>
      </c>
    </row>
    <row r="2302">
      <c r="A2302" t="inlineStr">
        <is>
          <t>JOHNSON JEFFREY &amp; AMBER</t>
        </is>
      </c>
      <c r="B2302" t="inlineStr"/>
      <c r="C2302" t="inlineStr">
        <is>
          <t>Weak</t>
        </is>
      </c>
      <c r="D2302" s="1" t="n">
        <v>97.75</v>
      </c>
      <c r="E2302" s="1" t="n"/>
      <c r="F2302" t="inlineStr">
        <is>
          <t>Medina</t>
        </is>
      </c>
      <c r="G2302" s="2" t="inlineStr">
        <is>
          <t>040-20B-08-117</t>
        </is>
      </c>
      <c r="H2302" s="3" t="inlineStr">
        <is>
          <t>559 WOODLAND AVE WADSWORTH</t>
        </is>
      </c>
      <c r="I2302" s="3" t="inlineStr">
        <is>
          <t>559 WOODLAND AVE WADSWORTH OH 44281</t>
        </is>
      </c>
      <c r="J2302" s="3" t="inlineStr">
        <is>
          <t>Same name is getting the credit on more than one home - one more here in Medina and also in Franklin. Only the name matches so far, so confirm it is really the same person.</t>
        </is>
      </c>
      <c r="K2302" s="4" t="inlineStr">
        <is>
          <t>Medina 003-18B-34-070 (3260 MUELLER CREEK BLVD BRUNSWICK); Medina 026-06B-11-053 (2925 BLAKESLEE BLVD MEDINA); Franklin 080-008213-00 (254 LEIGHWAY DR)</t>
        </is>
      </c>
      <c r="L2302" t="inlineStr">
        <is>
          <t>Franklin, Medina</t>
        </is>
      </c>
      <c r="M2302" t="inlineStr">
        <is>
          <t>estimated</t>
        </is>
      </c>
      <c r="N2302" t="inlineStr">
        <is>
          <t>Yes</t>
        </is>
      </c>
      <c r="O2302" t="inlineStr">
        <is>
          <t>Yes</t>
        </is>
      </c>
    </row>
    <row r="2303">
      <c r="A2303" t="inlineStr">
        <is>
          <t>JOHNSON JEFFREY &amp; CRYSTAL</t>
        </is>
      </c>
      <c r="B2303" t="inlineStr"/>
      <c r="C2303" t="inlineStr">
        <is>
          <t>Weak</t>
        </is>
      </c>
      <c r="D2303" s="1" t="n">
        <v>499.07</v>
      </c>
      <c r="E2303" s="1" t="n"/>
      <c r="F2303" t="inlineStr">
        <is>
          <t>Medina</t>
        </is>
      </c>
      <c r="G2303" s="2" t="inlineStr">
        <is>
          <t>026-06B-11-053</t>
        </is>
      </c>
      <c r="H2303" s="3" t="inlineStr">
        <is>
          <t>2925 BLAKESLEE BLVD MEDINA</t>
        </is>
      </c>
      <c r="I2303" s="3" t="inlineStr">
        <is>
          <t>2925 BLAKESLEE BLVD MEDINA OH 44256</t>
        </is>
      </c>
      <c r="J2303" s="3" t="inlineStr">
        <is>
          <t>Same name is getting the credit on more than one home - one more here in Medina and also in Franklin. Only the name matches so far, so confirm it is really the same person.</t>
        </is>
      </c>
      <c r="K2303" s="4" t="inlineStr">
        <is>
          <t>Medina 003-18B-34-070 (3260 MUELLER CREEK BLVD BRUNSWICK); Medina 040-20B-08-117 (559 WOODLAND AVE WADSWORTH); Franklin 080-008213-00 (254 LEIGHWAY DR)</t>
        </is>
      </c>
      <c r="L2303" t="inlineStr">
        <is>
          <t>Franklin, Medina</t>
        </is>
      </c>
      <c r="M2303" t="inlineStr">
        <is>
          <t>estimated</t>
        </is>
      </c>
      <c r="N2303" t="inlineStr">
        <is>
          <t>Yes</t>
        </is>
      </c>
      <c r="O2303" t="inlineStr">
        <is>
          <t>Yes</t>
        </is>
      </c>
    </row>
    <row r="2304">
      <c r="A2304" t="inlineStr">
        <is>
          <t>JOHNSON JEFFREY &amp; MARY BETH</t>
        </is>
      </c>
      <c r="B2304" t="inlineStr"/>
      <c r="C2304" t="inlineStr">
        <is>
          <t>Weak</t>
        </is>
      </c>
      <c r="D2304" s="1" t="n">
        <v>114.67</v>
      </c>
      <c r="E2304" s="1" t="n"/>
      <c r="F2304" t="inlineStr">
        <is>
          <t>Medina</t>
        </is>
      </c>
      <c r="G2304" s="2" t="inlineStr">
        <is>
          <t>003-18B-34-070</t>
        </is>
      </c>
      <c r="H2304" s="3" t="inlineStr">
        <is>
          <t>3260 MUELLER CREEK BLVD BRUNSWICK</t>
        </is>
      </c>
      <c r="I2304" s="3" t="inlineStr">
        <is>
          <t>3260 MUELLER CREEK BLVD BRUNSWICK OH 44212</t>
        </is>
      </c>
      <c r="J2304" s="3" t="inlineStr">
        <is>
          <t>Same name is getting the credit on more than one home - one more here in Medina and also in Franklin. Only the name matches so far, so confirm it is really the same person.</t>
        </is>
      </c>
      <c r="K2304" s="4" t="inlineStr">
        <is>
          <t>Medina 026-06B-11-053 (2925 BLAKESLEE BLVD MEDINA); Medina 040-20B-08-117 (559 WOODLAND AVE WADSWORTH); Franklin 080-008213-00 (254 LEIGHWAY DR)</t>
        </is>
      </c>
      <c r="L2304" t="inlineStr">
        <is>
          <t>Franklin, Medina</t>
        </is>
      </c>
      <c r="M2304" t="inlineStr">
        <is>
          <t>estimated</t>
        </is>
      </c>
      <c r="N2304" t="inlineStr">
        <is>
          <t>Yes</t>
        </is>
      </c>
      <c r="O2304" t="inlineStr">
        <is>
          <t>Yes</t>
        </is>
      </c>
    </row>
    <row r="2305">
      <c r="A2305" t="inlineStr">
        <is>
          <t>JOHNSON JEFFREY A &amp; CARLA S</t>
        </is>
      </c>
      <c r="B2305" t="inlineStr"/>
      <c r="C2305" t="inlineStr">
        <is>
          <t>Weak</t>
        </is>
      </c>
      <c r="D2305" s="1" t="n">
        <v>136.13</v>
      </c>
      <c r="E2305" s="1" t="n"/>
      <c r="F2305" t="inlineStr">
        <is>
          <t>Medina</t>
        </is>
      </c>
      <c r="G2305" s="2" t="inlineStr">
        <is>
          <t>003-18A-11-066</t>
        </is>
      </c>
      <c r="H2305" s="3" t="inlineStr">
        <is>
          <t>4777 CENTER RD BRUNSWICK</t>
        </is>
      </c>
      <c r="I2305" s="3" t="inlineStr">
        <is>
          <t>4777 CENTER RD BRUNSWICK OH 44212</t>
        </is>
      </c>
      <c r="J2305" s="3" t="inlineStr">
        <is>
          <t>Same name is getting the credit in Medina and in Fairfield, Geauga, Lorain. Only the name matches, so this could be one owner with two homes - or two different people.</t>
        </is>
      </c>
      <c r="K2305" s="4" t="inlineStr">
        <is>
          <t>Fairfield 0250008000 (5650 AMANDA-CLEARPORT RD AMANDA); Geauga 11-085900 (13040 W GEAUGA TRL CHESTERLAND); Lorain 11-00-036-113-029 (12304 AVALON DR GRAFTON)</t>
        </is>
      </c>
      <c r="L2305" t="inlineStr">
        <is>
          <t>Fairfield, Geauga, Lorain, Medina</t>
        </is>
      </c>
      <c r="M2305" t="inlineStr">
        <is>
          <t>estimated</t>
        </is>
      </c>
      <c r="N2305" t="inlineStr"/>
      <c r="O2305" t="inlineStr">
        <is>
          <t>Yes</t>
        </is>
      </c>
    </row>
    <row r="2306">
      <c r="A2306" t="inlineStr">
        <is>
          <t>JOHNSON JEFFREY D &amp; CLAUDIA K</t>
        </is>
      </c>
      <c r="B2306" t="inlineStr"/>
      <c r="C2306" t="inlineStr">
        <is>
          <t>Weak</t>
        </is>
      </c>
      <c r="D2306" s="1" t="n">
        <v>226.81</v>
      </c>
      <c r="E2306" s="1" t="n"/>
      <c r="F2306" t="inlineStr">
        <is>
          <t>Medina</t>
        </is>
      </c>
      <c r="G2306" s="2" t="inlineStr">
        <is>
          <t>026-06C-10-001</t>
        </is>
      </c>
      <c r="H2306" s="3" t="inlineStr">
        <is>
          <t>3920 HUFFMAN RD MEDINA</t>
        </is>
      </c>
      <c r="I2306" s="3" t="inlineStr">
        <is>
          <t>3920 HUFFMAN RD MEDINA OH 44256</t>
        </is>
      </c>
      <c r="J2306" s="3" t="inlineStr">
        <is>
          <t>Same name is getting the credit in Medina and in Geauga, Lorain. Only the name matches, so this could be one owner with two homes - or two different people.</t>
        </is>
      </c>
      <c r="K2306" s="3" t="inlineStr">
        <is>
          <t>Geauga 11-160850 (13054 CHERRY LN CHESTERLAND); Lorain 11-00-087-000-057 (10909 DEER RUN DR GRAFTON)</t>
        </is>
      </c>
      <c r="L2306" t="inlineStr">
        <is>
          <t>Geauga, Lorain, Medina</t>
        </is>
      </c>
      <c r="M2306" t="inlineStr">
        <is>
          <t>estimated</t>
        </is>
      </c>
      <c r="N2306" t="inlineStr"/>
      <c r="O2306" t="inlineStr">
        <is>
          <t>Yes</t>
        </is>
      </c>
    </row>
    <row r="2307">
      <c r="A2307" t="inlineStr">
        <is>
          <t>JOHNSON JEFFREY S &amp; LONI L</t>
        </is>
      </c>
      <c r="B2307" t="inlineStr"/>
      <c r="C2307" t="inlineStr">
        <is>
          <t>Weak</t>
        </is>
      </c>
      <c r="D2307" s="1" t="n">
        <v>129.63</v>
      </c>
      <c r="E2307" s="1" t="n"/>
      <c r="F2307" t="inlineStr">
        <is>
          <t>Medina</t>
        </is>
      </c>
      <c r="G2307" s="2" t="inlineStr">
        <is>
          <t>044-22A-03-112</t>
        </is>
      </c>
      <c r="H2307" s="3" t="inlineStr">
        <is>
          <t>8758 LOXLEY CT WESTFIELD CENTER</t>
        </is>
      </c>
      <c r="I2307" s="3" t="inlineStr">
        <is>
          <t>8758 LOXLEY CT P O BOX 213 WESTFIELD CENTER OH 44251</t>
        </is>
      </c>
      <c r="J2307" s="3" t="inlineStr">
        <is>
          <t>Same name is getting the credit in Medina and in Knox. Only the name matches, so this could be one owner with two homes - or two different people.</t>
        </is>
      </c>
      <c r="K2307" s="4" t="inlineStr">
        <is>
          <t>Knox 08-00005.000 (6109 WHARTON LN)</t>
        </is>
      </c>
      <c r="L2307" t="inlineStr">
        <is>
          <t>Knox, Medina</t>
        </is>
      </c>
      <c r="M2307" t="inlineStr">
        <is>
          <t>estimated</t>
        </is>
      </c>
      <c r="N2307" t="inlineStr"/>
      <c r="O2307" t="inlineStr">
        <is>
          <t>Yes</t>
        </is>
      </c>
    </row>
    <row r="2308">
      <c r="A2308" t="inlineStr">
        <is>
          <t>JOHNSON JENNIFER</t>
        </is>
      </c>
      <c r="B2308" t="inlineStr"/>
      <c r="C2308" t="inlineStr">
        <is>
          <t>Weak</t>
        </is>
      </c>
      <c r="D2308" s="1" t="n">
        <v>91.73</v>
      </c>
      <c r="E2308" s="1" t="n"/>
      <c r="F2308" t="inlineStr">
        <is>
          <t>Medina</t>
        </is>
      </c>
      <c r="G2308" s="2" t="inlineStr">
        <is>
          <t>016-03C-20-009</t>
        </is>
      </c>
      <c r="H2308" s="3" t="inlineStr">
        <is>
          <t>2118 RIDGE RD HINCKLEY</t>
        </is>
      </c>
      <c r="I2308" s="3" t="inlineStr">
        <is>
          <t>2118 RIDGE RD HINCKLEY OH 44233</t>
        </is>
      </c>
      <c r="J2308" s="3" t="inlineStr">
        <is>
          <t>Common name: this name is credited on 6 parcels across 3 counties. Many are probably different people who happen to share the name - look each one up before assuming it is the same owner.</t>
        </is>
      </c>
      <c r="K2308" s="4" t="inlineStr">
        <is>
          <t>Ashtabula 260290002600 (248 JACKSON ST); Franklin 010-090553-00 (1135 KELLNER RD); Franklin 010-286711-00 (5739 ADERHOLT RD); Franklin 230-000268-00 (7475 OPOSSUM RUN RD); +1 more</t>
        </is>
      </c>
      <c r="L2308" t="inlineStr">
        <is>
          <t>Ashtabula, Franklin, Medina</t>
        </is>
      </c>
      <c r="M2308" t="inlineStr">
        <is>
          <t>estimated</t>
        </is>
      </c>
      <c r="N2308" t="inlineStr"/>
      <c r="O2308" t="inlineStr">
        <is>
          <t>Yes</t>
        </is>
      </c>
    </row>
    <row r="2309">
      <c r="A2309" t="inlineStr">
        <is>
          <t>JOHNSON JERRY D &amp; BONNIE R</t>
        </is>
      </c>
      <c r="B2309" t="inlineStr"/>
      <c r="C2309" t="inlineStr">
        <is>
          <t>Weak</t>
        </is>
      </c>
      <c r="D2309" s="1" t="n">
        <v>50.36</v>
      </c>
      <c r="E2309" s="1" t="n"/>
      <c r="F2309" t="inlineStr">
        <is>
          <t>Medina</t>
        </is>
      </c>
      <c r="G2309" s="2" t="inlineStr">
        <is>
          <t>033-12A-23-030</t>
        </is>
      </c>
      <c r="H2309" s="3" t="inlineStr">
        <is>
          <t>1842 RIDGEWOOD RD WADSWORTH</t>
        </is>
      </c>
      <c r="I2309" s="3" t="inlineStr">
        <is>
          <t>1842 RIDGEWOOD RD WADSWORTH OH 44281</t>
        </is>
      </c>
      <c r="J2309" s="3" t="inlineStr">
        <is>
          <t>Same name is getting the credit in Medina and in Franklin, Ottawa. Only the name matches, so this could be one owner with two homes - or two different people.</t>
        </is>
      </c>
      <c r="K2309" s="4" t="inlineStr">
        <is>
          <t>Franklin 010-084471-00 (4160 LAWNVIEW DR); Ottawa 008-09593-12814-000 (8285 W BIER RD OAK HARBOR)</t>
        </is>
      </c>
      <c r="L2309" t="inlineStr">
        <is>
          <t>Franklin, Medina, Ottawa</t>
        </is>
      </c>
      <c r="M2309" t="inlineStr">
        <is>
          <t>estimated</t>
        </is>
      </c>
      <c r="N2309" t="inlineStr"/>
      <c r="O2309" t="inlineStr">
        <is>
          <t>Yes</t>
        </is>
      </c>
    </row>
    <row r="2310">
      <c r="A2310" t="inlineStr">
        <is>
          <t>JOHNSON JESSICA</t>
        </is>
      </c>
      <c r="B2310" t="inlineStr"/>
      <c r="C2310" t="inlineStr">
        <is>
          <t>Weak</t>
        </is>
      </c>
      <c r="D2310" s="1" t="n">
        <v>113.6</v>
      </c>
      <c r="E2310" s="1" t="n"/>
      <c r="F2310" t="inlineStr">
        <is>
          <t>Medina</t>
        </is>
      </c>
      <c r="G2310" s="2" t="inlineStr">
        <is>
          <t>029-19A-07-020</t>
        </is>
      </c>
      <c r="H2310" s="3" t="inlineStr">
        <is>
          <t>833 SAVANNAH TR MEDINA</t>
        </is>
      </c>
      <c r="I2310" s="3" t="inlineStr">
        <is>
          <t>833 SAVANNAH TRL MEDINA OH 44256</t>
        </is>
      </c>
      <c r="J2310" s="3" t="inlineStr">
        <is>
          <t>Same name is getting the credit in Medina and in Huron. Only the name matches, so this could be one owner with two homes - or two different people.</t>
        </is>
      </c>
      <c r="K2310" s="4" t="inlineStr">
        <is>
          <t>Huron 01-0010-03-034-0000 (210 HIGH ST BELLEVUE)</t>
        </is>
      </c>
      <c r="L2310" t="inlineStr">
        <is>
          <t>Huron, Medina</t>
        </is>
      </c>
      <c r="M2310" t="inlineStr">
        <is>
          <t>estimated</t>
        </is>
      </c>
      <c r="N2310" t="inlineStr"/>
      <c r="O2310" t="inlineStr">
        <is>
          <t>Yes</t>
        </is>
      </c>
    </row>
    <row r="2311">
      <c r="A2311" t="inlineStr">
        <is>
          <t>JOHNSON JOAN MARION</t>
        </is>
      </c>
      <c r="B2311" t="inlineStr"/>
      <c r="C2311" t="inlineStr">
        <is>
          <t>Weak</t>
        </is>
      </c>
      <c r="D2311" s="1" t="n">
        <v>62.37</v>
      </c>
      <c r="E2311" s="1" t="n"/>
      <c r="F2311" t="inlineStr">
        <is>
          <t>Medina</t>
        </is>
      </c>
      <c r="G2311" s="2" t="inlineStr">
        <is>
          <t>025-01B-20-004</t>
        </is>
      </c>
      <c r="H2311" s="3" t="inlineStr">
        <is>
          <t>490 RITA DR VALLEY CITY</t>
        </is>
      </c>
      <c r="I2311" s="3" t="inlineStr">
        <is>
          <t>5290 BOSTON RD BRUNSWICK OH 44212</t>
        </is>
      </c>
      <c r="J2311" s="3" t="inlineStr">
        <is>
          <t>Same name is getting the credit in Medina and in Franklin, Knox. Only the name matches, so this could be one owner with two homes - or two different people.</t>
        </is>
      </c>
      <c r="K2311" s="4" t="inlineStr">
        <is>
          <t>Franklin 010-234025-00 (6304 MISTY COVE LN); Knox 66-05222.000 (214 SUGAR ST E)</t>
        </is>
      </c>
      <c r="L2311" t="inlineStr">
        <is>
          <t>Franklin, Knox, Medina</t>
        </is>
      </c>
      <c r="M2311" t="inlineStr">
        <is>
          <t>estimated</t>
        </is>
      </c>
      <c r="N2311" t="inlineStr"/>
      <c r="O2311" t="inlineStr">
        <is>
          <t>Yes</t>
        </is>
      </c>
    </row>
    <row r="2312">
      <c r="A2312" t="inlineStr">
        <is>
          <t>JOHNSON JOHN &amp; KRIS</t>
        </is>
      </c>
      <c r="B2312" t="inlineStr"/>
      <c r="C2312" t="inlineStr">
        <is>
          <t>Weak</t>
        </is>
      </c>
      <c r="D2312" s="1" t="n">
        <v>151.09</v>
      </c>
      <c r="E2312" s="1" t="n"/>
      <c r="F2312" t="inlineStr">
        <is>
          <t>Medina</t>
        </is>
      </c>
      <c r="G2312" s="2" t="inlineStr">
        <is>
          <t>040-20A-34-050</t>
        </is>
      </c>
      <c r="H2312" s="3" t="inlineStr">
        <is>
          <t>353 BLUESTONE CT WADSWORTH</t>
        </is>
      </c>
      <c r="I2312" s="3" t="inlineStr">
        <is>
          <t>353 BLUESTONE CT WADSWORTH OH 44281</t>
        </is>
      </c>
      <c r="J2312" s="3" t="inlineStr">
        <is>
          <t>Same name is getting the credit in Medina and in Franklin. Only the name matches, so this could be one owner with two homes - or two different people.</t>
        </is>
      </c>
      <c r="K2312" s="4" t="inlineStr">
        <is>
          <t>Franklin 545-231673-00 (5832 HAUSSMAN DR)</t>
        </is>
      </c>
      <c r="L2312" t="inlineStr">
        <is>
          <t>Franklin, Medina</t>
        </is>
      </c>
      <c r="M2312" t="inlineStr">
        <is>
          <t>estimated</t>
        </is>
      </c>
      <c r="N2312" t="inlineStr"/>
      <c r="O2312" t="inlineStr">
        <is>
          <t>Yes</t>
        </is>
      </c>
    </row>
    <row r="2313">
      <c r="A2313" t="inlineStr">
        <is>
          <t>JOHNSON JOHN R &amp; JAYANNA LEE</t>
        </is>
      </c>
      <c r="B2313" t="inlineStr"/>
      <c r="C2313" t="inlineStr">
        <is>
          <t>Weak</t>
        </is>
      </c>
      <c r="D2313" s="1" t="n">
        <v>163.44</v>
      </c>
      <c r="E2313" s="1" t="n"/>
      <c r="F2313" t="inlineStr">
        <is>
          <t>Medina</t>
        </is>
      </c>
      <c r="G2313" s="2" t="inlineStr">
        <is>
          <t>030-11B-20-028</t>
        </is>
      </c>
      <c r="H2313" s="3" t="inlineStr">
        <is>
          <t>3512 TRAILS END DR MEDINA</t>
        </is>
      </c>
      <c r="I2313" s="3" t="inlineStr">
        <is>
          <t>3512 TRAILS END DR MEDINA OH 44256</t>
        </is>
      </c>
      <c r="J2313" s="3" t="inlineStr">
        <is>
          <t>Same name is getting the credit in Medina and in Franklin, Geauga, Madison. Only the name matches, so this could be one owner with two homes - or two different people.</t>
        </is>
      </c>
      <c r="K2313" s="4" t="inlineStr">
        <is>
          <t>Franklin 050-011489-00 (4330 COACHMAN LN 22); Geauga 02-313107 (19040 CHILLICOTHE RD CHAGRIN FALLS); Madison 04-00784.000 (245 BUGGY WHIP LN)</t>
        </is>
      </c>
      <c r="L2313" t="inlineStr">
        <is>
          <t>Franklin, Geauga, Madison, Medina</t>
        </is>
      </c>
      <c r="M2313" t="inlineStr">
        <is>
          <t>estimated</t>
        </is>
      </c>
      <c r="N2313" t="inlineStr"/>
      <c r="O2313" t="inlineStr">
        <is>
          <t>Yes</t>
        </is>
      </c>
    </row>
    <row r="2314">
      <c r="A2314" t="inlineStr">
        <is>
          <t>JOHNSON JOSEPH</t>
        </is>
      </c>
      <c r="B2314" t="inlineStr"/>
      <c r="C2314" t="inlineStr">
        <is>
          <t>Weak</t>
        </is>
      </c>
      <c r="D2314" s="1" t="n">
        <v>33.74</v>
      </c>
      <c r="E2314" s="1" t="n"/>
      <c r="F2314" t="inlineStr">
        <is>
          <t>Medina</t>
        </is>
      </c>
      <c r="G2314" s="2" t="inlineStr">
        <is>
          <t>040-20A-16-027</t>
        </is>
      </c>
      <c r="H2314" s="3" t="inlineStr">
        <is>
          <t>122 N AVON AVE WADSWORTH</t>
        </is>
      </c>
      <c r="I2314" s="3" t="inlineStr">
        <is>
          <t>122 N AVON AVE WADSWORTH OH 44281</t>
        </is>
      </c>
      <c r="J2314" s="3" t="inlineStr">
        <is>
          <t>Same name is getting the credit in Medina and in Clinton, Franklin, Union. Only the name matches, so this could be one owner with two homes - or two different people.</t>
        </is>
      </c>
      <c r="K2314" s="4" t="inlineStr">
        <is>
          <t>Clinton 100-06-10-03-0000-00 (8614 S SR 73); Franklin 570-168392-00 (2490 WILLOW VIEW CT); Union 2500170900000 (14822 BELLEPOINT RD OSTRANDER)</t>
        </is>
      </c>
      <c r="L2314" t="inlineStr">
        <is>
          <t>Clinton, Franklin, Medina, Union</t>
        </is>
      </c>
      <c r="M2314" t="inlineStr">
        <is>
          <t>estimated</t>
        </is>
      </c>
      <c r="N2314" t="inlineStr"/>
      <c r="O2314" t="inlineStr">
        <is>
          <t>Yes</t>
        </is>
      </c>
    </row>
    <row r="2315">
      <c r="A2315" t="inlineStr">
        <is>
          <t>JOHNSON JOSEPH CASEY</t>
        </is>
      </c>
      <c r="B2315" t="inlineStr"/>
      <c r="C2315" t="inlineStr">
        <is>
          <t>Weak</t>
        </is>
      </c>
      <c r="D2315" s="1" t="n">
        <v>127.81</v>
      </c>
      <c r="E2315" s="1" t="n"/>
      <c r="F2315" t="inlineStr">
        <is>
          <t>Medina</t>
        </is>
      </c>
      <c r="G2315" s="2" t="inlineStr">
        <is>
          <t>028-19D-06-099</t>
        </is>
      </c>
      <c r="H2315" s="3" t="inlineStr">
        <is>
          <t>952 SMOKERISE DR MEDINA</t>
        </is>
      </c>
      <c r="I2315" s="3" t="inlineStr">
        <is>
          <t>952 SMOKERISE DR MEDINA OH 44256</t>
        </is>
      </c>
      <c r="J2315" s="3" t="inlineStr">
        <is>
          <t>Same name is getting the credit in Medina and in Ashtabula. Only the name matches, so this could be one owner with two homes - or two different people.</t>
        </is>
      </c>
      <c r="K2315" s="4" t="inlineStr">
        <is>
          <t>Ashtabula 480291002200 (5655 NORTH RIDGE (USR 20) RD)</t>
        </is>
      </c>
      <c r="L2315" t="inlineStr">
        <is>
          <t>Ashtabula, Medina</t>
        </is>
      </c>
      <c r="M2315" t="inlineStr">
        <is>
          <t>estimated</t>
        </is>
      </c>
      <c r="N2315" t="inlineStr"/>
      <c r="O2315" t="inlineStr">
        <is>
          <t>Yes</t>
        </is>
      </c>
    </row>
    <row r="2316">
      <c r="A2316" t="inlineStr">
        <is>
          <t>JOHNSON KATIE</t>
        </is>
      </c>
      <c r="B2316" t="inlineStr"/>
      <c r="C2316" t="inlineStr">
        <is>
          <t>Weak</t>
        </is>
      </c>
      <c r="D2316" s="1" t="n">
        <v>100.56</v>
      </c>
      <c r="E2316" s="1" t="n"/>
      <c r="F2316" t="inlineStr">
        <is>
          <t>Medina</t>
        </is>
      </c>
      <c r="G2316" s="2" t="inlineStr">
        <is>
          <t>028-19D-09-263</t>
        </is>
      </c>
      <c r="H2316" s="3" t="inlineStr">
        <is>
          <t>450 VALLEY DR MEDINA</t>
        </is>
      </c>
      <c r="I2316" s="3" t="inlineStr">
        <is>
          <t>450 VALLEY DR MEDINA OH 44256</t>
        </is>
      </c>
      <c r="J2316" s="3" t="inlineStr">
        <is>
          <t>Same name is getting the credit in Medina and in Franklin. Only the name matches, so this could be one owner with two homes - or two different people.</t>
        </is>
      </c>
      <c r="K2316" s="4" t="inlineStr">
        <is>
          <t>Franklin 610-279996-00 (7521 ACELA ST)</t>
        </is>
      </c>
      <c r="L2316" t="inlineStr">
        <is>
          <t>Franklin, Medina</t>
        </is>
      </c>
      <c r="M2316" t="inlineStr">
        <is>
          <t>estimated</t>
        </is>
      </c>
      <c r="N2316" t="inlineStr"/>
      <c r="O2316" t="inlineStr">
        <is>
          <t>Yes</t>
        </is>
      </c>
    </row>
    <row r="2317">
      <c r="A2317" t="inlineStr">
        <is>
          <t>JOHNSON KEITH A</t>
        </is>
      </c>
      <c r="B2317" t="inlineStr"/>
      <c r="C2317" t="inlineStr">
        <is>
          <t>Weak</t>
        </is>
      </c>
      <c r="D2317" s="1" t="n">
        <v>64.94</v>
      </c>
      <c r="E2317" s="1" t="n"/>
      <c r="F2317" t="inlineStr">
        <is>
          <t>Medina</t>
        </is>
      </c>
      <c r="G2317" s="2" t="inlineStr">
        <is>
          <t>004-09A-02-014</t>
        </is>
      </c>
      <c r="H2317" s="3" t="inlineStr">
        <is>
          <t>10436 W SMITH RD LITCHFIELD</t>
        </is>
      </c>
      <c r="I2317" s="3" t="inlineStr">
        <is>
          <t>10436 SMITH RD LITCHFIELD OH 44253</t>
        </is>
      </c>
      <c r="J2317" s="3" t="inlineStr">
        <is>
          <t>Same name is getting the credit in Medina and in Franklin. Only the name matches, so this could be one owner with two homes - or two different people.</t>
        </is>
      </c>
      <c r="K2317" s="4" t="inlineStr">
        <is>
          <t>Franklin 180-001311-00 (3636 ARNSBY RD); Franklin 590-222331-00 (5420 PICKFORDE DR 4A)</t>
        </is>
      </c>
      <c r="L2317" t="inlineStr">
        <is>
          <t>Franklin, Medina</t>
        </is>
      </c>
      <c r="M2317" t="inlineStr">
        <is>
          <t>estimated</t>
        </is>
      </c>
      <c r="N2317" t="inlineStr"/>
      <c r="O2317" t="inlineStr">
        <is>
          <t>Yes</t>
        </is>
      </c>
    </row>
    <row r="2318">
      <c r="A2318" t="inlineStr">
        <is>
          <t>JOHNSON KYLE M</t>
        </is>
      </c>
      <c r="B2318" t="inlineStr"/>
      <c r="C2318" t="inlineStr">
        <is>
          <t>Weak</t>
        </is>
      </c>
      <c r="D2318" s="1" t="n">
        <v>64.90000000000001</v>
      </c>
      <c r="E2318" s="1" t="n"/>
      <c r="F2318" t="inlineStr">
        <is>
          <t>Medina</t>
        </is>
      </c>
      <c r="G2318" s="2" t="inlineStr">
        <is>
          <t>028-19D-04-021</t>
        </is>
      </c>
      <c r="H2318" s="3" t="inlineStr">
        <is>
          <t>3 MALLOY CT MEDINA</t>
        </is>
      </c>
      <c r="I2318" s="3" t="inlineStr">
        <is>
          <t>3 MALLOY CT MEDINA OH 44256</t>
        </is>
      </c>
      <c r="J2318" s="3" t="inlineStr">
        <is>
          <t>Same name is getting the credit in Medina and in Geauga, Ottawa. Only the name matches, so this could be one owner with two homes - or two different people.</t>
        </is>
      </c>
      <c r="K2318" s="4" t="inlineStr">
        <is>
          <t>Geauga 11-031500 (7581 OAK HILL DR CHESTERLAND); Ottawa 027-10859-14518-000 (430 N BENTON ST OAK HARBOR)</t>
        </is>
      </c>
      <c r="L2318" t="inlineStr">
        <is>
          <t>Geauga, Medina, Ottawa</t>
        </is>
      </c>
      <c r="M2318" t="inlineStr">
        <is>
          <t>estimated</t>
        </is>
      </c>
      <c r="N2318" t="inlineStr"/>
      <c r="O2318" t="inlineStr">
        <is>
          <t>Yes</t>
        </is>
      </c>
    </row>
    <row r="2319">
      <c r="A2319" t="inlineStr">
        <is>
          <t>JOHNSON MARK R &amp; DEANNA L</t>
        </is>
      </c>
      <c r="B2319" t="inlineStr"/>
      <c r="C2319" t="inlineStr">
        <is>
          <t>Weak</t>
        </is>
      </c>
      <c r="D2319" s="1" t="n">
        <v>149.1</v>
      </c>
      <c r="E2319" s="1" t="n"/>
      <c r="F2319" t="inlineStr">
        <is>
          <t>Medina</t>
        </is>
      </c>
      <c r="G2319" s="2" t="inlineStr">
        <is>
          <t>030-11B-15-019</t>
        </is>
      </c>
      <c r="H2319" s="3" t="inlineStr">
        <is>
          <t>5338 PARK DR MEDINA</t>
        </is>
      </c>
      <c r="I2319" s="3" t="inlineStr">
        <is>
          <t>5338 PARK DR MEDINA OH 44256</t>
        </is>
      </c>
      <c r="J2319" s="3" t="inlineStr">
        <is>
          <t>Same name is getting the credit in Medina and in Franklin. Only the name matches, so this could be one owner with two homes - or two different people.</t>
        </is>
      </c>
      <c r="K2319" s="4" t="inlineStr">
        <is>
          <t>Franklin 010-103350-00 (4612 GLENMAWR AVE); Franklin 010-297448-00 (250 W SPRING ST 622)</t>
        </is>
      </c>
      <c r="L2319" t="inlineStr">
        <is>
          <t>Franklin, Medina</t>
        </is>
      </c>
      <c r="M2319" t="inlineStr">
        <is>
          <t>estimated</t>
        </is>
      </c>
      <c r="N2319" t="inlineStr"/>
      <c r="O2319" t="inlineStr">
        <is>
          <t>Yes</t>
        </is>
      </c>
    </row>
    <row r="2320">
      <c r="A2320" t="inlineStr">
        <is>
          <t>JOHNSON MARY JO &amp;</t>
        </is>
      </c>
      <c r="B2320" t="inlineStr"/>
      <c r="C2320" t="inlineStr">
        <is>
          <t>Weak</t>
        </is>
      </c>
      <c r="D2320" s="1" t="n">
        <v>60.16</v>
      </c>
      <c r="E2320" s="1" t="n"/>
      <c r="F2320" t="inlineStr">
        <is>
          <t>Medina</t>
        </is>
      </c>
      <c r="G2320" s="2" t="inlineStr">
        <is>
          <t>004-09A-15-015</t>
        </is>
      </c>
      <c r="H2320" s="3" t="inlineStr">
        <is>
          <t>10080 GARVER RD LITCHFIELD</t>
        </is>
      </c>
      <c r="I2320" s="3" t="inlineStr">
        <is>
          <t>10080 GARVER RD LITCHFIELD OH 44253</t>
        </is>
      </c>
      <c r="J2320" s="3" t="inlineStr">
        <is>
          <t>Same name is getting the credit in Medina and in Franklin. Only the name matches, so this could be one owner with two homes - or two different people.</t>
        </is>
      </c>
      <c r="K2320" s="4" t="inlineStr">
        <is>
          <t>Franklin 010-136837-00 (2728 E LIVINGSTON AVE); Franklin 560-240013-00 (2340 SHELBY LN)</t>
        </is>
      </c>
      <c r="L2320" t="inlineStr">
        <is>
          <t>Franklin, Medina</t>
        </is>
      </c>
      <c r="M2320" t="inlineStr">
        <is>
          <t>estimated</t>
        </is>
      </c>
      <c r="N2320" t="inlineStr"/>
      <c r="O2320" t="inlineStr">
        <is>
          <t>Yes</t>
        </is>
      </c>
    </row>
    <row r="2321">
      <c r="A2321" t="inlineStr">
        <is>
          <t>JOHNSON NANCY C</t>
        </is>
      </c>
      <c r="B2321" t="inlineStr"/>
      <c r="C2321" t="inlineStr">
        <is>
          <t>Weak</t>
        </is>
      </c>
      <c r="D2321" s="1" t="n">
        <v>50.13</v>
      </c>
      <c r="E2321" s="1" t="n"/>
      <c r="F2321" t="inlineStr">
        <is>
          <t>Medina</t>
        </is>
      </c>
      <c r="G2321" s="2" t="inlineStr">
        <is>
          <t>028-19C-05-196</t>
        </is>
      </c>
      <c r="H2321" s="3" t="inlineStr">
        <is>
          <t>140 LAFAYETTE ST UNIT 12 MEDINA</t>
        </is>
      </c>
      <c r="I2321" s="3" t="inlineStr">
        <is>
          <t>140 LAFAYETTE RD U12 MEDINA OH 44256</t>
        </is>
      </c>
      <c r="J2321" s="3" t="inlineStr">
        <is>
          <t>Same name is getting the credit in Medina and in Franklin. Only the name matches, so this could be one owner with two homes - or two different people.</t>
        </is>
      </c>
      <c r="K2321" s="4" t="inlineStr">
        <is>
          <t>Franklin 040-014797-00 (1664 EPIC WY 47)</t>
        </is>
      </c>
      <c r="L2321" t="inlineStr">
        <is>
          <t>Franklin, Medina</t>
        </is>
      </c>
      <c r="M2321" t="inlineStr">
        <is>
          <t>estimated</t>
        </is>
      </c>
      <c r="N2321" t="inlineStr"/>
      <c r="O2321" t="inlineStr">
        <is>
          <t>Yes</t>
        </is>
      </c>
    </row>
    <row r="2322">
      <c r="A2322" t="inlineStr">
        <is>
          <t>JOHNSON PATRICIA A</t>
        </is>
      </c>
      <c r="B2322" t="inlineStr"/>
      <c r="C2322" t="inlineStr">
        <is>
          <t>Weak</t>
        </is>
      </c>
      <c r="D2322" s="1" t="n">
        <v>42.77</v>
      </c>
      <c r="E2322" s="1" t="n"/>
      <c r="F2322" t="inlineStr">
        <is>
          <t>Medina</t>
        </is>
      </c>
      <c r="G2322" s="2" t="inlineStr">
        <is>
          <t>040-20D-03-172</t>
        </is>
      </c>
      <c r="H2322" s="3" t="inlineStr">
        <is>
          <t>114 FAIRVIEW AVE WADSWORTH</t>
        </is>
      </c>
      <c r="I2322" s="3" t="inlineStr">
        <is>
          <t>114 FAIRVIEW AVE WADSWORTH OH 44281</t>
        </is>
      </c>
      <c r="J2322" s="3" t="inlineStr">
        <is>
          <t>Common name: this name is credited on 7 parcels across 3 counties. Many are probably different people who happen to share the name - look each one up before assuming it is the same owner.</t>
        </is>
      </c>
      <c r="K2322" s="4" t="inlineStr">
        <is>
          <t>Fairfield 0080043440 (6615 BRANDT RD CARROLL); Fairfield 0411126000 (11915 SPRINGCREEK DR PICKERINGTON); Franklin 010-135497-00 (974 BIRCHMONT RD); Franklin 010-156306-00 (2571 BETHESDA AVE); +2 more</t>
        </is>
      </c>
      <c r="L2322" t="inlineStr">
        <is>
          <t>Fairfield, Franklin, Medina</t>
        </is>
      </c>
      <c r="M2322" t="inlineStr">
        <is>
          <t>estimated</t>
        </is>
      </c>
      <c r="N2322" t="inlineStr"/>
      <c r="O2322" t="inlineStr">
        <is>
          <t>Yes</t>
        </is>
      </c>
    </row>
    <row r="2323">
      <c r="A2323" t="inlineStr">
        <is>
          <t>JOHNSON PATRICIA L &amp;</t>
        </is>
      </c>
      <c r="B2323" t="inlineStr"/>
      <c r="C2323" t="inlineStr">
        <is>
          <t>Weak</t>
        </is>
      </c>
      <c r="D2323" s="1" t="n">
        <v>91.95999999999999</v>
      </c>
      <c r="E2323" s="1" t="n"/>
      <c r="F2323" t="inlineStr">
        <is>
          <t>Medina</t>
        </is>
      </c>
      <c r="G2323" s="2" t="inlineStr">
        <is>
          <t>026-06C-19-013</t>
        </is>
      </c>
      <c r="H2323" s="3" t="inlineStr">
        <is>
          <t>4505 GRAND TETON DR MEDINA</t>
        </is>
      </c>
      <c r="I2323" s="3" t="inlineStr">
        <is>
          <t>4505 GRAND TETON DR MEDINA OH 44256</t>
        </is>
      </c>
      <c r="J2323" s="3" t="inlineStr">
        <is>
          <t>Same name is getting the credit in Medina and in Franklin, Lorain. Only the name matches, so this could be one owner with two homes - or two different people.</t>
        </is>
      </c>
      <c r="K2323" s="4" t="inlineStr">
        <is>
          <t>Franklin 010-271049-00 (7172 WEST CAMPUS RD 26); Franklin 273-010194-00 (5938 DUNLIAM PL 11); Lorain 19-02-030-000-034 (40490 JONES RD WELLINGTON)</t>
        </is>
      </c>
      <c r="L2323" t="inlineStr">
        <is>
          <t>Franklin, Lorain, Medina</t>
        </is>
      </c>
      <c r="M2323" t="inlineStr">
        <is>
          <t>estimated</t>
        </is>
      </c>
      <c r="N2323" t="inlineStr"/>
      <c r="O2323" t="inlineStr">
        <is>
          <t>Yes</t>
        </is>
      </c>
    </row>
    <row r="2324">
      <c r="A2324" t="inlineStr">
        <is>
          <t>JOHNSON PAUL D</t>
        </is>
      </c>
      <c r="B2324" t="inlineStr"/>
      <c r="C2324" t="inlineStr">
        <is>
          <t>Weak</t>
        </is>
      </c>
      <c r="D2324" s="1" t="n">
        <v>131.42</v>
      </c>
      <c r="E2324" s="1" t="n"/>
      <c r="F2324" t="inlineStr">
        <is>
          <t>Medina</t>
        </is>
      </c>
      <c r="G2324" s="2" t="inlineStr">
        <is>
          <t>009-16B-29-044</t>
        </is>
      </c>
      <c r="H2324" s="3" t="inlineStr">
        <is>
          <t>3184 ROHRER RD WADSWORTH</t>
        </is>
      </c>
      <c r="I2324" s="3" t="inlineStr">
        <is>
          <t>3184 ROHRER RD WADSWORTH OH 44281</t>
        </is>
      </c>
      <c r="J2324" s="3" t="inlineStr">
        <is>
          <t>Same name is getting the credit in Medina and in Ashtabula, Franklin. Only the name matches, so this could be one owner with two homes - or two different people.</t>
        </is>
      </c>
      <c r="K2324" s="4" t="inlineStr">
        <is>
          <t>Ashtabula 610130000600 (7738 WISWELL RD); Franklin 010-152672-00 (1745 S ROCKY PINE LP)</t>
        </is>
      </c>
      <c r="L2324" t="inlineStr">
        <is>
          <t>Ashtabula, Franklin, Medina</t>
        </is>
      </c>
      <c r="M2324" t="inlineStr">
        <is>
          <t>estimated</t>
        </is>
      </c>
      <c r="N2324" t="inlineStr"/>
      <c r="O2324" t="inlineStr">
        <is>
          <t>Yes</t>
        </is>
      </c>
    </row>
    <row r="2325">
      <c r="A2325" t="inlineStr">
        <is>
          <t>JOHNSON RANDY</t>
        </is>
      </c>
      <c r="B2325" t="inlineStr"/>
      <c r="C2325" t="inlineStr">
        <is>
          <t>Weak</t>
        </is>
      </c>
      <c r="D2325" s="1" t="n">
        <v>143.87</v>
      </c>
      <c r="E2325" s="1" t="n"/>
      <c r="F2325" t="inlineStr">
        <is>
          <t>Medina</t>
        </is>
      </c>
      <c r="G2325" s="2" t="inlineStr">
        <is>
          <t>001-02A-17-005</t>
        </is>
      </c>
      <c r="H2325" s="3" t="inlineStr">
        <is>
          <t>4482 GRAFTON RD BRUNSWICK</t>
        </is>
      </c>
      <c r="I2325" s="3" t="inlineStr">
        <is>
          <t>1264 WILLOW BEND DR MEDINA OH 44256</t>
        </is>
      </c>
      <c r="J2325" s="3" t="inlineStr">
        <is>
          <t>Same name is getting the credit in Medina and in Fayette. Only the name matches, so this could be one owner with two homes - or two different people.</t>
        </is>
      </c>
      <c r="K2325" s="3" t="inlineStr">
        <is>
          <t>Fayette 170-010-0-01-056-00 (142 GREENFIELD SABINA RD)</t>
        </is>
      </c>
      <c r="L2325" t="inlineStr">
        <is>
          <t>Fayette, Medina</t>
        </is>
      </c>
      <c r="M2325" t="inlineStr">
        <is>
          <t>estimated</t>
        </is>
      </c>
      <c r="N2325" t="inlineStr"/>
      <c r="O2325" t="inlineStr">
        <is>
          <t>Yes</t>
        </is>
      </c>
    </row>
    <row r="2326">
      <c r="A2326" t="inlineStr">
        <is>
          <t>JOHNSON RICHARD V &amp; NANCY J</t>
        </is>
      </c>
      <c r="B2326" t="inlineStr"/>
      <c r="C2326" t="inlineStr">
        <is>
          <t>Weak</t>
        </is>
      </c>
      <c r="D2326" s="1" t="n">
        <v>43.09</v>
      </c>
      <c r="E2326" s="1" t="n"/>
      <c r="F2326" t="inlineStr">
        <is>
          <t>Medina</t>
        </is>
      </c>
      <c r="G2326" s="2" t="inlineStr">
        <is>
          <t>003-18D-02-068</t>
        </is>
      </c>
      <c r="H2326" s="3" t="inlineStr">
        <is>
          <t>1482 YALE DR BRUNSWICK</t>
        </is>
      </c>
      <c r="I2326" s="3" t="inlineStr">
        <is>
          <t>1482 YALE DR BRUNSWICK OH 44212</t>
        </is>
      </c>
      <c r="J2326" s="3" t="inlineStr">
        <is>
          <t>Common name: this name is credited on 7 parcels across 6 counties. Many are probably different people who happen to share the name - look each one up before assuming it is the same owner.</t>
        </is>
      </c>
      <c r="K2326" s="4" t="inlineStr">
        <is>
          <t>Athens G020010008600 (15 MAY AVE); Franklin 010-153781-00 (1655 PARKGATE RD); Knox 36-00358.001 (4040 KERR RD); Lorain 07-00-007-709-003 (33067 CEDAR BRANCH CIR NORTH RIDGEVILLE); +2 more</t>
        </is>
      </c>
      <c r="L2326" t="inlineStr">
        <is>
          <t>Athens, Franklin, Knox, Lorain, Medina, Union</t>
        </is>
      </c>
      <c r="M2326" t="inlineStr">
        <is>
          <t>estimated</t>
        </is>
      </c>
      <c r="N2326" t="inlineStr"/>
      <c r="O2326" t="inlineStr">
        <is>
          <t>Yes</t>
        </is>
      </c>
    </row>
    <row r="2327">
      <c r="A2327" t="inlineStr">
        <is>
          <t>JOHNSON ROBERT LYNN &amp;</t>
        </is>
      </c>
      <c r="B2327" t="inlineStr"/>
      <c r="C2327" t="inlineStr">
        <is>
          <t>Weak</t>
        </is>
      </c>
      <c r="D2327" s="1" t="n">
        <v>207.67</v>
      </c>
      <c r="E2327" s="1" t="n"/>
      <c r="F2327" t="inlineStr">
        <is>
          <t>Medina</t>
        </is>
      </c>
      <c r="G2327" s="2" t="inlineStr">
        <is>
          <t>030-11A-02-088</t>
        </is>
      </c>
      <c r="H2327" s="3" t="inlineStr">
        <is>
          <t>5869 NORTHAMPTON DR MEDINA</t>
        </is>
      </c>
      <c r="I2327" s="3" t="inlineStr">
        <is>
          <t>5869 NORTHAMPTON DR MEDINA OH 44256</t>
        </is>
      </c>
      <c r="J2327" s="3" t="inlineStr">
        <is>
          <t>Same name is getting the credit in Medina and in Franklin, Geauga, Lorain, Washington. Only the name matches, so this could be one owner with two homes - or two different people.</t>
        </is>
      </c>
      <c r="K2327" s="4" t="inlineStr">
        <is>
          <t>Franklin 170-000221-00 (3277 REYNOLDSBURG NEW RD); Geauga 21-176670 (11675 GATE POST LN CHARDON); Lorain 11-00-099-000-026 (1112 NOVAK RD GRAFTON); Washington 110046164000 (724 LANE RD VINCENT)</t>
        </is>
      </c>
      <c r="L2327" t="inlineStr">
        <is>
          <t>Franklin, Geauga, Lorain, Medina, Washington</t>
        </is>
      </c>
      <c r="M2327" t="inlineStr">
        <is>
          <t>estimated</t>
        </is>
      </c>
      <c r="N2327" t="inlineStr"/>
      <c r="O2327" t="inlineStr">
        <is>
          <t>Yes</t>
        </is>
      </c>
    </row>
    <row r="2328">
      <c r="A2328" t="inlineStr">
        <is>
          <t>JOHNSON SANDRA K &amp; GINA M ROGANISH</t>
        </is>
      </c>
      <c r="B2328" t="inlineStr"/>
      <c r="C2328" t="inlineStr">
        <is>
          <t>Weak</t>
        </is>
      </c>
      <c r="D2328" s="1" t="n">
        <v>62.32</v>
      </c>
      <c r="E2328" s="1" t="n"/>
      <c r="F2328" t="inlineStr">
        <is>
          <t>Medina</t>
        </is>
      </c>
      <c r="G2328" s="2" t="inlineStr">
        <is>
          <t>003-18B-31-480</t>
        </is>
      </c>
      <c r="H2328" s="3" t="inlineStr">
        <is>
          <t>4189 MIDDLEBROOK COVE BRUNSWICK</t>
        </is>
      </c>
      <c r="I2328" s="3" t="inlineStr">
        <is>
          <t>4189 MIDDLEBROOK COVE BRUNSWICK OH 44212</t>
        </is>
      </c>
      <c r="J2328" s="3" t="inlineStr">
        <is>
          <t>Same name is getting the credit in Medina and in Athens, Franklin. Only the name matches, so this could be one owner with two homes - or two different people.</t>
        </is>
      </c>
      <c r="K2328" s="4" t="inlineStr">
        <is>
          <t>Athens G010010065203 (14547 S R 13 HWY); Franklin 010-156997-00 (2197 BAYFIELD DR); Franklin 100-003759-00 (440 LAMBOURNE AVE); Franklin 113-000893-00 (2688 WOODLEY RD)</t>
        </is>
      </c>
      <c r="L2328" t="inlineStr">
        <is>
          <t>Athens, Franklin, Medina</t>
        </is>
      </c>
      <c r="M2328" t="inlineStr">
        <is>
          <t>estimated</t>
        </is>
      </c>
      <c r="N2328" t="inlineStr"/>
      <c r="O2328" t="inlineStr">
        <is>
          <t>Yes</t>
        </is>
      </c>
    </row>
    <row r="2329">
      <c r="A2329" t="inlineStr">
        <is>
          <t>JOHNSON SARAH M</t>
        </is>
      </c>
      <c r="B2329" t="inlineStr"/>
      <c r="C2329" t="inlineStr">
        <is>
          <t>Weak</t>
        </is>
      </c>
      <c r="D2329" s="1" t="n">
        <v>62.94</v>
      </c>
      <c r="E2329" s="1" t="n"/>
      <c r="F2329" t="inlineStr">
        <is>
          <t>Medina</t>
        </is>
      </c>
      <c r="G2329" s="2" t="inlineStr">
        <is>
          <t>003-18B-20-187</t>
        </is>
      </c>
      <c r="H2329" s="3" t="inlineStr">
        <is>
          <t>645 EAST DR BRUNSWICK</t>
        </is>
      </c>
      <c r="I2329" s="3" t="inlineStr">
        <is>
          <t>645 EAST DR BRUNSWICK OH 44212</t>
        </is>
      </c>
      <c r="J2329" s="3" t="inlineStr">
        <is>
          <t>Same name is getting the credit in Medina and in Franklin. Only the name matches, so this could be one owner with two homes - or two different people.</t>
        </is>
      </c>
      <c r="K2329" s="4" t="inlineStr">
        <is>
          <t>Franklin 010-188482-00 (1126 N MERRIMAR CR UNIT G)</t>
        </is>
      </c>
      <c r="L2329" t="inlineStr">
        <is>
          <t>Franklin, Medina</t>
        </is>
      </c>
      <c r="M2329" t="inlineStr">
        <is>
          <t>estimated</t>
        </is>
      </c>
      <c r="N2329" t="inlineStr"/>
      <c r="O2329" t="inlineStr">
        <is>
          <t>Yes</t>
        </is>
      </c>
    </row>
    <row r="2330">
      <c r="A2330" t="inlineStr">
        <is>
          <t>JOHNSON SCOTT</t>
        </is>
      </c>
      <c r="B2330" t="inlineStr"/>
      <c r="C2330" t="inlineStr">
        <is>
          <t>Weak</t>
        </is>
      </c>
      <c r="D2330" s="1" t="n">
        <v>178.41</v>
      </c>
      <c r="E2330" s="1" t="n"/>
      <c r="F2330" t="inlineStr">
        <is>
          <t>Medina</t>
        </is>
      </c>
      <c r="G2330" s="2" t="inlineStr">
        <is>
          <t>028-19C-24-107</t>
        </is>
      </c>
      <c r="H2330" s="3" t="inlineStr">
        <is>
          <t>416 HALIFAX LN MEDINA</t>
        </is>
      </c>
      <c r="I2330" s="3" t="inlineStr">
        <is>
          <t>416 HALIFAX LN MEDINA OH 44256</t>
        </is>
      </c>
      <c r="J2330" s="3" t="inlineStr">
        <is>
          <t>Same name is getting the credit in Medina and in Ashtabula, Erie. Only the name matches, so this could be one owner with two homes - or two different people.</t>
        </is>
      </c>
      <c r="K2330" s="4" t="inlineStr">
        <is>
          <t>Ashtabula 420100003400 (3939 STATE RD); Erie 32-02353.000 (117 MARSHALL SANDUSKY)</t>
        </is>
      </c>
      <c r="L2330" t="inlineStr">
        <is>
          <t>Ashtabula, Erie, Medina</t>
        </is>
      </c>
      <c r="M2330" t="inlineStr">
        <is>
          <t>estimated</t>
        </is>
      </c>
      <c r="N2330" t="inlineStr"/>
      <c r="O2330" t="inlineStr">
        <is>
          <t>Yes</t>
        </is>
      </c>
    </row>
    <row r="2331">
      <c r="A2331" t="inlineStr">
        <is>
          <t>JOHNSON SCOTT A</t>
        </is>
      </c>
      <c r="B2331" t="inlineStr"/>
      <c r="C2331" t="inlineStr">
        <is>
          <t>Weak</t>
        </is>
      </c>
      <c r="D2331" s="1" t="n">
        <v>120.9</v>
      </c>
      <c r="E2331" s="1" t="n"/>
      <c r="F2331" t="inlineStr">
        <is>
          <t>Medina</t>
        </is>
      </c>
      <c r="G2331" s="2" t="inlineStr">
        <is>
          <t>024-04C-41-001</t>
        </is>
      </c>
      <c r="H2331" s="3" t="inlineStr">
        <is>
          <t>9555 W SMITH RD LITCHFIELD</t>
        </is>
      </c>
      <c r="I2331" s="3" t="inlineStr">
        <is>
          <t>9555 W SMITH RD LITCHFIELD OH 44253</t>
        </is>
      </c>
      <c r="J2331" s="3" t="inlineStr">
        <is>
          <t>Same name is getting the credit in Medina and in Erie, Franklin, Geauga, Lorain. Only the name matches, so this could be one owner with two homes - or two different people.</t>
        </is>
      </c>
      <c r="K2331" s="4" t="inlineStr">
        <is>
          <t>Erie 07-00431.004 (10216 HARRISON WAKEMAN); Franklin 222-004430-00 (117 KESWICK DR); Geauga 10-071350 (126 FERRIS AVE CHARDON); Lorain 11-00-036-101-028 (12120 NATIONAL DR GRAFTON)</t>
        </is>
      </c>
      <c r="L2331" t="inlineStr">
        <is>
          <t>Erie, Franklin, Geauga, Lorain, Medina</t>
        </is>
      </c>
      <c r="M2331" t="inlineStr">
        <is>
          <t>estimated</t>
        </is>
      </c>
      <c r="N2331" t="inlineStr"/>
      <c r="O2331" t="inlineStr">
        <is>
          <t>Yes</t>
        </is>
      </c>
    </row>
    <row r="2332">
      <c r="A2332" t="inlineStr">
        <is>
          <t>JOHNSON SCOTT B</t>
        </is>
      </c>
      <c r="B2332" t="inlineStr"/>
      <c r="C2332" t="inlineStr">
        <is>
          <t>Weak</t>
        </is>
      </c>
      <c r="D2332" s="1" t="n">
        <v>114.69</v>
      </c>
      <c r="E2332" s="1" t="n"/>
      <c r="F2332" t="inlineStr">
        <is>
          <t>Medina</t>
        </is>
      </c>
      <c r="G2332" s="2" t="inlineStr">
        <is>
          <t>028-19B-06-026</t>
        </is>
      </c>
      <c r="H2332" s="3" t="inlineStr">
        <is>
          <t>985 SHOREWOOD DR MEDINA</t>
        </is>
      </c>
      <c r="I2332" s="3" t="inlineStr">
        <is>
          <t>985 SHOREWOOD DR MEDINA OH 44256</t>
        </is>
      </c>
      <c r="J2332" s="3" t="inlineStr">
        <is>
          <t>Same name is getting the credit in Medina and in Franklin. Only the name matches, so this could be one owner with two homes - or two different people.</t>
        </is>
      </c>
      <c r="K2332" s="4" t="inlineStr">
        <is>
          <t>Franklin 010-272493-00 (34 POPLAR AVE UNIT 403)</t>
        </is>
      </c>
      <c r="L2332" t="inlineStr">
        <is>
          <t>Franklin, Medina</t>
        </is>
      </c>
      <c r="M2332" t="inlineStr">
        <is>
          <t>estimated</t>
        </is>
      </c>
      <c r="N2332" t="inlineStr"/>
      <c r="O2332" t="inlineStr">
        <is>
          <t>Yes</t>
        </is>
      </c>
    </row>
    <row r="2333">
      <c r="A2333" t="inlineStr">
        <is>
          <t>JOHNSON STEPHANIE LYNN</t>
        </is>
      </c>
      <c r="B2333" t="inlineStr"/>
      <c r="C2333" t="inlineStr">
        <is>
          <t>Weak</t>
        </is>
      </c>
      <c r="D2333" s="1" t="n">
        <v>119.29</v>
      </c>
      <c r="E2333" s="1" t="n"/>
      <c r="F2333" t="inlineStr">
        <is>
          <t>Medina</t>
        </is>
      </c>
      <c r="G2333" s="2" t="inlineStr">
        <is>
          <t>028-19B-06-227</t>
        </is>
      </c>
      <c r="H2333" s="3" t="inlineStr">
        <is>
          <t>1030 LAKESHORE WALK MEDINA</t>
        </is>
      </c>
      <c r="I2333" s="3" t="inlineStr">
        <is>
          <t>1030 LAKESHORE WALK MEDINA OH 44256</t>
        </is>
      </c>
      <c r="J2333" s="3" t="inlineStr">
        <is>
          <t>Same name is getting the credit in Medina and in Ashtabula, Franklin. Only the name matches, so this could be one owner with two homes - or two different people.</t>
        </is>
      </c>
      <c r="K2333" s="4" t="inlineStr">
        <is>
          <t>Ashtabula 500062000700 (518 NORMAN AVE); Franklin 010-026236-00 (690 BEDFORD AVE); Franklin 100-003010-00 (1106 N BEECHVIEW DR)</t>
        </is>
      </c>
      <c r="L2333" t="inlineStr">
        <is>
          <t>Ashtabula, Franklin, Medina</t>
        </is>
      </c>
      <c r="M2333" t="inlineStr">
        <is>
          <t>estimated</t>
        </is>
      </c>
      <c r="N2333" t="inlineStr"/>
      <c r="O2333" t="inlineStr">
        <is>
          <t>Yes</t>
        </is>
      </c>
    </row>
    <row r="2334">
      <c r="A2334" t="inlineStr">
        <is>
          <t>JOHNSON TIMOTHY</t>
        </is>
      </c>
      <c r="B2334" t="inlineStr"/>
      <c r="C2334" t="inlineStr">
        <is>
          <t>Weak</t>
        </is>
      </c>
      <c r="D2334" s="1" t="n">
        <v>104.46</v>
      </c>
      <c r="E2334" s="1" t="n"/>
      <c r="F2334" t="inlineStr">
        <is>
          <t>Medina</t>
        </is>
      </c>
      <c r="G2334" s="2" t="inlineStr">
        <is>
          <t>033-12B-38-030</t>
        </is>
      </c>
      <c r="H2334" s="3" t="inlineStr">
        <is>
          <t>675 HATCH RD WADSWORTH</t>
        </is>
      </c>
      <c r="I2334" s="3" t="inlineStr">
        <is>
          <t>675 HATCH RD WADSWORTH OH 44281</t>
        </is>
      </c>
      <c r="J2334" s="3" t="inlineStr">
        <is>
          <t>Same name is getting the credit in Medina and in Erie, Franklin, Washington. Only the name matches, so this could be one owner with two homes - or two different people.</t>
        </is>
      </c>
      <c r="K2334" s="4" t="inlineStr">
        <is>
          <t>Erie 57-05161.000 (301 FOLLETT SANDUSKY); Franklin 010-172965-00 (2321 WYNDS CT); Washington 240085952000 (138 LINCOLN CIR MARIETTA)</t>
        </is>
      </c>
      <c r="L2334" t="inlineStr">
        <is>
          <t>Erie, Franklin, Medina, Washington</t>
        </is>
      </c>
      <c r="M2334" t="inlineStr">
        <is>
          <t>estimated</t>
        </is>
      </c>
      <c r="N2334" t="inlineStr"/>
      <c r="O2334" t="inlineStr">
        <is>
          <t>Yes</t>
        </is>
      </c>
    </row>
    <row r="2335">
      <c r="A2335" t="inlineStr">
        <is>
          <t>JOHNSON TRACEY LYNN</t>
        </is>
      </c>
      <c r="B2335" t="inlineStr"/>
      <c r="C2335" t="inlineStr">
        <is>
          <t>Weak</t>
        </is>
      </c>
      <c r="D2335" s="1" t="n">
        <v>168.62</v>
      </c>
      <c r="E2335" s="1" t="n"/>
      <c r="F2335" t="inlineStr">
        <is>
          <t>Medina</t>
        </is>
      </c>
      <c r="G2335" s="2" t="inlineStr">
        <is>
          <t>040-20A-34-078</t>
        </is>
      </c>
      <c r="H2335" s="3" t="inlineStr">
        <is>
          <t>364 EDENMORE ST WADSWORTH</t>
        </is>
      </c>
      <c r="I2335" s="3" t="inlineStr">
        <is>
          <t>364 EDENMORE ST WADSWORTH OH 44281</t>
        </is>
      </c>
      <c r="J2335" s="3" t="inlineStr">
        <is>
          <t>Same name is getting the credit in Medina and in Franklin. Only the name matches, so this could be one owner with two homes - or two different people.</t>
        </is>
      </c>
      <c r="K2335" s="4" t="inlineStr">
        <is>
          <t>Franklin 010-266375-00 (3426 MCCUTCHEON CROSSING DR)</t>
        </is>
      </c>
      <c r="L2335" t="inlineStr">
        <is>
          <t>Franklin, Medina</t>
        </is>
      </c>
      <c r="M2335" t="inlineStr">
        <is>
          <t>estimated</t>
        </is>
      </c>
      <c r="N2335" t="inlineStr"/>
      <c r="O2335" t="inlineStr">
        <is>
          <t>Yes</t>
        </is>
      </c>
    </row>
    <row r="2336">
      <c r="A2336" t="inlineStr">
        <is>
          <t>JOHNSON TYLER &amp;</t>
        </is>
      </c>
      <c r="B2336" t="inlineStr"/>
      <c r="C2336" t="inlineStr">
        <is>
          <t>Weak</t>
        </is>
      </c>
      <c r="D2336" s="1" t="n">
        <v>189.9</v>
      </c>
      <c r="E2336" s="1" t="n"/>
      <c r="F2336" t="inlineStr">
        <is>
          <t>Medina</t>
        </is>
      </c>
      <c r="G2336" s="2" t="inlineStr">
        <is>
          <t>016-03D-04-006</t>
        </is>
      </c>
      <c r="H2336" s="3" t="inlineStr">
        <is>
          <t>792 CENTER RD HINCKLEY</t>
        </is>
      </c>
      <c r="I2336" s="3" t="inlineStr">
        <is>
          <t>792 CENTER RD HINCKLEY OH 44233</t>
        </is>
      </c>
      <c r="J2336" s="3" t="inlineStr">
        <is>
          <t>Same name is getting the credit in Medina and in Franklin. Only the name matches, so this could be one owner with two homes - or two different people.</t>
        </is>
      </c>
      <c r="K2336" s="4" t="inlineStr">
        <is>
          <t>Franklin 025-002824-00 (475 BAYWOOD PL); Franklin 025-006936-00 (276 HIGHMEADOW DR); Franklin 025-011669-00 (753 WINDWARD LN 7)</t>
        </is>
      </c>
      <c r="L2336" t="inlineStr">
        <is>
          <t>Franklin, Medina</t>
        </is>
      </c>
      <c r="M2336" t="inlineStr">
        <is>
          <t>estimated</t>
        </is>
      </c>
      <c r="N2336" t="inlineStr"/>
      <c r="O2336" t="inlineStr">
        <is>
          <t>Yes</t>
        </is>
      </c>
    </row>
    <row r="2337">
      <c r="A2337" t="inlineStr">
        <is>
          <t>JOHNSON WILLIAM R &amp; MAUREEN C</t>
        </is>
      </c>
      <c r="B2337" t="inlineStr"/>
      <c r="C2337" t="inlineStr">
        <is>
          <t>Weak</t>
        </is>
      </c>
      <c r="D2337" s="1" t="n">
        <v>209.09</v>
      </c>
      <c r="E2337" s="1" t="n"/>
      <c r="F2337" t="inlineStr">
        <is>
          <t>Medina</t>
        </is>
      </c>
      <c r="G2337" s="2" t="inlineStr">
        <is>
          <t>001-02A-23-181</t>
        </is>
      </c>
      <c r="H2337" s="3" t="inlineStr">
        <is>
          <t>5174 AUTUMNWOOD LN BRUNSWICK</t>
        </is>
      </c>
      <c r="I2337" s="3" t="inlineStr">
        <is>
          <t>5174 AUTUMNWOOD LN BRUNSWICK OH 44212</t>
        </is>
      </c>
      <c r="J2337" s="3" t="inlineStr">
        <is>
          <t>Same name is getting the credit in Medina and in Franklin, Geauga. Only the name matches, so this could be one owner with two homes - or two different people.</t>
        </is>
      </c>
      <c r="K2337" s="4" t="inlineStr">
        <is>
          <t>Franklin 010-300787-00 (5376 BULLEIT DR); Geauga 04-129900 (13537 HOTCHKISS RD BURTON)</t>
        </is>
      </c>
      <c r="L2337" t="inlineStr">
        <is>
          <t>Franklin, Geauga, Medina</t>
        </is>
      </c>
      <c r="M2337" t="inlineStr">
        <is>
          <t>estimated</t>
        </is>
      </c>
      <c r="N2337" t="inlineStr"/>
      <c r="O2337" t="inlineStr">
        <is>
          <t>Yes</t>
        </is>
      </c>
    </row>
    <row r="2338">
      <c r="A2338" t="inlineStr">
        <is>
          <t>JOHNSTON  STEVEN CHARLES</t>
        </is>
      </c>
      <c r="B2338" t="inlineStr"/>
      <c r="C2338" t="inlineStr">
        <is>
          <t>Weak</t>
        </is>
      </c>
      <c r="D2338" s="1" t="n">
        <v>169.93</v>
      </c>
      <c r="E2338" s="1" t="n"/>
      <c r="F2338" t="inlineStr">
        <is>
          <t>Medina</t>
        </is>
      </c>
      <c r="G2338" s="2" t="inlineStr">
        <is>
          <t>001-02A-16-253</t>
        </is>
      </c>
      <c r="H2338" s="3" t="inlineStr">
        <is>
          <t>4634 ALDERSYDE CIR BRUNSWICK</t>
        </is>
      </c>
      <c r="I2338" s="3" t="inlineStr">
        <is>
          <t>4634 ALDERSYDE CIR BRUNSWICK OH 44212</t>
        </is>
      </c>
      <c r="J2338" s="3" t="inlineStr">
        <is>
          <t>Same name is getting the credit in Medina and in Franklin. Only the name matches, so this could be one owner with two homes - or two different people.</t>
        </is>
      </c>
      <c r="K2338" s="4" t="inlineStr">
        <is>
          <t>Franklin 570-220865-00 (5085 SANDERSON DR)</t>
        </is>
      </c>
      <c r="L2338" t="inlineStr">
        <is>
          <t>Franklin, Medina</t>
        </is>
      </c>
      <c r="M2338" t="inlineStr">
        <is>
          <t>estimated</t>
        </is>
      </c>
      <c r="N2338" t="inlineStr"/>
      <c r="O2338" t="inlineStr">
        <is>
          <t>Yes</t>
        </is>
      </c>
    </row>
    <row r="2339">
      <c r="A2339" t="inlineStr">
        <is>
          <t>JOHNSTON DAVID C &amp; KATHRYN M</t>
        </is>
      </c>
      <c r="B2339" t="inlineStr"/>
      <c r="C2339" t="inlineStr">
        <is>
          <t>Weak</t>
        </is>
      </c>
      <c r="D2339" s="1" t="n">
        <v>170.4</v>
      </c>
      <c r="E2339" s="1" t="n"/>
      <c r="F2339" t="inlineStr">
        <is>
          <t>Medina</t>
        </is>
      </c>
      <c r="G2339" s="2" t="inlineStr">
        <is>
          <t>001-02A-29-035</t>
        </is>
      </c>
      <c r="H2339" s="3" t="inlineStr">
        <is>
          <t>4965 SALTON DR BRUNSWICK</t>
        </is>
      </c>
      <c r="I2339" s="3" t="inlineStr">
        <is>
          <t>4965 SALTON DR BRUNSWICK OH 44212</t>
        </is>
      </c>
      <c r="J2339" s="3" t="inlineStr">
        <is>
          <t>Same name is getting the credit in Medina and in Ashtabula. Only the name matches, so this could be one owner with two homes - or two different people.</t>
        </is>
      </c>
      <c r="K2339" s="4" t="inlineStr">
        <is>
          <t>Ashtabula 400010000801 (7169 US ROUTE 6)</t>
        </is>
      </c>
      <c r="L2339" t="inlineStr">
        <is>
          <t>Ashtabula, Medina</t>
        </is>
      </c>
      <c r="M2339" t="inlineStr">
        <is>
          <t>estimated</t>
        </is>
      </c>
      <c r="N2339" t="inlineStr"/>
      <c r="O2339" t="inlineStr">
        <is>
          <t>Yes</t>
        </is>
      </c>
    </row>
    <row r="2340">
      <c r="A2340" t="inlineStr">
        <is>
          <t>JOHNSTON JAMES A &amp; MAREN JENNINGS</t>
        </is>
      </c>
      <c r="B2340" t="inlineStr"/>
      <c r="C2340" t="inlineStr">
        <is>
          <t>Weak</t>
        </is>
      </c>
      <c r="D2340" s="1" t="n">
        <v>111.82</v>
      </c>
      <c r="E2340" s="1" t="n"/>
      <c r="F2340" t="inlineStr">
        <is>
          <t>Medina</t>
        </is>
      </c>
      <c r="G2340" s="2" t="inlineStr">
        <is>
          <t>028-19B-10-079</t>
        </is>
      </c>
      <c r="H2340" s="3" t="inlineStr">
        <is>
          <t>920 HICKORY GROVE AVE MEDINA</t>
        </is>
      </c>
      <c r="I2340" s="3" t="inlineStr">
        <is>
          <t>920 HICKORY GROVE AVE MEDINA OH 44256</t>
        </is>
      </c>
      <c r="J2340" s="3" t="inlineStr">
        <is>
          <t>Same name is getting the credit in Medina and in Franklin, Union. Only the name matches, so this could be one owner with two homes - or two different people.</t>
        </is>
      </c>
      <c r="K2340" s="4" t="inlineStr">
        <is>
          <t>Franklin 080-001542-00 (97 PARKVIEW AVE); Union 2900190333580 (1724 TAMARAC DR MARYSVILLE)</t>
        </is>
      </c>
      <c r="L2340" t="inlineStr">
        <is>
          <t>Franklin, Medina, Union</t>
        </is>
      </c>
      <c r="M2340" t="inlineStr">
        <is>
          <t>estimated</t>
        </is>
      </c>
      <c r="N2340" t="inlineStr"/>
      <c r="O2340" t="inlineStr">
        <is>
          <t>Yes</t>
        </is>
      </c>
    </row>
    <row r="2341">
      <c r="A2341" t="inlineStr">
        <is>
          <t>JOHNSTON JAMES E</t>
        </is>
      </c>
      <c r="B2341" t="inlineStr"/>
      <c r="C2341" t="inlineStr">
        <is>
          <t>Weak</t>
        </is>
      </c>
      <c r="D2341" s="1" t="n">
        <v>90.7</v>
      </c>
      <c r="E2341" s="1" t="n"/>
      <c r="F2341" t="inlineStr">
        <is>
          <t>Medina</t>
        </is>
      </c>
      <c r="G2341" s="2" t="inlineStr">
        <is>
          <t>005-07D-11-002</t>
        </is>
      </c>
      <c r="H2341" s="3" t="inlineStr">
        <is>
          <t>3970 STATE RD MEDINA</t>
        </is>
      </c>
      <c r="I2341" s="3" t="inlineStr">
        <is>
          <t>3970 STATE RD MEDINA OH 44256</t>
        </is>
      </c>
      <c r="J2341" s="3" t="inlineStr">
        <is>
          <t>Same name is getting the credit in Medina and in Franklin. Only the name matches, so this could be one owner with two homes - or two different people.</t>
        </is>
      </c>
      <c r="K2341" s="4" t="inlineStr">
        <is>
          <t>Franklin 570-222270-00 (1313 WEXFORD GREEN BL)</t>
        </is>
      </c>
      <c r="L2341" t="inlineStr">
        <is>
          <t>Franklin, Medina</t>
        </is>
      </c>
      <c r="M2341" t="inlineStr">
        <is>
          <t>estimated</t>
        </is>
      </c>
      <c r="N2341" t="inlineStr"/>
      <c r="O2341" t="inlineStr">
        <is>
          <t>Yes</t>
        </is>
      </c>
    </row>
    <row r="2342">
      <c r="A2342" t="inlineStr">
        <is>
          <t>JOHNSTON JAMES M &amp; CHRISTIN</t>
        </is>
      </c>
      <c r="B2342" t="inlineStr"/>
      <c r="C2342" t="inlineStr">
        <is>
          <t>Weak</t>
        </is>
      </c>
      <c r="D2342" s="1" t="n">
        <v>116.67</v>
      </c>
      <c r="E2342" s="1" t="n"/>
      <c r="F2342" t="inlineStr">
        <is>
          <t>Medina</t>
        </is>
      </c>
      <c r="G2342" s="2" t="inlineStr">
        <is>
          <t>028-19D-09-029</t>
        </is>
      </c>
      <c r="H2342" s="3" t="inlineStr">
        <is>
          <t>903 WIMBLETON DR MEDINA</t>
        </is>
      </c>
      <c r="I2342" s="3" t="inlineStr">
        <is>
          <t>841 CENTER ST ASHLAND OH 44805</t>
        </is>
      </c>
      <c r="J2342" s="3" t="inlineStr">
        <is>
          <t>Same name is getting the credit in Medina and in Franklin. Only the name matches, so this could be one owner with two homes - or two different people.</t>
        </is>
      </c>
      <c r="K2342" s="4" t="inlineStr">
        <is>
          <t>Franklin 025-003400-00 (425 MCCUTCHEON RD)</t>
        </is>
      </c>
      <c r="L2342" t="inlineStr">
        <is>
          <t>Franklin, Medina</t>
        </is>
      </c>
      <c r="M2342" t="inlineStr">
        <is>
          <t>estimated</t>
        </is>
      </c>
      <c r="N2342" t="inlineStr"/>
      <c r="O2342" t="inlineStr">
        <is>
          <t>Yes</t>
        </is>
      </c>
    </row>
    <row r="2343">
      <c r="A2343" t="inlineStr">
        <is>
          <t>JOHNSTON JOHN M</t>
        </is>
      </c>
      <c r="B2343" t="inlineStr"/>
      <c r="C2343" t="inlineStr">
        <is>
          <t>Weak</t>
        </is>
      </c>
      <c r="D2343" s="1" t="n">
        <v>65.63</v>
      </c>
      <c r="E2343" s="1" t="n"/>
      <c r="F2343" t="inlineStr">
        <is>
          <t>Medina</t>
        </is>
      </c>
      <c r="G2343" s="2" t="inlineStr">
        <is>
          <t>003-18D-25-049</t>
        </is>
      </c>
      <c r="H2343" s="3" t="inlineStr">
        <is>
          <t>2105 ETTA BLVD BRUNSWICK</t>
        </is>
      </c>
      <c r="I2343" s="3" t="inlineStr">
        <is>
          <t>2105 ETTA BLVD BRUNSWICK OH 44212</t>
        </is>
      </c>
      <c r="J2343" s="3" t="inlineStr">
        <is>
          <t>Same name is getting the credit in Medina and in Clinton. Only the name matches, so this could be one owner with two homes - or two different people.</t>
        </is>
      </c>
      <c r="K2343" s="3" t="inlineStr">
        <is>
          <t>Clinton 030-03-03-06-0000-00 (3157 NEW BURLINGTON RD)</t>
        </is>
      </c>
      <c r="L2343" t="inlineStr">
        <is>
          <t>Clinton, Medina</t>
        </is>
      </c>
      <c r="M2343" t="inlineStr">
        <is>
          <t>estimated</t>
        </is>
      </c>
      <c r="N2343" t="inlineStr"/>
      <c r="O2343" t="inlineStr">
        <is>
          <t>Yes</t>
        </is>
      </c>
    </row>
    <row r="2344">
      <c r="A2344" t="inlineStr">
        <is>
          <t>JOHNSTON MICHAEL R &amp; KELLIE S</t>
        </is>
      </c>
      <c r="B2344" t="inlineStr"/>
      <c r="C2344" t="inlineStr">
        <is>
          <t>Weak</t>
        </is>
      </c>
      <c r="D2344" s="1" t="n">
        <v>178.18</v>
      </c>
      <c r="E2344" s="1" t="n"/>
      <c r="F2344" t="inlineStr">
        <is>
          <t>Medina</t>
        </is>
      </c>
      <c r="G2344" s="2" t="inlineStr">
        <is>
          <t>016-03D-20-040</t>
        </is>
      </c>
      <c r="H2344" s="3" t="inlineStr">
        <is>
          <t>2064 HINCKLEY HILLS RD HINCKLEY</t>
        </is>
      </c>
      <c r="I2344" s="3" t="inlineStr">
        <is>
          <t>2064 HINCKLEY HILLS RD HINCKLEY OH 44233</t>
        </is>
      </c>
      <c r="J2344" s="3" t="inlineStr">
        <is>
          <t>Same name is getting the credit in Medina and in Guernsey. Only the name matches, so this could be one owner with two homes - or two different people.</t>
        </is>
      </c>
      <c r="K2344" s="4" t="inlineStr">
        <is>
          <t>Guernsey 04-0000265.000 (61938 HIGH HILL RD CAMBRIDGE)</t>
        </is>
      </c>
      <c r="L2344" t="inlineStr">
        <is>
          <t>Guernsey, Medina</t>
        </is>
      </c>
      <c r="M2344" t="inlineStr">
        <is>
          <t>estimated</t>
        </is>
      </c>
      <c r="N2344" t="inlineStr"/>
      <c r="O2344" t="inlineStr">
        <is>
          <t>Yes</t>
        </is>
      </c>
    </row>
    <row r="2345">
      <c r="A2345" t="inlineStr">
        <is>
          <t>JONES AMBER M</t>
        </is>
      </c>
      <c r="B2345" t="inlineStr"/>
      <c r="C2345" t="inlineStr">
        <is>
          <t>Weak</t>
        </is>
      </c>
      <c r="D2345" s="1" t="n">
        <v>38.72</v>
      </c>
      <c r="E2345" s="1" t="n"/>
      <c r="F2345" t="inlineStr">
        <is>
          <t>Medina</t>
        </is>
      </c>
      <c r="G2345" s="2" t="inlineStr">
        <is>
          <t>015-26A-14-194</t>
        </is>
      </c>
      <c r="H2345" s="3" t="inlineStr">
        <is>
          <t>122 S BROADWAY ST LODI</t>
        </is>
      </c>
      <c r="I2345" s="3" t="inlineStr">
        <is>
          <t>122 S BROADWAY ST LODI OH 44254</t>
        </is>
      </c>
      <c r="J2345" s="3" t="inlineStr">
        <is>
          <t>Same name is getting the credit in Medina and in Franklin. Only the name matches, so this could be one owner with two homes - or two different people.</t>
        </is>
      </c>
      <c r="K2345" s="4" t="inlineStr">
        <is>
          <t>Franklin 610-203898-00 (8360 COVERED WAGON CT)</t>
        </is>
      </c>
      <c r="L2345" t="inlineStr">
        <is>
          <t>Franklin, Medina</t>
        </is>
      </c>
      <c r="M2345" t="inlineStr">
        <is>
          <t>estimated</t>
        </is>
      </c>
      <c r="N2345" t="inlineStr"/>
      <c r="O2345" t="inlineStr">
        <is>
          <t>Yes</t>
        </is>
      </c>
    </row>
    <row r="2346">
      <c r="A2346" t="inlineStr">
        <is>
          <t>JONES ANDREW</t>
        </is>
      </c>
      <c r="B2346" t="inlineStr"/>
      <c r="C2346" t="inlineStr">
        <is>
          <t>Weak</t>
        </is>
      </c>
      <c r="D2346" s="1" t="n">
        <v>123.43</v>
      </c>
      <c r="E2346" s="1" t="n"/>
      <c r="F2346" t="inlineStr">
        <is>
          <t>Medina</t>
        </is>
      </c>
      <c r="G2346" s="2" t="inlineStr">
        <is>
          <t>003-18B-28-081</t>
        </is>
      </c>
      <c r="H2346" s="3" t="inlineStr">
        <is>
          <t>830 BEACON ST BRUNSWICK</t>
        </is>
      </c>
      <c r="I2346" s="3" t="inlineStr">
        <is>
          <t>830 BEACON ST BRUNSWICK OH 44212</t>
        </is>
      </c>
      <c r="J2346" s="3" t="inlineStr">
        <is>
          <t>Same name is getting the credit in Medina and in Franklin. Only the name matches, so this could be one owner with two homes - or two different people.</t>
        </is>
      </c>
      <c r="K2346" s="4" t="inlineStr">
        <is>
          <t>Franklin 610-210353-00 (8658 BROADACRE DR)</t>
        </is>
      </c>
      <c r="L2346" t="inlineStr">
        <is>
          <t>Franklin, Medina</t>
        </is>
      </c>
      <c r="M2346" t="inlineStr">
        <is>
          <t>estimated</t>
        </is>
      </c>
      <c r="N2346" t="inlineStr"/>
      <c r="O2346" t="inlineStr">
        <is>
          <t>Yes</t>
        </is>
      </c>
    </row>
    <row r="2347">
      <c r="A2347" t="inlineStr">
        <is>
          <t>JONES BRIAN M</t>
        </is>
      </c>
      <c r="B2347" t="inlineStr"/>
      <c r="C2347" t="inlineStr">
        <is>
          <t>Weak</t>
        </is>
      </c>
      <c r="D2347" s="1" t="n">
        <v>112.52</v>
      </c>
      <c r="E2347" s="1" t="n"/>
      <c r="F2347" t="inlineStr">
        <is>
          <t>Medina</t>
        </is>
      </c>
      <c r="G2347" s="2" t="inlineStr">
        <is>
          <t>028-19D-06-069</t>
        </is>
      </c>
      <c r="H2347" s="3" t="inlineStr">
        <is>
          <t>766 GUILFORD BLVD MEDINA</t>
        </is>
      </c>
      <c r="I2347" s="3" t="inlineStr">
        <is>
          <t>766 GUILFORD BLVD MEDINA OH 44256</t>
        </is>
      </c>
      <c r="J2347" s="3" t="inlineStr">
        <is>
          <t>Same name is getting the credit in Medina and in Franklin, Lorain. Only the name matches, so this could be one owner with two homes - or two different people.</t>
        </is>
      </c>
      <c r="K2347" s="4" t="inlineStr">
        <is>
          <t>Franklin 070-001267-00 (2667 COVENTRY RD); Lorain 07-00-020-138-017 (6200 JAYCOX RD NORTH RIDGEVILLE)</t>
        </is>
      </c>
      <c r="L2347" t="inlineStr">
        <is>
          <t>Franklin, Lorain, Medina</t>
        </is>
      </c>
      <c r="M2347" t="inlineStr">
        <is>
          <t>estimated</t>
        </is>
      </c>
      <c r="N2347" t="inlineStr"/>
      <c r="O2347" t="inlineStr">
        <is>
          <t>Yes</t>
        </is>
      </c>
    </row>
    <row r="2348">
      <c r="A2348" t="inlineStr">
        <is>
          <t>JONES CHRISTOPHER M &amp;</t>
        </is>
      </c>
      <c r="B2348" t="inlineStr"/>
      <c r="C2348" t="inlineStr">
        <is>
          <t>Weak</t>
        </is>
      </c>
      <c r="D2348" s="1" t="n">
        <v>140.79</v>
      </c>
      <c r="E2348" s="1" t="n"/>
      <c r="F2348" t="inlineStr">
        <is>
          <t>Medina</t>
        </is>
      </c>
      <c r="G2348" s="2" t="inlineStr">
        <is>
          <t>021-10B-21-045</t>
        </is>
      </c>
      <c r="H2348" s="3" t="inlineStr">
        <is>
          <t>5368 GROVEWOOD LN MEDINA</t>
        </is>
      </c>
      <c r="I2348" s="3" t="inlineStr">
        <is>
          <t>5368 GROVEWOOD LN MEDINA OH 44256</t>
        </is>
      </c>
      <c r="J2348" s="3" t="inlineStr">
        <is>
          <t>Same name is getting the credit in Medina and in Franklin, Knox, Madison. Only the name matches, so this could be one owner with two homes - or two different people.</t>
        </is>
      </c>
      <c r="K2348" s="4" t="inlineStr">
        <is>
          <t>Franklin 152-002195-00 (4929 ANDEAN DR); Knox 37-00345.000 (28517 JELLOWAY RD); Madison 15-00068.000 (2170 ROSEDALE RD IRWIN)</t>
        </is>
      </c>
      <c r="L2348" t="inlineStr">
        <is>
          <t>Franklin, Knox, Madison, Medina</t>
        </is>
      </c>
      <c r="M2348" t="inlineStr">
        <is>
          <t>estimated</t>
        </is>
      </c>
      <c r="N2348" t="inlineStr"/>
      <c r="O2348" t="inlineStr">
        <is>
          <t>Yes</t>
        </is>
      </c>
    </row>
    <row r="2349">
      <c r="A2349" t="inlineStr">
        <is>
          <t>JONES CHRISTOPHER S</t>
        </is>
      </c>
      <c r="B2349" t="inlineStr"/>
      <c r="C2349" t="inlineStr">
        <is>
          <t>Weak</t>
        </is>
      </c>
      <c r="D2349" s="1" t="n">
        <v>144.11</v>
      </c>
      <c r="E2349" s="1" t="n"/>
      <c r="F2349" t="inlineStr">
        <is>
          <t>Medina</t>
        </is>
      </c>
      <c r="G2349" s="2" t="inlineStr">
        <is>
          <t>040-20B-11-121</t>
        </is>
      </c>
      <c r="H2349" s="3" t="inlineStr">
        <is>
          <t>462 FOREST LN WADSWORTH</t>
        </is>
      </c>
      <c r="I2349" s="3" t="inlineStr">
        <is>
          <t>462 FOREST LN WADSWORTH OH 44281</t>
        </is>
      </c>
      <c r="J2349" s="3" t="inlineStr">
        <is>
          <t>Same name is getting the credit in Medina and in Franklin. Only the name matches, so this could be one owner with two homes - or two different people.</t>
        </is>
      </c>
      <c r="K2349" s="4" t="inlineStr">
        <is>
          <t>Franklin 010-071786-00 (193 GLENCOE RD)</t>
        </is>
      </c>
      <c r="L2349" t="inlineStr">
        <is>
          <t>Franklin, Medina</t>
        </is>
      </c>
      <c r="M2349" t="inlineStr">
        <is>
          <t>estimated</t>
        </is>
      </c>
      <c r="N2349" t="inlineStr"/>
      <c r="O2349" t="inlineStr">
        <is>
          <t>Yes</t>
        </is>
      </c>
    </row>
    <row r="2350">
      <c r="A2350" t="inlineStr">
        <is>
          <t>JONES CRAIG &amp; SHENAN R</t>
        </is>
      </c>
      <c r="B2350" t="inlineStr"/>
      <c r="C2350" t="inlineStr">
        <is>
          <t>Weak</t>
        </is>
      </c>
      <c r="D2350" s="1" t="n">
        <v>136.47</v>
      </c>
      <c r="E2350" s="1" t="n"/>
      <c r="F2350" t="inlineStr">
        <is>
          <t>Medina</t>
        </is>
      </c>
      <c r="G2350" s="2" t="inlineStr">
        <is>
          <t>033-12C-02-005</t>
        </is>
      </c>
      <c r="H2350" s="3" t="inlineStr">
        <is>
          <t>2120 SHARON COPLEY RD MEDINA</t>
        </is>
      </c>
      <c r="I2350" s="3" t="inlineStr">
        <is>
          <t>2120 SHARON COPLEY RD MEDINA OH 44256</t>
        </is>
      </c>
      <c r="J2350" s="3" t="inlineStr">
        <is>
          <t>Same name is getting the credit in Medina and in Fayette. Only the name matches, so this could be one owner with two homes - or two different people.</t>
        </is>
      </c>
      <c r="K2350" s="3" t="inlineStr">
        <is>
          <t>Fayette 211-005-1-00-082-00 (322 WALNUT ST)</t>
        </is>
      </c>
      <c r="L2350" t="inlineStr">
        <is>
          <t>Fayette, Medina</t>
        </is>
      </c>
      <c r="M2350" t="inlineStr">
        <is>
          <t>estimated</t>
        </is>
      </c>
      <c r="N2350" t="inlineStr"/>
      <c r="O2350" t="inlineStr">
        <is>
          <t>Yes</t>
        </is>
      </c>
    </row>
    <row r="2351">
      <c r="A2351" t="inlineStr">
        <is>
          <t>JONES DANIEL A &amp; DIANE S</t>
        </is>
      </c>
      <c r="B2351" t="inlineStr"/>
      <c r="C2351" t="inlineStr">
        <is>
          <t>Weak</t>
        </is>
      </c>
      <c r="D2351" s="1" t="n">
        <v>138.34</v>
      </c>
      <c r="E2351" s="1" t="n"/>
      <c r="F2351" t="inlineStr">
        <is>
          <t>Medina</t>
        </is>
      </c>
      <c r="G2351" s="2" t="inlineStr">
        <is>
          <t>003-18B-27-182</t>
        </is>
      </c>
      <c r="H2351" s="3" t="inlineStr">
        <is>
          <t>3483 BEAUMONT DR BRUNSWICK</t>
        </is>
      </c>
      <c r="I2351" s="3" t="inlineStr">
        <is>
          <t>3483 BEAUMONT DR BRUNSWICK OH 44212</t>
        </is>
      </c>
      <c r="J2351" s="3" t="inlineStr">
        <is>
          <t>Same name is getting the credit in Medina and in Franklin. Only the name matches, so this could be one owner with two homes - or two different people.</t>
        </is>
      </c>
      <c r="K2351" s="4" t="inlineStr">
        <is>
          <t>Franklin 070-001383-00 (2726 WEXFORD RD)</t>
        </is>
      </c>
      <c r="L2351" t="inlineStr">
        <is>
          <t>Franklin, Medina</t>
        </is>
      </c>
      <c r="M2351" t="inlineStr">
        <is>
          <t>estimated</t>
        </is>
      </c>
      <c r="N2351" t="inlineStr"/>
      <c r="O2351" t="inlineStr">
        <is>
          <t>Yes</t>
        </is>
      </c>
    </row>
    <row r="2352">
      <c r="A2352" t="inlineStr">
        <is>
          <t>JONES DAVID C &amp;</t>
        </is>
      </c>
      <c r="B2352" t="inlineStr"/>
      <c r="C2352" t="inlineStr">
        <is>
          <t>Weak</t>
        </is>
      </c>
      <c r="D2352" s="1" t="n">
        <v>137.83</v>
      </c>
      <c r="E2352" s="1" t="n"/>
      <c r="F2352" t="inlineStr">
        <is>
          <t>Medina</t>
        </is>
      </c>
      <c r="G2352" s="2" t="inlineStr">
        <is>
          <t>003-18C-01-064</t>
        </is>
      </c>
      <c r="H2352" s="3" t="inlineStr">
        <is>
          <t>4611 NICKLAUS CIR BRUNSWICK</t>
        </is>
      </c>
      <c r="I2352" s="3" t="inlineStr">
        <is>
          <t>4611 NICKLAUS CIR BRUNSWICK OH 44212</t>
        </is>
      </c>
      <c r="J2352" s="3" t="inlineStr">
        <is>
          <t>Same name is getting the credit in Medina and in Franklin. Only the name matches, so this could be one owner with two homes - or two different people.</t>
        </is>
      </c>
      <c r="K2352" s="4" t="inlineStr">
        <is>
          <t>Franklin 025-005456-00 (179 HELMBRIGHT DR); Franklin 560-232160-00 (3391 WATERSILK CT)</t>
        </is>
      </c>
      <c r="L2352" t="inlineStr">
        <is>
          <t>Franklin, Medina</t>
        </is>
      </c>
      <c r="M2352" t="inlineStr">
        <is>
          <t>estimated</t>
        </is>
      </c>
      <c r="N2352" t="inlineStr"/>
      <c r="O2352" t="inlineStr">
        <is>
          <t>Yes</t>
        </is>
      </c>
    </row>
    <row r="2353">
      <c r="A2353" t="inlineStr">
        <is>
          <t>JONES DAVID L &amp; DAWN L</t>
        </is>
      </c>
      <c r="B2353" t="inlineStr"/>
      <c r="C2353" t="inlineStr">
        <is>
          <t>Weak</t>
        </is>
      </c>
      <c r="D2353" s="1" t="n">
        <v>229.97</v>
      </c>
      <c r="E2353" s="1" t="n"/>
      <c r="F2353" t="inlineStr">
        <is>
          <t>Medina</t>
        </is>
      </c>
      <c r="G2353" s="2" t="inlineStr">
        <is>
          <t>026-06B-38-026</t>
        </is>
      </c>
      <c r="H2353" s="3" t="inlineStr">
        <is>
          <t>3141 HOOD RD MEDINA</t>
        </is>
      </c>
      <c r="I2353" s="3" t="inlineStr">
        <is>
          <t>3141 HOOD RD MEDINA OH 44256</t>
        </is>
      </c>
      <c r="J2353" s="3" t="inlineStr">
        <is>
          <t>Same name is getting the credit in Medina and in Franklin. Only the name matches, so this could be one owner with two homes - or two different people.</t>
        </is>
      </c>
      <c r="K2353" s="4" t="inlineStr">
        <is>
          <t>Franklin 010-107445-00 (1106 STANHOPE DR); Franklin 040-015593-00 (1226 MCCLISH CT)</t>
        </is>
      </c>
      <c r="L2353" t="inlineStr">
        <is>
          <t>Franklin, Medina</t>
        </is>
      </c>
      <c r="M2353" t="inlineStr">
        <is>
          <t>estimated</t>
        </is>
      </c>
      <c r="N2353" t="inlineStr"/>
      <c r="O2353" t="inlineStr">
        <is>
          <t>Yes</t>
        </is>
      </c>
    </row>
    <row r="2354">
      <c r="A2354" t="inlineStr">
        <is>
          <t>JONES DONALD J &amp; MARGARET J</t>
        </is>
      </c>
      <c r="B2354" t="inlineStr"/>
      <c r="C2354" t="inlineStr">
        <is>
          <t>Weak</t>
        </is>
      </c>
      <c r="D2354" s="1" t="n">
        <v>72.48999999999999</v>
      </c>
      <c r="E2354" s="1" t="n"/>
      <c r="F2354" t="inlineStr">
        <is>
          <t>Medina</t>
        </is>
      </c>
      <c r="G2354" s="2" t="inlineStr">
        <is>
          <t>040-20B-08-102</t>
        </is>
      </c>
      <c r="H2354" s="3" t="inlineStr">
        <is>
          <t>694 WOODLAND AVE WADSWORTH</t>
        </is>
      </c>
      <c r="I2354" s="3" t="inlineStr">
        <is>
          <t>694 WOODLAND AVE WADSWORTH OH 44281</t>
        </is>
      </c>
      <c r="J2354" s="3" t="inlineStr">
        <is>
          <t>Same name is getting the credit in Medina and in Washington. Only the name matches, so this could be one owner with two homes - or two different people.</t>
        </is>
      </c>
      <c r="K2354" s="4" t="inlineStr">
        <is>
          <t>Washington 240031428000 (305 VANBERGEN AVE MARIETTA)</t>
        </is>
      </c>
      <c r="L2354" t="inlineStr">
        <is>
          <t>Medina, Washington</t>
        </is>
      </c>
      <c r="M2354" t="inlineStr">
        <is>
          <t>estimated</t>
        </is>
      </c>
      <c r="N2354" t="inlineStr"/>
      <c r="O2354" t="inlineStr">
        <is>
          <t>Yes</t>
        </is>
      </c>
    </row>
    <row r="2355">
      <c r="A2355" t="inlineStr">
        <is>
          <t>JONES DOUGLAS &amp; BECKY S</t>
        </is>
      </c>
      <c r="B2355" t="inlineStr"/>
      <c r="C2355" t="inlineStr">
        <is>
          <t>Weak</t>
        </is>
      </c>
      <c r="D2355" s="1" t="n">
        <v>55.69</v>
      </c>
      <c r="E2355" s="1" t="n"/>
      <c r="F2355" t="inlineStr">
        <is>
          <t>Medina</t>
        </is>
      </c>
      <c r="G2355" s="2" t="inlineStr">
        <is>
          <t>028-19C-05-191</t>
        </is>
      </c>
      <c r="H2355" s="3" t="inlineStr">
        <is>
          <t>140 LAFAYETTE ST UNIT 7 MEDINA</t>
        </is>
      </c>
      <c r="I2355" s="3" t="inlineStr">
        <is>
          <t>140 W LAFAYETTE ST U-7 MEDINA OH 44256</t>
        </is>
      </c>
      <c r="J2355" s="3" t="inlineStr">
        <is>
          <t>Same name is getting the credit in Medina and in Fayette. Only the name matches, so this could be one owner with two homes - or two different people.</t>
        </is>
      </c>
      <c r="K2355" s="3" t="inlineStr">
        <is>
          <t>Fayette 190-030-0-00-005-05 (217 FLAKES FORD RD)</t>
        </is>
      </c>
      <c r="L2355" t="inlineStr">
        <is>
          <t>Fayette, Medina</t>
        </is>
      </c>
      <c r="M2355" t="inlineStr">
        <is>
          <t>estimated</t>
        </is>
      </c>
      <c r="N2355" t="inlineStr"/>
      <c r="O2355" t="inlineStr">
        <is>
          <t>Yes</t>
        </is>
      </c>
    </row>
    <row r="2356">
      <c r="A2356" t="inlineStr">
        <is>
          <t>JONES ELAINE M</t>
        </is>
      </c>
      <c r="B2356" t="inlineStr"/>
      <c r="C2356" t="inlineStr">
        <is>
          <t>Weak</t>
        </is>
      </c>
      <c r="D2356" s="1" t="n">
        <v>88.28</v>
      </c>
      <c r="E2356" s="1" t="n"/>
      <c r="F2356" t="inlineStr">
        <is>
          <t>Medina</t>
        </is>
      </c>
      <c r="G2356" s="2" t="inlineStr">
        <is>
          <t>028-19D-09-273</t>
        </is>
      </c>
      <c r="H2356" s="3" t="inlineStr">
        <is>
          <t>461 WOODLAKE DR MEDINA</t>
        </is>
      </c>
      <c r="I2356" s="3" t="inlineStr">
        <is>
          <t>461 WOODLAKE DR MEDINA OH 44256</t>
        </is>
      </c>
      <c r="J2356" s="3" t="inlineStr">
        <is>
          <t>Same name is getting the credit in Medina and in Knox. Only the name matches, so this could be one owner with two homes - or two different people.</t>
        </is>
      </c>
      <c r="K2356" s="4" t="inlineStr">
        <is>
          <t>Knox 18-00653.000 (165 MAIN ST E)</t>
        </is>
      </c>
      <c r="L2356" t="inlineStr">
        <is>
          <t>Knox, Medina</t>
        </is>
      </c>
      <c r="M2356" t="inlineStr">
        <is>
          <t>estimated</t>
        </is>
      </c>
      <c r="N2356" t="inlineStr"/>
      <c r="O2356" t="inlineStr">
        <is>
          <t>Yes</t>
        </is>
      </c>
    </row>
    <row r="2357">
      <c r="A2357" t="inlineStr">
        <is>
          <t>JONES ERIC W &amp; LYNN A</t>
        </is>
      </c>
      <c r="B2357" t="inlineStr"/>
      <c r="C2357" t="inlineStr">
        <is>
          <t>Weak</t>
        </is>
      </c>
      <c r="D2357" s="1" t="n">
        <v>101.32</v>
      </c>
      <c r="E2357" s="1" t="n"/>
      <c r="F2357" t="inlineStr">
        <is>
          <t>Medina</t>
        </is>
      </c>
      <c r="G2357" s="2" t="inlineStr">
        <is>
          <t>001-02D-17-032</t>
        </is>
      </c>
      <c r="H2357" s="3" t="inlineStr">
        <is>
          <t>3720 SLEEPY HOLLOW RD BRUNSWICK</t>
        </is>
      </c>
      <c r="I2357" s="3" t="inlineStr">
        <is>
          <t>3720 SLEEPY HOLLOW RD BRUNSWICK OH 44212</t>
        </is>
      </c>
      <c r="J2357" s="3" t="inlineStr">
        <is>
          <t>Same name is getting the credit in Medina and in Union. Only the name matches, so this could be one owner with two homes - or two different people.</t>
        </is>
      </c>
      <c r="K2357" s="4" t="inlineStr">
        <is>
          <t>Union 1700130260830 (7088 BEACHWOOD WAY PLAIN CITY)</t>
        </is>
      </c>
      <c r="L2357" t="inlineStr">
        <is>
          <t>Medina, Union</t>
        </is>
      </c>
      <c r="M2357" t="inlineStr">
        <is>
          <t>estimated</t>
        </is>
      </c>
      <c r="N2357" t="inlineStr"/>
      <c r="O2357" t="inlineStr">
        <is>
          <t>Yes</t>
        </is>
      </c>
    </row>
    <row r="2358">
      <c r="A2358" t="inlineStr">
        <is>
          <t>JONES GARY M</t>
        </is>
      </c>
      <c r="B2358" t="inlineStr"/>
      <c r="C2358" t="inlineStr">
        <is>
          <t>Weak</t>
        </is>
      </c>
      <c r="D2358" s="1" t="n">
        <v>173.14</v>
      </c>
      <c r="E2358" s="1" t="n"/>
      <c r="F2358" t="inlineStr">
        <is>
          <t>Medina</t>
        </is>
      </c>
      <c r="G2358" s="2" t="inlineStr">
        <is>
          <t>020-10D-25-040</t>
        </is>
      </c>
      <c r="H2358" s="3" t="inlineStr">
        <is>
          <t>6956 RYAN RD MEDINA</t>
        </is>
      </c>
      <c r="I2358" s="3" t="inlineStr">
        <is>
          <t>6956 RYAN RD MEDINA OH 44256</t>
        </is>
      </c>
      <c r="J2358" s="3" t="inlineStr">
        <is>
          <t>Same name is getting the credit in Medina and in Franklin. Only the name matches, so this could be one owner with two homes - or two different people.</t>
        </is>
      </c>
      <c r="K2358" s="4" t="inlineStr">
        <is>
          <t>Franklin 250-006781-00 (845 LOOKOUT POINT DR)</t>
        </is>
      </c>
      <c r="L2358" t="inlineStr">
        <is>
          <t>Franklin, Medina</t>
        </is>
      </c>
      <c r="M2358" t="inlineStr">
        <is>
          <t>estimated</t>
        </is>
      </c>
      <c r="N2358" t="inlineStr"/>
      <c r="O2358" t="inlineStr">
        <is>
          <t>Yes</t>
        </is>
      </c>
    </row>
    <row r="2359">
      <c r="A2359" t="inlineStr">
        <is>
          <t>JONES JAMES A</t>
        </is>
      </c>
      <c r="B2359" t="inlineStr"/>
      <c r="C2359" t="inlineStr">
        <is>
          <t>Weak</t>
        </is>
      </c>
      <c r="D2359" s="1" t="n">
        <v>285.48</v>
      </c>
      <c r="E2359" s="1" t="n"/>
      <c r="F2359" t="inlineStr">
        <is>
          <t>Medina</t>
        </is>
      </c>
      <c r="G2359" s="2" t="inlineStr">
        <is>
          <t>026-06B-11-042</t>
        </is>
      </c>
      <c r="H2359" s="3" t="inlineStr">
        <is>
          <t>2935 SILVER RIDGE TRL MEDINA</t>
        </is>
      </c>
      <c r="I2359" s="3" t="inlineStr">
        <is>
          <t>2935 SILVER RIDGE TRL MEDINA OH 44256</t>
        </is>
      </c>
      <c r="J2359" s="3" t="inlineStr">
        <is>
          <t>Same name is getting the credit in Medina and in Franklin, Geauga, Lorain, Washington. Only the name matches, so this could be one owner with two homes - or two different people.</t>
        </is>
      </c>
      <c r="K2359" s="4" t="inlineStr">
        <is>
          <t>Franklin 040-006698-00 (2811 ANNABELLE CT); Geauga 21-177088 (12205 FALLS RD CHARDON); Lorain 02-01-006-191-006 (1067 W 37TH ST LORAIN); Washington 230077808000 (103 SIERRA DR MARIETTA)</t>
        </is>
      </c>
      <c r="L2359" t="inlineStr">
        <is>
          <t>Franklin, Geauga, Lorain, Medina, Washington</t>
        </is>
      </c>
      <c r="M2359" t="inlineStr">
        <is>
          <t>estimated</t>
        </is>
      </c>
      <c r="N2359" t="inlineStr"/>
      <c r="O2359" t="inlineStr">
        <is>
          <t>Yes</t>
        </is>
      </c>
    </row>
    <row r="2360">
      <c r="A2360" t="inlineStr">
        <is>
          <t>JONES JEFFERY L</t>
        </is>
      </c>
      <c r="B2360" t="inlineStr"/>
      <c r="C2360" t="inlineStr">
        <is>
          <t>Weak</t>
        </is>
      </c>
      <c r="D2360" s="1" t="n">
        <v>132.64</v>
      </c>
      <c r="E2360" s="1" t="n"/>
      <c r="F2360" t="inlineStr">
        <is>
          <t>Medina</t>
        </is>
      </c>
      <c r="G2360" s="2" t="inlineStr">
        <is>
          <t>012-21A-10-223</t>
        </is>
      </c>
      <c r="H2360" s="3" t="inlineStr">
        <is>
          <t>6065 VALLEY QUAIL CT SEVILLE</t>
        </is>
      </c>
      <c r="I2360" s="3" t="inlineStr">
        <is>
          <t>6065 VALLEY QUAIL CT SEVILLE OH 44273</t>
        </is>
      </c>
      <c r="J2360" s="3" t="inlineStr">
        <is>
          <t>Same name is getting the credit in Medina and in Union. Only the name matches, so this could be one owner with two homes - or two different people.</t>
        </is>
      </c>
      <c r="K2360" s="4" t="inlineStr">
        <is>
          <t>Union 1400090170100 (9230 WELLS RD PLAIN CITY)</t>
        </is>
      </c>
      <c r="L2360" t="inlineStr">
        <is>
          <t>Medina, Union</t>
        </is>
      </c>
      <c r="M2360" t="inlineStr">
        <is>
          <t>estimated</t>
        </is>
      </c>
      <c r="N2360" t="inlineStr"/>
      <c r="O2360" t="inlineStr">
        <is>
          <t>Yes</t>
        </is>
      </c>
    </row>
    <row r="2361">
      <c r="A2361" t="inlineStr">
        <is>
          <t>JONES JEFFREY L</t>
        </is>
      </c>
      <c r="B2361" t="inlineStr"/>
      <c r="C2361" t="inlineStr">
        <is>
          <t>Weak</t>
        </is>
      </c>
      <c r="D2361" s="1" t="n">
        <v>137.85</v>
      </c>
      <c r="E2361" s="1" t="n"/>
      <c r="F2361" t="inlineStr">
        <is>
          <t>Medina</t>
        </is>
      </c>
      <c r="G2361" s="2" t="inlineStr">
        <is>
          <t>026-06A-19-033</t>
        </is>
      </c>
      <c r="H2361" s="3" t="inlineStr">
        <is>
          <t>3570 WATKINS RD MEDINA</t>
        </is>
      </c>
      <c r="I2361" s="3" t="inlineStr">
        <is>
          <t>3570 WATKINS RD MEDINA OH 44256</t>
        </is>
      </c>
      <c r="J2361" s="3" t="inlineStr">
        <is>
          <t>Common name: this name is credited on 6 parcels across 5 counties. Many are probably different people who happen to share the name - look each one up before assuming it is the same owner.</t>
        </is>
      </c>
      <c r="K2361" s="4" t="inlineStr">
        <is>
          <t>Franklin 010-152257-00 (4239 ARBURY LN); Franklin 610-181506-00 (7881 SADDLE RUN); Geauga 01-117636 (18925 THORPE RD AUBURN TOWNSHIP); Guernsey 08-0002357.005 (64075 SLADE RD CAMBRIDGE); +1 more</t>
        </is>
      </c>
      <c r="L2361" t="inlineStr">
        <is>
          <t>Franklin, Geauga, Guernsey, Knox, Medina</t>
        </is>
      </c>
      <c r="M2361" t="inlineStr">
        <is>
          <t>estimated</t>
        </is>
      </c>
      <c r="N2361" t="inlineStr"/>
      <c r="O2361" t="inlineStr">
        <is>
          <t>Yes</t>
        </is>
      </c>
    </row>
    <row r="2362">
      <c r="A2362" t="inlineStr">
        <is>
          <t>JONES JEREMY &amp; KRISTY</t>
        </is>
      </c>
      <c r="B2362" t="inlineStr"/>
      <c r="C2362" t="inlineStr">
        <is>
          <t>Weak</t>
        </is>
      </c>
      <c r="D2362" s="1" t="n">
        <v>83.22</v>
      </c>
      <c r="E2362" s="1" t="n"/>
      <c r="F2362" t="inlineStr">
        <is>
          <t>Medina</t>
        </is>
      </c>
      <c r="G2362" s="2" t="inlineStr">
        <is>
          <t>028-19A-21-168</t>
        </is>
      </c>
      <c r="H2362" s="3" t="inlineStr">
        <is>
          <t>113 S VINE ST MEDINA</t>
        </is>
      </c>
      <c r="I2362" s="3" t="inlineStr">
        <is>
          <t>113 S VINE ST MEDINA OH 44256</t>
        </is>
      </c>
      <c r="J2362" s="3" t="inlineStr">
        <is>
          <t>Same name is getting the credit in Medina and in Fayette, Franklin. Only the name matches, so this could be one owner with two homes - or two different people.</t>
        </is>
      </c>
      <c r="K2362" s="4" t="inlineStr">
        <is>
          <t>Fayette 214-015-4-00-006-00 (732 S NORTH ST); Franklin 010-043833-00 (894 BRUCK ST); Franklin 200-000537-00 (4260 DUBLIN RD)</t>
        </is>
      </c>
      <c r="L2362" t="inlineStr">
        <is>
          <t>Fayette, Franklin, Medina</t>
        </is>
      </c>
      <c r="M2362" t="inlineStr">
        <is>
          <t>estimated</t>
        </is>
      </c>
      <c r="N2362" t="inlineStr"/>
      <c r="O2362" t="inlineStr">
        <is>
          <t>Yes</t>
        </is>
      </c>
    </row>
    <row r="2363">
      <c r="A2363" t="inlineStr">
        <is>
          <t>JONES JOSEPH T &amp;</t>
        </is>
      </c>
      <c r="B2363" t="inlineStr"/>
      <c r="C2363" t="inlineStr">
        <is>
          <t>Weak</t>
        </is>
      </c>
      <c r="D2363" s="1" t="n">
        <v>42.57</v>
      </c>
      <c r="E2363" s="1" t="n"/>
      <c r="F2363" t="inlineStr">
        <is>
          <t>Medina</t>
        </is>
      </c>
      <c r="G2363" s="2" t="inlineStr">
        <is>
          <t>028-19D-14-146</t>
        </is>
      </c>
      <c r="H2363" s="3" t="inlineStr">
        <is>
          <t>650 STURBRIDGE DR UNIT 21 MEDINA</t>
        </is>
      </c>
      <c r="I2363" s="3" t="inlineStr">
        <is>
          <t>650 STURBRIDGE DR UNIT 21 MEDINA OH 44256</t>
        </is>
      </c>
      <c r="J2363" s="3" t="inlineStr">
        <is>
          <t>Same name is getting the credit in Medina and in Lorain. Only the name matches, so this could be one owner with two homes - or two different people.</t>
        </is>
      </c>
      <c r="K2363" s="3" t="inlineStr">
        <is>
          <t>Lorain 15-00-060-000-016 (17094 DIAGONAL RD LAGRANGE)</t>
        </is>
      </c>
      <c r="L2363" t="inlineStr">
        <is>
          <t>Lorain, Medina</t>
        </is>
      </c>
      <c r="M2363" t="inlineStr">
        <is>
          <t>estimated</t>
        </is>
      </c>
      <c r="N2363" t="inlineStr"/>
      <c r="O2363" t="inlineStr">
        <is>
          <t>Yes</t>
        </is>
      </c>
    </row>
    <row r="2364">
      <c r="A2364" t="inlineStr">
        <is>
          <t>JONES JOSHUA J</t>
        </is>
      </c>
      <c r="B2364" t="inlineStr"/>
      <c r="C2364" t="inlineStr">
        <is>
          <t>Weak</t>
        </is>
      </c>
      <c r="D2364" s="1" t="n">
        <v>216.67</v>
      </c>
      <c r="E2364" s="1" t="n"/>
      <c r="F2364" t="inlineStr">
        <is>
          <t>Medina</t>
        </is>
      </c>
      <c r="G2364" s="2" t="inlineStr">
        <is>
          <t>026-06D-11-036</t>
        </is>
      </c>
      <c r="H2364" s="3" t="inlineStr">
        <is>
          <t>4162 IVORY ROSE CT MEDINA</t>
        </is>
      </c>
      <c r="I2364" s="3" t="inlineStr">
        <is>
          <t>4162 IVORY ROSE CT MEDINA OH 44256</t>
        </is>
      </c>
      <c r="J2364" s="3" t="inlineStr">
        <is>
          <t>Same name is getting the credit on 2 homes in Medina. Only the name matches, so it could be one owner with two homes, or two people who share a name.</t>
        </is>
      </c>
      <c r="K2364" s="4" t="inlineStr">
        <is>
          <t>Medina 003-18B-21-227 (3343 BARRA DR BRUNSWICK)</t>
        </is>
      </c>
      <c r="L2364" t="inlineStr">
        <is>
          <t>Medina</t>
        </is>
      </c>
      <c r="M2364" t="inlineStr">
        <is>
          <t>estimated</t>
        </is>
      </c>
      <c r="N2364" t="inlineStr">
        <is>
          <t>Yes</t>
        </is>
      </c>
      <c r="O2364" t="inlineStr"/>
    </row>
    <row r="2365">
      <c r="A2365" t="inlineStr">
        <is>
          <t>JONES JOSHUA J &amp;</t>
        </is>
      </c>
      <c r="B2365" t="inlineStr"/>
      <c r="C2365" t="inlineStr">
        <is>
          <t>Weak</t>
        </is>
      </c>
      <c r="D2365" s="1" t="n">
        <v>158.62</v>
      </c>
      <c r="E2365" s="1" t="n"/>
      <c r="F2365" t="inlineStr">
        <is>
          <t>Medina</t>
        </is>
      </c>
      <c r="G2365" s="2" t="inlineStr">
        <is>
          <t>003-18B-21-227</t>
        </is>
      </c>
      <c r="H2365" s="3" t="inlineStr">
        <is>
          <t>3343 BARRA DR BRUNSWICK</t>
        </is>
      </c>
      <c r="I2365" s="3" t="inlineStr">
        <is>
          <t>3343 BARRA DR BRUNSWICK OH 44212</t>
        </is>
      </c>
      <c r="J2365" s="3" t="inlineStr">
        <is>
          <t>Same name is getting the credit on 2 homes in Medina. Only the name matches, so it could be one owner with two homes, or two people who share a name.</t>
        </is>
      </c>
      <c r="K2365" s="4" t="inlineStr">
        <is>
          <t>Medina 026-06D-11-036 (4162 IVORY ROSE CT MEDINA)</t>
        </is>
      </c>
      <c r="L2365" t="inlineStr">
        <is>
          <t>Medina</t>
        </is>
      </c>
      <c r="M2365" t="inlineStr">
        <is>
          <t>estimated</t>
        </is>
      </c>
      <c r="N2365" t="inlineStr">
        <is>
          <t>Yes</t>
        </is>
      </c>
      <c r="O2365" t="inlineStr"/>
    </row>
    <row r="2366">
      <c r="A2366" t="inlineStr">
        <is>
          <t>JONES KAREN L &amp; MARK E</t>
        </is>
      </c>
      <c r="B2366" t="inlineStr"/>
      <c r="C2366" t="inlineStr">
        <is>
          <t>Weak</t>
        </is>
      </c>
      <c r="D2366" s="1" t="n">
        <v>161.76</v>
      </c>
      <c r="E2366" s="1" t="n"/>
      <c r="F2366" t="inlineStr">
        <is>
          <t>Medina</t>
        </is>
      </c>
      <c r="G2366" s="2" t="inlineStr">
        <is>
          <t>001-02A-27-090</t>
        </is>
      </c>
      <c r="H2366" s="3" t="inlineStr">
        <is>
          <t>5091 KENTON LN BRUNSWICK</t>
        </is>
      </c>
      <c r="I2366" s="3" t="inlineStr">
        <is>
          <t>5091 KENTON LN BRUNSWICK OH 44212</t>
        </is>
      </c>
      <c r="J2366" s="3" t="inlineStr">
        <is>
          <t>Same name is getting the credit in Medina and in Franklin. Only the name matches, so this could be one owner with two homes - or two different people.</t>
        </is>
      </c>
      <c r="K2366" s="4" t="inlineStr">
        <is>
          <t>Franklin 025-004870-00 (543 HAVERSHAM DR)</t>
        </is>
      </c>
      <c r="L2366" t="inlineStr">
        <is>
          <t>Franklin, Medina</t>
        </is>
      </c>
      <c r="M2366" t="inlineStr">
        <is>
          <t>estimated</t>
        </is>
      </c>
      <c r="N2366" t="inlineStr"/>
      <c r="O2366" t="inlineStr">
        <is>
          <t>Yes</t>
        </is>
      </c>
    </row>
    <row r="2367">
      <c r="A2367" t="inlineStr">
        <is>
          <t>JONES KATHERINE</t>
        </is>
      </c>
      <c r="B2367" t="inlineStr"/>
      <c r="C2367" t="inlineStr">
        <is>
          <t>Weak</t>
        </is>
      </c>
      <c r="D2367" s="1" t="n">
        <v>186.33</v>
      </c>
      <c r="E2367" s="1" t="n"/>
      <c r="F2367" t="inlineStr">
        <is>
          <t>Medina</t>
        </is>
      </c>
      <c r="G2367" s="2" t="inlineStr">
        <is>
          <t>030-11A-07-042</t>
        </is>
      </c>
      <c r="H2367" s="3" t="inlineStr">
        <is>
          <t>4395 LEXINGTON RIDGE DR MEDINA</t>
        </is>
      </c>
      <c r="I2367" s="3" t="inlineStr">
        <is>
          <t>4395 LEXINGTON RIDGE DR MEDINA OH 44256</t>
        </is>
      </c>
      <c r="J2367" s="3" t="inlineStr">
        <is>
          <t>Same name is getting the credit in Medina and in Franklin. Only the name matches, so this could be one owner with two homes - or two different people.</t>
        </is>
      </c>
      <c r="K2367" s="4" t="inlineStr">
        <is>
          <t>Franklin 184-003534-00 (6566 TURNING STONE LP)</t>
        </is>
      </c>
      <c r="L2367" t="inlineStr">
        <is>
          <t>Franklin, Medina</t>
        </is>
      </c>
      <c r="M2367" t="inlineStr">
        <is>
          <t>estimated</t>
        </is>
      </c>
      <c r="N2367" t="inlineStr"/>
      <c r="O2367" t="inlineStr">
        <is>
          <t>Yes</t>
        </is>
      </c>
    </row>
    <row r="2368">
      <c r="A2368" t="inlineStr">
        <is>
          <t>JONES KYLE &amp; KATHERINE</t>
        </is>
      </c>
      <c r="B2368" t="inlineStr"/>
      <c r="C2368" t="inlineStr">
        <is>
          <t>Weak</t>
        </is>
      </c>
      <c r="D2368" s="1" t="n">
        <v>60.22</v>
      </c>
      <c r="E2368" s="1" t="n"/>
      <c r="F2368" t="inlineStr">
        <is>
          <t>Medina</t>
        </is>
      </c>
      <c r="G2368" s="2" t="inlineStr">
        <is>
          <t>040-20D-04-103</t>
        </is>
      </c>
      <c r="H2368" s="3" t="inlineStr">
        <is>
          <t>427 BROAD ST WADSWORTH</t>
        </is>
      </c>
      <c r="I2368" s="3" t="inlineStr">
        <is>
          <t>427 BROAD ST WADSWORTH OH 44281</t>
        </is>
      </c>
      <c r="J2368" s="3" t="inlineStr">
        <is>
          <t>Same name is getting the credit in Medina and in Franklin. Only the name matches, so this could be one owner with two homes - or two different people.</t>
        </is>
      </c>
      <c r="K2368" s="4" t="inlineStr">
        <is>
          <t>Franklin 080-005935-00 (128 E SCHROCK RD)</t>
        </is>
      </c>
      <c r="L2368" t="inlineStr">
        <is>
          <t>Franklin, Medina</t>
        </is>
      </c>
      <c r="M2368" t="inlineStr">
        <is>
          <t>estimated</t>
        </is>
      </c>
      <c r="N2368" t="inlineStr"/>
      <c r="O2368" t="inlineStr">
        <is>
          <t>Yes</t>
        </is>
      </c>
    </row>
    <row r="2369">
      <c r="A2369" t="inlineStr">
        <is>
          <t>JONES MARK</t>
        </is>
      </c>
      <c r="B2369" t="inlineStr"/>
      <c r="C2369" t="inlineStr">
        <is>
          <t>Weak</t>
        </is>
      </c>
      <c r="D2369" s="1" t="n">
        <v>126.81</v>
      </c>
      <c r="E2369" s="1" t="n"/>
      <c r="F2369" t="inlineStr">
        <is>
          <t>Medina</t>
        </is>
      </c>
      <c r="G2369" s="2" t="inlineStr">
        <is>
          <t>003-18B-41-016</t>
        </is>
      </c>
      <c r="H2369" s="3" t="inlineStr">
        <is>
          <t>1271 CATHERINE DR BRUNSWICK</t>
        </is>
      </c>
      <c r="I2369" s="3" t="inlineStr">
        <is>
          <t>1271 CATHERINE DR BRUNSWICK OH 44212</t>
        </is>
      </c>
      <c r="J2369" s="3" t="inlineStr">
        <is>
          <t>Same name is getting the credit in Medina and in Franklin, Union. Only the name matches, so this could be one owner with two homes - or two different people.</t>
        </is>
      </c>
      <c r="K2369" s="4" t="inlineStr">
        <is>
          <t>Franklin 050-004154-00 (3401 ANCHORAGE LN); Union 3500150173000 (20319 ST RT 739 RICHWOOD)</t>
        </is>
      </c>
      <c r="L2369" t="inlineStr">
        <is>
          <t>Franklin, Medina, Union</t>
        </is>
      </c>
      <c r="M2369" t="inlineStr">
        <is>
          <t>estimated</t>
        </is>
      </c>
      <c r="N2369" t="inlineStr"/>
      <c r="O2369" t="inlineStr">
        <is>
          <t>Yes</t>
        </is>
      </c>
    </row>
    <row r="2370">
      <c r="A2370" t="inlineStr">
        <is>
          <t>JONES MATTHEW &amp; SARAH</t>
        </is>
      </c>
      <c r="B2370" t="inlineStr"/>
      <c r="C2370" t="inlineStr">
        <is>
          <t>Weak</t>
        </is>
      </c>
      <c r="D2370" s="1" t="n">
        <v>172.26</v>
      </c>
      <c r="E2370" s="1" t="n"/>
      <c r="F2370" t="inlineStr">
        <is>
          <t>Medina</t>
        </is>
      </c>
      <c r="G2370" s="2" t="inlineStr">
        <is>
          <t>033-12D-20-026</t>
        </is>
      </c>
      <c r="H2370" s="3" t="inlineStr">
        <is>
          <t>7257 HARTMAN RD WADSWORTH</t>
        </is>
      </c>
      <c r="I2370" s="3" t="inlineStr">
        <is>
          <t>7257 HARTMAN RD WADSWORTH OH 44281</t>
        </is>
      </c>
      <c r="J2370" s="3" t="inlineStr">
        <is>
          <t>Same name is getting the credit in Medina and in Franklin. Only the name matches, so this could be one owner with two homes - or two different people.</t>
        </is>
      </c>
      <c r="K2370" s="4" t="inlineStr">
        <is>
          <t>Franklin 222-003027-00 (7260 TALANTH PL); Franklin 610-207496-00 (264 LEAVIEW CT)</t>
        </is>
      </c>
      <c r="L2370" t="inlineStr">
        <is>
          <t>Franklin, Medina</t>
        </is>
      </c>
      <c r="M2370" t="inlineStr">
        <is>
          <t>estimated</t>
        </is>
      </c>
      <c r="N2370" t="inlineStr"/>
      <c r="O2370" t="inlineStr">
        <is>
          <t>Yes</t>
        </is>
      </c>
    </row>
    <row r="2371">
      <c r="A2371" t="inlineStr">
        <is>
          <t>JONES MATTHEW R</t>
        </is>
      </c>
      <c r="B2371" t="inlineStr"/>
      <c r="C2371" t="inlineStr">
        <is>
          <t>Weak</t>
        </is>
      </c>
      <c r="D2371" s="1" t="n">
        <v>187.36</v>
      </c>
      <c r="E2371" s="1" t="n"/>
      <c r="F2371" t="inlineStr">
        <is>
          <t>Medina</t>
        </is>
      </c>
      <c r="G2371" s="2" t="inlineStr">
        <is>
          <t>033-12C-22-014</t>
        </is>
      </c>
      <c r="H2371" s="3" t="inlineStr">
        <is>
          <t>2373 RIDGE TOP DR MEDINA</t>
        </is>
      </c>
      <c r="I2371" s="3" t="inlineStr">
        <is>
          <t>2373 RIDGE TOP DR WADSWORTH OH 44281</t>
        </is>
      </c>
      <c r="J2371" s="3" t="inlineStr">
        <is>
          <t>Same name is getting the credit in Medina and in Franklin. Only the name matches, so this could be one owner with two homes - or two different people.</t>
        </is>
      </c>
      <c r="K2371" s="4" t="inlineStr">
        <is>
          <t>Franklin 570-185441-00 (1268 KRISWOOD LN)</t>
        </is>
      </c>
      <c r="L2371" t="inlineStr">
        <is>
          <t>Franklin, Medina</t>
        </is>
      </c>
      <c r="M2371" t="inlineStr">
        <is>
          <t>estimated</t>
        </is>
      </c>
      <c r="N2371" t="inlineStr"/>
      <c r="O2371" t="inlineStr">
        <is>
          <t>Yes</t>
        </is>
      </c>
    </row>
    <row r="2372">
      <c r="A2372" t="inlineStr">
        <is>
          <t>JONES MICHAEL</t>
        </is>
      </c>
      <c r="B2372" t="inlineStr"/>
      <c r="C2372" t="inlineStr">
        <is>
          <t>Weak</t>
        </is>
      </c>
      <c r="D2372" s="1" t="n">
        <v>181.93</v>
      </c>
      <c r="E2372" s="1" t="n"/>
      <c r="F2372" t="inlineStr">
        <is>
          <t>Medina</t>
        </is>
      </c>
      <c r="G2372" s="2" t="inlineStr">
        <is>
          <t>038-17D-17-058</t>
        </is>
      </c>
      <c r="H2372" s="3" t="inlineStr">
        <is>
          <t>10275 QUESTA CT WADSWORTH</t>
        </is>
      </c>
      <c r="I2372" s="3" t="inlineStr">
        <is>
          <t>10275 QUESTA CT WADSWORTH OH 44281</t>
        </is>
      </c>
      <c r="J2372" s="3" t="inlineStr">
        <is>
          <t>Common name: this name is credited on 8 parcels across 6 counties. Many are probably different people who happen to share the name - look each one up before assuming it is the same owner.</t>
        </is>
      </c>
      <c r="K2372" s="4" t="inlineStr">
        <is>
          <t>Ashtabula 030490003700 (3353 N MAPLE LN); Erie 43-00416.000 (125 ATWOOD HURON); Fairfield 0360000310 (11883 SAYLOR RD PICKERINGTON); Franklin 010-100307-00 (1229 SIMPSON DR); +3 more</t>
        </is>
      </c>
      <c r="L2372" t="inlineStr">
        <is>
          <t>Ashtabula, Erie, Fairfield, Franklin, Lorain, Medina</t>
        </is>
      </c>
      <c r="M2372" t="inlineStr">
        <is>
          <t>estimated</t>
        </is>
      </c>
      <c r="N2372" t="inlineStr"/>
      <c r="O2372" t="inlineStr">
        <is>
          <t>Yes</t>
        </is>
      </c>
    </row>
    <row r="2373">
      <c r="A2373" t="inlineStr">
        <is>
          <t>JONES MICHAEL W</t>
        </is>
      </c>
      <c r="B2373" t="inlineStr"/>
      <c r="C2373" t="inlineStr">
        <is>
          <t>Weak</t>
        </is>
      </c>
      <c r="D2373" s="1" t="n">
        <v>195.24</v>
      </c>
      <c r="E2373" s="1" t="n"/>
      <c r="F2373" t="inlineStr">
        <is>
          <t>Medina</t>
        </is>
      </c>
      <c r="G2373" s="2" t="inlineStr">
        <is>
          <t>003-18B-33-136</t>
        </is>
      </c>
      <c r="H2373" s="3" t="inlineStr">
        <is>
          <t>1044 OLD EAGLE DR BRUNSWICK</t>
        </is>
      </c>
      <c r="I2373" s="3" t="inlineStr">
        <is>
          <t>1044 OLD EAGLE DR BRUNSWICK OH 44212</t>
        </is>
      </c>
      <c r="J2373" s="3" t="inlineStr">
        <is>
          <t>Same name is getting the credit in Medina and in Fairfield, Union, Washington. Only the name matches, so this could be one owner with two homes - or two different people.</t>
        </is>
      </c>
      <c r="K2373" s="4" t="inlineStr">
        <is>
          <t>Fairfield 0260043720 (6630 REVENGE RD LANCASTER); Union 2800190271000 (14344 SOUTHARD RD MARYSVILLE); Washington 140051484001 (3933 STANLEYVILLE RD WHIPPLE)</t>
        </is>
      </c>
      <c r="L2373" t="inlineStr">
        <is>
          <t>Fairfield, Medina, Union, Washington</t>
        </is>
      </c>
      <c r="M2373" t="inlineStr">
        <is>
          <t>estimated</t>
        </is>
      </c>
      <c r="N2373" t="inlineStr"/>
      <c r="O2373" t="inlineStr">
        <is>
          <t>Yes</t>
        </is>
      </c>
    </row>
    <row r="2374">
      <c r="A2374" t="inlineStr">
        <is>
          <t>JONES MICHELLE A</t>
        </is>
      </c>
      <c r="B2374" t="inlineStr"/>
      <c r="C2374" t="inlineStr">
        <is>
          <t>Weak</t>
        </is>
      </c>
      <c r="D2374" s="1" t="n">
        <v>143.87</v>
      </c>
      <c r="E2374" s="1" t="n"/>
      <c r="F2374" t="inlineStr">
        <is>
          <t>Medina</t>
        </is>
      </c>
      <c r="G2374" s="2" t="inlineStr">
        <is>
          <t>003-18D-09-272</t>
        </is>
      </c>
      <c r="H2374" s="3" t="inlineStr">
        <is>
          <t>3873 GRAND OAK DR BRUNSWICK</t>
        </is>
      </c>
      <c r="I2374" s="3" t="inlineStr">
        <is>
          <t>3873 GRAND OAK DR BRUNSWICK OH 44212</t>
        </is>
      </c>
      <c r="J2374" s="3" t="inlineStr">
        <is>
          <t>Same name is getting the credit in Medina and in Franklin. Only the name matches, so this could be one owner with two homes - or two different people.</t>
        </is>
      </c>
      <c r="K2374" s="4" t="inlineStr">
        <is>
          <t>Franklin 490-225319-00 (5130 SOUTHBEND DR)</t>
        </is>
      </c>
      <c r="L2374" t="inlineStr">
        <is>
          <t>Franklin, Medina</t>
        </is>
      </c>
      <c r="M2374" t="inlineStr">
        <is>
          <t>estimated</t>
        </is>
      </c>
      <c r="N2374" t="inlineStr"/>
      <c r="O2374" t="inlineStr">
        <is>
          <t>Yes</t>
        </is>
      </c>
    </row>
    <row r="2375">
      <c r="A2375" t="inlineStr">
        <is>
          <t>JONES MICHELLE L</t>
        </is>
      </c>
      <c r="B2375" t="inlineStr"/>
      <c r="C2375" t="inlineStr">
        <is>
          <t>Weak</t>
        </is>
      </c>
      <c r="D2375" s="1" t="n">
        <v>85.53</v>
      </c>
      <c r="E2375" s="1" t="n"/>
      <c r="F2375" t="inlineStr">
        <is>
          <t>Medina</t>
        </is>
      </c>
      <c r="G2375" s="2" t="inlineStr">
        <is>
          <t>040-20B-08-085</t>
        </is>
      </c>
      <c r="H2375" s="3" t="inlineStr">
        <is>
          <t>538 WOODLAND AVE WADSWORTH</t>
        </is>
      </c>
      <c r="I2375" s="3" t="inlineStr">
        <is>
          <t>538 WOODLAND AVE WADSWORTH OH 44281</t>
        </is>
      </c>
      <c r="J2375" s="3" t="inlineStr">
        <is>
          <t>Same name is getting the credit in Medina and in Fairfield, Franklin. Only the name matches, so this could be one owner with two homes - or two different people.</t>
        </is>
      </c>
      <c r="K2375" s="4" t="inlineStr">
        <is>
          <t>Fairfield 0360478300 (7721 SILVER SPRINGS ST CANAL WINCHESTER); Franklin 152-001835-00 (4082 GREENUP DR)</t>
        </is>
      </c>
      <c r="L2375" t="inlineStr">
        <is>
          <t>Fairfield, Franklin, Medina</t>
        </is>
      </c>
      <c r="M2375" t="inlineStr">
        <is>
          <t>estimated</t>
        </is>
      </c>
      <c r="N2375" t="inlineStr"/>
      <c r="O2375" t="inlineStr">
        <is>
          <t>Yes</t>
        </is>
      </c>
    </row>
    <row r="2376">
      <c r="A2376" t="inlineStr">
        <is>
          <t>JONES PAMELA A</t>
        </is>
      </c>
      <c r="B2376" t="inlineStr"/>
      <c r="C2376" t="inlineStr">
        <is>
          <t>Weak</t>
        </is>
      </c>
      <c r="D2376" s="1" t="n">
        <v>99.2</v>
      </c>
      <c r="E2376" s="1" t="n"/>
      <c r="F2376" t="inlineStr">
        <is>
          <t>Medina</t>
        </is>
      </c>
      <c r="G2376" s="2" t="inlineStr">
        <is>
          <t>028-19B-16-060</t>
        </is>
      </c>
      <c r="H2376" s="3" t="inlineStr">
        <is>
          <t>401 STRAWBERRY LN MEDINA</t>
        </is>
      </c>
      <c r="I2376" s="3" t="inlineStr">
        <is>
          <t>401 STRAWBERRY LN MEDINA OH 44256</t>
        </is>
      </c>
      <c r="J2376" s="3" t="inlineStr">
        <is>
          <t>Same name is getting the credit in Medina and in Franklin. Only the name matches, so this could be one owner with two homes - or two different people.</t>
        </is>
      </c>
      <c r="K2376" s="4" t="inlineStr">
        <is>
          <t>Franklin 060-009525-00 (6855 HENLEY DR)</t>
        </is>
      </c>
      <c r="L2376" t="inlineStr">
        <is>
          <t>Franklin, Medina</t>
        </is>
      </c>
      <c r="M2376" t="inlineStr">
        <is>
          <t>estimated</t>
        </is>
      </c>
      <c r="N2376" t="inlineStr"/>
      <c r="O2376" t="inlineStr">
        <is>
          <t>Yes</t>
        </is>
      </c>
    </row>
    <row r="2377">
      <c r="A2377" t="inlineStr">
        <is>
          <t>JONES PATRICIA C</t>
        </is>
      </c>
      <c r="B2377" t="inlineStr"/>
      <c r="C2377" t="inlineStr">
        <is>
          <t>Weak</t>
        </is>
      </c>
      <c r="D2377" s="1" t="n">
        <v>64.26000000000001</v>
      </c>
      <c r="E2377" s="1" t="n"/>
      <c r="F2377" t="inlineStr">
        <is>
          <t>Medina</t>
        </is>
      </c>
      <c r="G2377" s="2" t="inlineStr">
        <is>
          <t>040-20A-05-231</t>
        </is>
      </c>
      <c r="H2377" s="3" t="inlineStr">
        <is>
          <t>159 PARK PLACE DR WADSWORTH</t>
        </is>
      </c>
      <c r="I2377" s="3" t="inlineStr">
        <is>
          <t>159 PARK PLACE DR WADSWORTH OH 44281</t>
        </is>
      </c>
      <c r="J2377" s="3" t="inlineStr">
        <is>
          <t>Same name is getting the credit in Medina and in Fairfield. Only the name matches, so this could be one owner with two homes - or two different people.</t>
        </is>
      </c>
      <c r="K2377" s="4" t="inlineStr">
        <is>
          <t>Fairfield 0360379900 (9647 CAMELOT ST PICKERINGTON)</t>
        </is>
      </c>
      <c r="L2377" t="inlineStr">
        <is>
          <t>Fairfield, Medina</t>
        </is>
      </c>
      <c r="M2377" t="inlineStr">
        <is>
          <t>estimated</t>
        </is>
      </c>
      <c r="N2377" t="inlineStr"/>
      <c r="O2377" t="inlineStr">
        <is>
          <t>Yes</t>
        </is>
      </c>
    </row>
    <row r="2378">
      <c r="A2378" t="inlineStr">
        <is>
          <t>JONES PATRICIA L</t>
        </is>
      </c>
      <c r="B2378" t="inlineStr"/>
      <c r="C2378" t="inlineStr">
        <is>
          <t>Weak</t>
        </is>
      </c>
      <c r="D2378" s="1" t="n">
        <v>99.23</v>
      </c>
      <c r="E2378" s="1" t="n"/>
      <c r="F2378" t="inlineStr">
        <is>
          <t>Medina</t>
        </is>
      </c>
      <c r="G2378" s="2" t="inlineStr">
        <is>
          <t>005-07D-22-010</t>
        </is>
      </c>
      <c r="H2378" s="3" t="inlineStr">
        <is>
          <t>315 GRANGER RD MEDINA</t>
        </is>
      </c>
      <c r="I2378" s="3" t="inlineStr">
        <is>
          <t>315 GRANGER RD MEDINA OH 44256</t>
        </is>
      </c>
      <c r="J2378" s="3" t="inlineStr">
        <is>
          <t>Same name is getting the credit on more than one home - one more here in Medina and also in Franklin. Only the name matches so far, so confirm it is really the same person.</t>
        </is>
      </c>
      <c r="K2378" s="4" t="inlineStr">
        <is>
          <t>Medina 028-19D-13-170 (1071 CHARLETON DR MEDINA); Franklin 570-229710-00 (2586 WILLOWGATE RD)</t>
        </is>
      </c>
      <c r="L2378" t="inlineStr">
        <is>
          <t>Franklin, Medina</t>
        </is>
      </c>
      <c r="M2378" t="inlineStr">
        <is>
          <t>estimated</t>
        </is>
      </c>
      <c r="N2378" t="inlineStr">
        <is>
          <t>Yes</t>
        </is>
      </c>
      <c r="O2378" t="inlineStr">
        <is>
          <t>Yes</t>
        </is>
      </c>
    </row>
    <row r="2379">
      <c r="A2379" t="inlineStr">
        <is>
          <t>JONES PATRICIA L</t>
        </is>
      </c>
      <c r="B2379" t="inlineStr"/>
      <c r="C2379" t="inlineStr">
        <is>
          <t>Weak</t>
        </is>
      </c>
      <c r="D2379" s="1" t="n">
        <v>165.33</v>
      </c>
      <c r="E2379" s="1" t="n"/>
      <c r="F2379" t="inlineStr">
        <is>
          <t>Medina</t>
        </is>
      </c>
      <c r="G2379" s="2" t="inlineStr">
        <is>
          <t>028-19D-13-170</t>
        </is>
      </c>
      <c r="H2379" s="3" t="inlineStr">
        <is>
          <t>1071 CHARLETON DR MEDINA</t>
        </is>
      </c>
      <c r="I2379" s="3" t="inlineStr">
        <is>
          <t>1071 CHARLETON DR MEDINA OH 44256</t>
        </is>
      </c>
      <c r="J2379" s="3" t="inlineStr">
        <is>
          <t>Same name is getting the credit on more than one home - one more here in Medina and also in Franklin. Only the name matches so far, so confirm it is really the same person.</t>
        </is>
      </c>
      <c r="K2379" s="4" t="inlineStr">
        <is>
          <t>Medina 005-07D-22-010 (315 GRANGER RD MEDINA); Franklin 570-229710-00 (2586 WILLOWGATE RD)</t>
        </is>
      </c>
      <c r="L2379" t="inlineStr">
        <is>
          <t>Franklin, Medina</t>
        </is>
      </c>
      <c r="M2379" t="inlineStr">
        <is>
          <t>estimated</t>
        </is>
      </c>
      <c r="N2379" t="inlineStr">
        <is>
          <t>Yes</t>
        </is>
      </c>
      <c r="O2379" t="inlineStr">
        <is>
          <t>Yes</t>
        </is>
      </c>
    </row>
    <row r="2380">
      <c r="A2380" t="inlineStr">
        <is>
          <t>JONES ROBERT T &amp;KRISTA S</t>
        </is>
      </c>
      <c r="B2380" t="inlineStr"/>
      <c r="C2380" t="inlineStr">
        <is>
          <t>Weak</t>
        </is>
      </c>
      <c r="D2380" s="1" t="n">
        <v>191.33</v>
      </c>
      <c r="E2380" s="1" t="n"/>
      <c r="F2380" t="inlineStr">
        <is>
          <t>Medina</t>
        </is>
      </c>
      <c r="G2380" s="2" t="inlineStr">
        <is>
          <t>038-17D-20-062</t>
        </is>
      </c>
      <c r="H2380" s="3" t="inlineStr">
        <is>
          <t>10428 RED ROSE DR WADSWORTH</t>
        </is>
      </c>
      <c r="I2380" s="3" t="inlineStr">
        <is>
          <t>10428 RED ROSE DR WADSWORTH OH 44281</t>
        </is>
      </c>
      <c r="J2380" s="3" t="inlineStr">
        <is>
          <t>Same name is getting the credit in Medina and in Franklin, Knox. Only the name matches, so this could be one owner with two homes - or two different people.</t>
        </is>
      </c>
      <c r="K2380" s="4" t="inlineStr">
        <is>
          <t>Franklin 060-000273-00 (7342 E BRYDEN RD); Knox 66-07839.000 (1203 MULBERRY ST N)</t>
        </is>
      </c>
      <c r="L2380" t="inlineStr">
        <is>
          <t>Franklin, Knox, Medina</t>
        </is>
      </c>
      <c r="M2380" t="inlineStr">
        <is>
          <t>estimated</t>
        </is>
      </c>
      <c r="N2380" t="inlineStr"/>
      <c r="O2380" t="inlineStr">
        <is>
          <t>Yes</t>
        </is>
      </c>
    </row>
    <row r="2381">
      <c r="A2381" t="inlineStr">
        <is>
          <t>JONES RONALD L &amp; HELEN M</t>
        </is>
      </c>
      <c r="B2381" t="inlineStr"/>
      <c r="C2381" t="inlineStr">
        <is>
          <t>Weak</t>
        </is>
      </c>
      <c r="D2381" s="1" t="n">
        <v>62.98</v>
      </c>
      <c r="E2381" s="1" t="n"/>
      <c r="F2381" t="inlineStr">
        <is>
          <t>Medina</t>
        </is>
      </c>
      <c r="G2381" s="2" t="inlineStr">
        <is>
          <t>040-20C-03-111</t>
        </is>
      </c>
      <c r="H2381" s="3" t="inlineStr">
        <is>
          <t>266 WESTGATE AVE WADSWORTH</t>
        </is>
      </c>
      <c r="I2381" s="3" t="inlineStr">
        <is>
          <t>266 WESTGATE AVE WADSWORTH OH 44281</t>
        </is>
      </c>
      <c r="J2381" s="3" t="inlineStr">
        <is>
          <t>Same name is getting the credit in Medina and in Ashtabula, Franklin. Only the name matches, so this could be one owner with two homes - or two different people.</t>
        </is>
      </c>
      <c r="K2381" s="4" t="inlineStr">
        <is>
          <t>Ashtabula 360180000903 (5675 PECK RD); Franklin 010-267973-00 (223 IRONCLAD DR 22); Franklin 080-002008-00 (331 CHEYENNE DR); Franklin 150-021671-10 (4384 TODD PL 4384)</t>
        </is>
      </c>
      <c r="L2381" t="inlineStr">
        <is>
          <t>Ashtabula, Franklin, Medina</t>
        </is>
      </c>
      <c r="M2381" t="inlineStr">
        <is>
          <t>estimated</t>
        </is>
      </c>
      <c r="N2381" t="inlineStr"/>
      <c r="O2381" t="inlineStr">
        <is>
          <t>Yes</t>
        </is>
      </c>
    </row>
    <row r="2382">
      <c r="A2382" t="inlineStr">
        <is>
          <t>JONES RUSSELL E &amp; LOUISE M</t>
        </is>
      </c>
      <c r="B2382" t="inlineStr"/>
      <c r="C2382" t="inlineStr">
        <is>
          <t>Weak</t>
        </is>
      </c>
      <c r="D2382" s="1" t="n">
        <v>46.34</v>
      </c>
      <c r="E2382" s="1" t="n"/>
      <c r="F2382" t="inlineStr">
        <is>
          <t>Medina</t>
        </is>
      </c>
      <c r="G2382" s="2" t="inlineStr">
        <is>
          <t>028-19C-08-009</t>
        </is>
      </c>
      <c r="H2382" s="3" t="inlineStr">
        <is>
          <t>871 LAFAYETTE RD MEDINA</t>
        </is>
      </c>
      <c r="I2382" s="3" t="inlineStr">
        <is>
          <t>871 LAFAYETTE RD MEDINA OH 44256</t>
        </is>
      </c>
      <c r="J2382" s="3" t="inlineStr">
        <is>
          <t>Same name is getting the credit in Medina and in Franklin. Only the name matches, so this could be one owner with two homes - or two different people.</t>
        </is>
      </c>
      <c r="K2382" s="4" t="inlineStr">
        <is>
          <t>Franklin 230-001174-00 (3371 SEAMAN RD)</t>
        </is>
      </c>
      <c r="L2382" t="inlineStr">
        <is>
          <t>Franklin, Medina</t>
        </is>
      </c>
      <c r="M2382" t="inlineStr">
        <is>
          <t>estimated</t>
        </is>
      </c>
      <c r="N2382" t="inlineStr"/>
      <c r="O2382" t="inlineStr">
        <is>
          <t>Yes</t>
        </is>
      </c>
    </row>
    <row r="2383">
      <c r="A2383" t="inlineStr">
        <is>
          <t>JONES RYAN</t>
        </is>
      </c>
      <c r="B2383" t="inlineStr"/>
      <c r="C2383" t="inlineStr">
        <is>
          <t>Weak</t>
        </is>
      </c>
      <c r="D2383" s="1" t="n">
        <v>45.91</v>
      </c>
      <c r="E2383" s="1" t="n"/>
      <c r="F2383" t="inlineStr">
        <is>
          <t>Medina</t>
        </is>
      </c>
      <c r="G2383" s="2" t="inlineStr">
        <is>
          <t>040-20D-07-206</t>
        </is>
      </c>
      <c r="H2383" s="3" t="inlineStr">
        <is>
          <t>257 E WALNUT ST WADSWORTH</t>
        </is>
      </c>
      <c r="I2383" s="3" t="inlineStr">
        <is>
          <t>257 E WALNUT ST WADSWORTH OH 44281</t>
        </is>
      </c>
      <c r="J2383" s="3" t="inlineStr">
        <is>
          <t>Same name is getting the credit in Medina and in Fairfield, Franklin. Only the name matches, so this could be one owner with two homes - or two different people.</t>
        </is>
      </c>
      <c r="K2383" s="4" t="inlineStr">
        <is>
          <t>Fairfield 0532246200 (1561 EARLY SPRING DR); Franklin 010-295251-00 (5430 GOOSE FALLS DR); Franklin 040-013829-00 (4759 NICHOLAS POINT DR)</t>
        </is>
      </c>
      <c r="L2383" t="inlineStr">
        <is>
          <t>Fairfield, Franklin, Medina</t>
        </is>
      </c>
      <c r="M2383" t="inlineStr">
        <is>
          <t>estimated</t>
        </is>
      </c>
      <c r="N2383" t="inlineStr"/>
      <c r="O2383" t="inlineStr">
        <is>
          <t>Yes</t>
        </is>
      </c>
    </row>
    <row r="2384">
      <c r="A2384" t="inlineStr">
        <is>
          <t>JONES SCOTT ANTHONY &amp;</t>
        </is>
      </c>
      <c r="B2384" t="inlineStr"/>
      <c r="C2384" t="inlineStr">
        <is>
          <t>Weak</t>
        </is>
      </c>
      <c r="D2384" s="1" t="n">
        <v>110.1</v>
      </c>
      <c r="E2384" s="1" t="n"/>
      <c r="F2384" t="inlineStr">
        <is>
          <t>Medina</t>
        </is>
      </c>
      <c r="G2384" s="2" t="inlineStr">
        <is>
          <t>040-20D-09-140</t>
        </is>
      </c>
      <c r="H2384" s="3" t="inlineStr">
        <is>
          <t>525 HOUSEHOLDER CIR WADSWORTH</t>
        </is>
      </c>
      <c r="I2384" s="3" t="inlineStr">
        <is>
          <t>525 HOUSEHOLDER CIR WADSWORTH OH 44281</t>
        </is>
      </c>
      <c r="J2384" s="3" t="inlineStr">
        <is>
          <t>Common name: this name is credited on 7 parcels across 5 counties. Many are probably different people who happen to share the name - look each one up before assuming it is the same owner.</t>
        </is>
      </c>
      <c r="K2384" s="4" t="inlineStr">
        <is>
          <t>Erie 30-00359.000 (109 IROQUOIS TR SANDUSKY); Franklin 010-087331-00 (528 ACTON RD); Franklin 050-008594-00 (4703 HOFFMAN FARMS DR); Franklin 080-004274-00 (81 E HADDAM PL); +2 more</t>
        </is>
      </c>
      <c r="L2384" t="inlineStr">
        <is>
          <t>Erie, Franklin, Guernsey, Medina, Washington</t>
        </is>
      </c>
      <c r="M2384" t="inlineStr">
        <is>
          <t>estimated</t>
        </is>
      </c>
      <c r="N2384" t="inlineStr"/>
      <c r="O2384" t="inlineStr">
        <is>
          <t>Yes</t>
        </is>
      </c>
    </row>
    <row r="2385">
      <c r="A2385" t="inlineStr">
        <is>
          <t>JONES STEPHANIE</t>
        </is>
      </c>
      <c r="B2385" t="inlineStr"/>
      <c r="C2385" t="inlineStr">
        <is>
          <t>Weak</t>
        </is>
      </c>
      <c r="D2385" s="1" t="n">
        <v>18</v>
      </c>
      <c r="E2385" s="1" t="n"/>
      <c r="F2385" t="inlineStr">
        <is>
          <t>Medina</t>
        </is>
      </c>
      <c r="G2385" s="2" t="inlineStr">
        <is>
          <t>028-19C-10-153</t>
        </is>
      </c>
      <c r="H2385" s="3" t="inlineStr">
        <is>
          <t>249 CANTERBURY LN D-36 MEDINA</t>
        </is>
      </c>
      <c r="I2385" s="3" t="inlineStr">
        <is>
          <t>249 CANTERBURY LN D-36 MEDINA OH 44256</t>
        </is>
      </c>
      <c r="J2385" s="3" t="inlineStr">
        <is>
          <t>Same name is getting the credit in Medina and in Franklin. Only the name matches, so this could be one owner with two homes - or two different people.</t>
        </is>
      </c>
      <c r="K2385" s="4" t="inlineStr">
        <is>
          <t>Franklin 610-221713-00 (8023 LAKELOOP DR)</t>
        </is>
      </c>
      <c r="L2385" t="inlineStr">
        <is>
          <t>Franklin, Medina</t>
        </is>
      </c>
      <c r="M2385" t="inlineStr">
        <is>
          <t>estimated</t>
        </is>
      </c>
      <c r="N2385" t="inlineStr"/>
      <c r="O2385" t="inlineStr">
        <is>
          <t>Yes</t>
        </is>
      </c>
    </row>
    <row r="2386">
      <c r="A2386" t="inlineStr">
        <is>
          <t>JONES STEPHANIE MICHELLE &amp;</t>
        </is>
      </c>
      <c r="B2386" t="inlineStr"/>
      <c r="C2386" t="inlineStr">
        <is>
          <t>Weak</t>
        </is>
      </c>
      <c r="D2386" s="1" t="n">
        <v>107.7</v>
      </c>
      <c r="E2386" s="1" t="n"/>
      <c r="F2386" t="inlineStr">
        <is>
          <t>Medina</t>
        </is>
      </c>
      <c r="G2386" s="2" t="inlineStr">
        <is>
          <t>015-26A-05-135</t>
        </is>
      </c>
      <c r="H2386" s="3" t="inlineStr">
        <is>
          <t>521 CREEK BEND TRL LODI</t>
        </is>
      </c>
      <c r="I2386" s="3" t="inlineStr">
        <is>
          <t>521 CREEK BEND TRL LODI OH 44254</t>
        </is>
      </c>
      <c r="J2386" s="3" t="inlineStr">
        <is>
          <t>Same name is getting the credit in Medina and in Lorain. Only the name matches, so this could be one owner with two homes - or two different people.</t>
        </is>
      </c>
      <c r="K2386" s="3" t="inlineStr">
        <is>
          <t>Lorain 02-02-010-000-405 (4037 MONTGOMERY DR LORAIN)</t>
        </is>
      </c>
      <c r="L2386" t="inlineStr">
        <is>
          <t>Lorain, Medina</t>
        </is>
      </c>
      <c r="M2386" t="inlineStr">
        <is>
          <t>estimated</t>
        </is>
      </c>
      <c r="N2386" t="inlineStr"/>
      <c r="O2386" t="inlineStr">
        <is>
          <t>Yes</t>
        </is>
      </c>
    </row>
    <row r="2387">
      <c r="A2387" t="inlineStr">
        <is>
          <t>JONES STEVEN D</t>
        </is>
      </c>
      <c r="B2387" t="inlineStr"/>
      <c r="C2387" t="inlineStr">
        <is>
          <t>Weak</t>
        </is>
      </c>
      <c r="D2387" s="1" t="n">
        <v>109.84</v>
      </c>
      <c r="E2387" s="1" t="n"/>
      <c r="F2387" t="inlineStr">
        <is>
          <t>Medina</t>
        </is>
      </c>
      <c r="G2387" s="2" t="inlineStr">
        <is>
          <t>045-05C-14-013</t>
        </is>
      </c>
      <c r="H2387" s="3" t="inlineStr">
        <is>
          <t>7555 STONE RD MEDINA</t>
        </is>
      </c>
      <c r="I2387" s="3" t="inlineStr">
        <is>
          <t>7555 STONE RD MEDINA OH 44256</t>
        </is>
      </c>
      <c r="J2387" s="3" t="inlineStr">
        <is>
          <t>Same name is getting the credit in Medina and in Adams. Only the name matches, so this could be one owner with two homes - or two different people.</t>
        </is>
      </c>
      <c r="K2387" s="4" t="inlineStr">
        <is>
          <t>Adams 055-14-03-004.000 (156 SHOEMAKER ST PEEBLES OH 45660)</t>
        </is>
      </c>
      <c r="L2387" t="inlineStr">
        <is>
          <t>Adams, Medina</t>
        </is>
      </c>
      <c r="M2387" t="inlineStr">
        <is>
          <t>estimated</t>
        </is>
      </c>
      <c r="N2387" t="inlineStr"/>
      <c r="O2387" t="inlineStr">
        <is>
          <t>Yes</t>
        </is>
      </c>
    </row>
    <row r="2388">
      <c r="A2388" t="inlineStr">
        <is>
          <t>JONES SUSAN</t>
        </is>
      </c>
      <c r="B2388" t="inlineStr"/>
      <c r="C2388" t="inlineStr">
        <is>
          <t>Weak</t>
        </is>
      </c>
      <c r="D2388" s="1" t="n">
        <v>98.17</v>
      </c>
      <c r="E2388" s="1" t="n"/>
      <c r="F2388" t="inlineStr">
        <is>
          <t>Medina</t>
        </is>
      </c>
      <c r="G2388" s="2" t="inlineStr">
        <is>
          <t>001-02D-18-123</t>
        </is>
      </c>
      <c r="H2388" s="3" t="inlineStr">
        <is>
          <t>3586 KEATS BLVD BRUNSWICK</t>
        </is>
      </c>
      <c r="I2388" s="3" t="inlineStr">
        <is>
          <t>3586 KEATS BLVD BRUNSWICK OH 44212</t>
        </is>
      </c>
      <c r="J2388" s="3" t="inlineStr">
        <is>
          <t>Same name is getting the credit in Medina and in Franklin. Only the name matches, so this could be one owner with two homes - or two different people.</t>
        </is>
      </c>
      <c r="K2388" s="4" t="inlineStr">
        <is>
          <t>Franklin 040-012337-00 (4279 PROMENADE AVE); Franklin 273-002593-00 (6227 ARAPAHOE PL)</t>
        </is>
      </c>
      <c r="L2388" t="inlineStr">
        <is>
          <t>Franklin, Medina</t>
        </is>
      </c>
      <c r="M2388" t="inlineStr">
        <is>
          <t>estimated</t>
        </is>
      </c>
      <c r="N2388" t="inlineStr"/>
      <c r="O2388" t="inlineStr">
        <is>
          <t>Yes</t>
        </is>
      </c>
    </row>
    <row r="2389">
      <c r="A2389" t="inlineStr">
        <is>
          <t>JONES TERRY</t>
        </is>
      </c>
      <c r="B2389" t="inlineStr"/>
      <c r="C2389" t="inlineStr">
        <is>
          <t>Weak</t>
        </is>
      </c>
      <c r="D2389" s="1" t="n">
        <v>86.03</v>
      </c>
      <c r="E2389" s="1" t="n"/>
      <c r="F2389" t="inlineStr">
        <is>
          <t>Medina</t>
        </is>
      </c>
      <c r="G2389" s="2" t="inlineStr">
        <is>
          <t>040-20D-09-057</t>
        </is>
      </c>
      <c r="H2389" s="3" t="inlineStr">
        <is>
          <t>429 SILVERCREEK RD WADSWORTH</t>
        </is>
      </c>
      <c r="I2389" s="3" t="inlineStr">
        <is>
          <t>429 SILVERCREEK RD WADSWORTH OH 44281</t>
        </is>
      </c>
      <c r="J2389" s="3" t="inlineStr">
        <is>
          <t>Same name is getting the credit in Medina and in Fairfield, Lorain. Only the name matches, so this could be one owner with two homes - or two different people.</t>
        </is>
      </c>
      <c r="K2389" s="4" t="inlineStr">
        <is>
          <t>Fairfield 0360434000 (9470 TIMBERBANK CIR PICKERINGTON); Lorain 02-01-003-183-021 (614 W 25TH ST LORAIN)</t>
        </is>
      </c>
      <c r="L2389" t="inlineStr">
        <is>
          <t>Fairfield, Lorain, Medina</t>
        </is>
      </c>
      <c r="M2389" t="inlineStr">
        <is>
          <t>estimated</t>
        </is>
      </c>
      <c r="N2389" t="inlineStr"/>
      <c r="O2389" t="inlineStr">
        <is>
          <t>Yes</t>
        </is>
      </c>
    </row>
    <row r="2390">
      <c r="A2390" t="inlineStr">
        <is>
          <t>JONES THOMAS R</t>
        </is>
      </c>
      <c r="B2390" t="inlineStr"/>
      <c r="C2390" t="inlineStr">
        <is>
          <t>Weak</t>
        </is>
      </c>
      <c r="D2390" s="1" t="n">
        <v>62.03</v>
      </c>
      <c r="E2390" s="1" t="n"/>
      <c r="F2390" t="inlineStr">
        <is>
          <t>Medina</t>
        </is>
      </c>
      <c r="G2390" s="2" t="inlineStr">
        <is>
          <t>030-11A-11-015</t>
        </is>
      </c>
      <c r="H2390" s="3" t="inlineStr">
        <is>
          <t>4515 SHARON COPLEY RD MEDINA</t>
        </is>
      </c>
      <c r="I2390" s="3" t="inlineStr">
        <is>
          <t>4515 SHARON COPLEY RD MEDINA OH 44256</t>
        </is>
      </c>
      <c r="J2390" s="3" t="inlineStr">
        <is>
          <t>Same name is getting the credit in Medina and in Erie, Franklin, Geauga. Only the name matches, so this could be one owner with two homes - or two different people.</t>
        </is>
      </c>
      <c r="K2390" s="4" t="inlineStr">
        <is>
          <t>Erie 33-02078.000 (5721 BOGART RD CASTALIA); Franklin 590-171647-00 (5627 RAMBLEWOOD CT); Geauga 05-003691 (14729 SHANNON CT BURTON)</t>
        </is>
      </c>
      <c r="L2390" t="inlineStr">
        <is>
          <t>Erie, Franklin, Geauga, Medina</t>
        </is>
      </c>
      <c r="M2390" t="inlineStr">
        <is>
          <t>estimated</t>
        </is>
      </c>
      <c r="N2390" t="inlineStr"/>
      <c r="O2390" t="inlineStr">
        <is>
          <t>Yes</t>
        </is>
      </c>
    </row>
    <row r="2391">
      <c r="A2391" t="inlineStr">
        <is>
          <t>JONES THOMAS W</t>
        </is>
      </c>
      <c r="B2391" t="inlineStr"/>
      <c r="C2391" t="inlineStr">
        <is>
          <t>Weak</t>
        </is>
      </c>
      <c r="D2391" s="1" t="n">
        <v>132.93</v>
      </c>
      <c r="E2391" s="1" t="n"/>
      <c r="F2391" t="inlineStr">
        <is>
          <t>Medina</t>
        </is>
      </c>
      <c r="G2391" s="2" t="inlineStr">
        <is>
          <t>025-01A-38-004</t>
        </is>
      </c>
      <c r="H2391" s="3" t="inlineStr">
        <is>
          <t>1064 W RIVER RD VALLEY CITY</t>
        </is>
      </c>
      <c r="I2391" s="3" t="inlineStr">
        <is>
          <t>1064 W RIVER RD VALLEY CITY OH 44280</t>
        </is>
      </c>
      <c r="J2391" s="3" t="inlineStr">
        <is>
          <t>Common name: this name is credited on 6 parcels across 4 counties. Many are probably different people who happen to share the name - look each one up before assuming it is the same owner.</t>
        </is>
      </c>
      <c r="K2391" s="4" t="inlineStr">
        <is>
          <t>Clinton 240-03-18-14-0000-00 (245 N SR 72); Franklin 010-071619-00 (159 FALLIS RD); Franklin 010-100197-00 (1198 MARBLE DR); Franklin 010-177238-00 (1757 WILLOWAY CR 37); +1 more</t>
        </is>
      </c>
      <c r="L2391" t="inlineStr">
        <is>
          <t>Clinton, Franklin, Lorain, Medina</t>
        </is>
      </c>
      <c r="M2391" t="inlineStr">
        <is>
          <t>estimated</t>
        </is>
      </c>
      <c r="N2391" t="inlineStr"/>
      <c r="O2391" t="inlineStr">
        <is>
          <t>Yes</t>
        </is>
      </c>
    </row>
    <row r="2392">
      <c r="A2392" t="inlineStr">
        <is>
          <t>JONES TIMOTHY E</t>
        </is>
      </c>
      <c r="B2392" t="inlineStr"/>
      <c r="C2392" t="inlineStr">
        <is>
          <t>Weak</t>
        </is>
      </c>
      <c r="D2392" s="1" t="n">
        <v>49.34</v>
      </c>
      <c r="E2392" s="1" t="n"/>
      <c r="F2392" t="inlineStr">
        <is>
          <t>Medina</t>
        </is>
      </c>
      <c r="G2392" s="2" t="inlineStr">
        <is>
          <t>016-03C-09-065</t>
        </is>
      </c>
      <c r="H2392" s="3" t="inlineStr">
        <is>
          <t>1935 BELLUS RD HINCKLEY</t>
        </is>
      </c>
      <c r="I2392" s="3" t="inlineStr">
        <is>
          <t>1935 BELLUS RD HINCKLEY OH 44233</t>
        </is>
      </c>
      <c r="J2392" s="3" t="inlineStr">
        <is>
          <t>Same name is getting the credit in Medina and in Ottawa. Only the name matches, so this could be one owner with two homes - or two different people.</t>
        </is>
      </c>
      <c r="K2392" s="4" t="inlineStr">
        <is>
          <t>Ottawa 010-13728-18471-000 (20870 WELLS ST MARTIN)</t>
        </is>
      </c>
      <c r="L2392" t="inlineStr">
        <is>
          <t>Medina, Ottawa</t>
        </is>
      </c>
      <c r="M2392" t="inlineStr">
        <is>
          <t>estimated</t>
        </is>
      </c>
      <c r="N2392" t="inlineStr"/>
      <c r="O2392" t="inlineStr">
        <is>
          <t>Yes</t>
        </is>
      </c>
    </row>
    <row r="2393">
      <c r="A2393" t="inlineStr">
        <is>
          <t>JONES TIMOTHY M &amp; MARY A HURBEAN-JONES</t>
        </is>
      </c>
      <c r="B2393" t="inlineStr"/>
      <c r="C2393" t="inlineStr">
        <is>
          <t>Weak</t>
        </is>
      </c>
      <c r="D2393" s="1" t="n">
        <v>100.88</v>
      </c>
      <c r="E2393" s="1" t="n"/>
      <c r="F2393" t="inlineStr">
        <is>
          <t>Medina</t>
        </is>
      </c>
      <c r="G2393" s="2" t="inlineStr">
        <is>
          <t>040-20B-11-198</t>
        </is>
      </c>
      <c r="H2393" s="3" t="inlineStr">
        <is>
          <t>299 SUMMIT ST WADSWORTH</t>
        </is>
      </c>
      <c r="I2393" s="3" t="inlineStr">
        <is>
          <t>299 SUMMIT ST WADSWORTH OH 44281</t>
        </is>
      </c>
      <c r="J2393" s="3" t="inlineStr">
        <is>
          <t>Same name is getting the credit in Medina and in Franklin. Only the name matches, so this could be one owner with two homes - or two different people.</t>
        </is>
      </c>
      <c r="K2393" s="4" t="inlineStr">
        <is>
          <t>Franklin 010-210644-00 (1527 EASTMEADOW PL)</t>
        </is>
      </c>
      <c r="L2393" t="inlineStr">
        <is>
          <t>Franklin, Medina</t>
        </is>
      </c>
      <c r="M2393" t="inlineStr">
        <is>
          <t>estimated</t>
        </is>
      </c>
      <c r="N2393" t="inlineStr"/>
      <c r="O2393" t="inlineStr">
        <is>
          <t>Yes</t>
        </is>
      </c>
    </row>
    <row r="2394">
      <c r="A2394" t="inlineStr">
        <is>
          <t>JONES TIMOTHY P</t>
        </is>
      </c>
      <c r="B2394" t="inlineStr"/>
      <c r="C2394" t="inlineStr">
        <is>
          <t>Weak</t>
        </is>
      </c>
      <c r="D2394" s="1" t="n">
        <v>129.06</v>
      </c>
      <c r="E2394" s="1" t="n"/>
      <c r="F2394" t="inlineStr">
        <is>
          <t>Medina</t>
        </is>
      </c>
      <c r="G2394" s="2" t="inlineStr">
        <is>
          <t>040-20B-01-037</t>
        </is>
      </c>
      <c r="H2394" s="3" t="inlineStr">
        <is>
          <t>1329 NORTHWOODS TRL WADSWORTH</t>
        </is>
      </c>
      <c r="I2394" s="3" t="inlineStr">
        <is>
          <t>1329 NORTHWOODS TRL WADSWORTH OH 44281</t>
        </is>
      </c>
      <c r="J2394" s="3" t="inlineStr">
        <is>
          <t>Same name is getting the credit in Medina and in Lorain. Only the name matches, so this could be one owner with two homes - or two different people.</t>
        </is>
      </c>
      <c r="K2394" s="3" t="inlineStr">
        <is>
          <t>Lorain 02-01-006-162-018 (1000 HIGHLAND PARK BLVD LORAIN)</t>
        </is>
      </c>
      <c r="L2394" t="inlineStr">
        <is>
          <t>Lorain, Medina</t>
        </is>
      </c>
      <c r="M2394" t="inlineStr">
        <is>
          <t>estimated</t>
        </is>
      </c>
      <c r="N2394" t="inlineStr"/>
      <c r="O2394" t="inlineStr">
        <is>
          <t>Yes</t>
        </is>
      </c>
    </row>
    <row r="2395">
      <c r="A2395" t="inlineStr">
        <is>
          <t>JONES TODD</t>
        </is>
      </c>
      <c r="B2395" t="inlineStr"/>
      <c r="C2395" t="inlineStr">
        <is>
          <t>Weak</t>
        </is>
      </c>
      <c r="D2395" s="1" t="n">
        <v>92.70999999999999</v>
      </c>
      <c r="E2395" s="1" t="n"/>
      <c r="F2395" t="inlineStr">
        <is>
          <t>Medina</t>
        </is>
      </c>
      <c r="G2395" s="2" t="inlineStr">
        <is>
          <t>041-15D-13-011</t>
        </is>
      </c>
      <c r="H2395" s="3" t="inlineStr">
        <is>
          <t>6633 SEVILLE RD SEVILLE</t>
        </is>
      </c>
      <c r="I2395" s="3" t="inlineStr">
        <is>
          <t>6633 SEVILLE RD SEVILLE OH 44273</t>
        </is>
      </c>
      <c r="J2395" s="3" t="inlineStr">
        <is>
          <t>Same name is getting the credit in Medina and in Franklin. Only the name matches, so this could be one owner with two homes - or two different people.</t>
        </is>
      </c>
      <c r="K2395" s="4" t="inlineStr">
        <is>
          <t>Franklin 010-037783-00 (328 RYAN AVE)</t>
        </is>
      </c>
      <c r="L2395" t="inlineStr">
        <is>
          <t>Franklin, Medina</t>
        </is>
      </c>
      <c r="M2395" t="inlineStr">
        <is>
          <t>estimated</t>
        </is>
      </c>
      <c r="N2395" t="inlineStr"/>
      <c r="O2395" t="inlineStr">
        <is>
          <t>Yes</t>
        </is>
      </c>
    </row>
    <row r="2396">
      <c r="A2396" t="inlineStr">
        <is>
          <t>JONES WILLIAM</t>
        </is>
      </c>
      <c r="B2396" t="inlineStr"/>
      <c r="C2396" t="inlineStr">
        <is>
          <t>Weak</t>
        </is>
      </c>
      <c r="D2396" s="1" t="n">
        <v>108.62</v>
      </c>
      <c r="E2396" s="1" t="n"/>
      <c r="F2396" t="inlineStr">
        <is>
          <t>Medina</t>
        </is>
      </c>
      <c r="G2396" s="2" t="inlineStr">
        <is>
          <t>033-12D-19-001</t>
        </is>
      </c>
      <c r="H2396" s="3" t="inlineStr">
        <is>
          <t>7138 NORTHVIEW DR WADSWORTH</t>
        </is>
      </c>
      <c r="I2396" s="3" t="inlineStr">
        <is>
          <t>7138 NORTHVIEW DR WADSWORTH OH 44281</t>
        </is>
      </c>
      <c r="J2396" s="3" t="inlineStr">
        <is>
          <t>Common name: this name is credited on 7 parcels across 5 counties. Many are probably different people who happen to share the name - look each one up before assuming it is the same owner.</t>
        </is>
      </c>
      <c r="K2396" s="4" t="inlineStr">
        <is>
          <t>Medina 026-06C-09-037 (4278 IRONDALE DR MEDINA); Athens M040020012500 (42 BROAD ST); Franklin 240-005349-00 (8604 EDGEWATER AVE); Lorain 10-00-005-102-256 (439 BAYBERRY DR ELYRIA); +2 more</t>
        </is>
      </c>
      <c r="L2396" t="inlineStr">
        <is>
          <t>Athens, Franklin, Lorain, Medina, Ottawa</t>
        </is>
      </c>
      <c r="M2396" t="inlineStr">
        <is>
          <t>estimated</t>
        </is>
      </c>
      <c r="N2396" t="inlineStr">
        <is>
          <t>Yes</t>
        </is>
      </c>
      <c r="O2396" t="inlineStr">
        <is>
          <t>Yes</t>
        </is>
      </c>
    </row>
    <row r="2397">
      <c r="A2397" t="inlineStr">
        <is>
          <t>JONES WILLIAM &amp; JANET</t>
        </is>
      </c>
      <c r="B2397" t="inlineStr"/>
      <c r="C2397" t="inlineStr">
        <is>
          <t>Weak</t>
        </is>
      </c>
      <c r="D2397" s="1" t="n">
        <v>142.57</v>
      </c>
      <c r="E2397" s="1" t="n"/>
      <c r="F2397" t="inlineStr">
        <is>
          <t>Medina</t>
        </is>
      </c>
      <c r="G2397" s="2" t="inlineStr">
        <is>
          <t>026-06C-09-037</t>
        </is>
      </c>
      <c r="H2397" s="3" t="inlineStr">
        <is>
          <t>4278 IRONDALE DR MEDINA</t>
        </is>
      </c>
      <c r="I2397" s="3" t="inlineStr">
        <is>
          <t>4278 IRONDALE DR MEDINA OH 44256</t>
        </is>
      </c>
      <c r="J2397" s="3" t="inlineStr">
        <is>
          <t>Common name: this name is credited on 7 parcels across 5 counties. Many are probably different people who happen to share the name - look each one up before assuming it is the same owner.</t>
        </is>
      </c>
      <c r="K2397" s="4" t="inlineStr">
        <is>
          <t>Medina 033-12D-19-001 (7138 NORTHVIEW DR WADSWORTH); Athens M040020012500 (42 BROAD ST); Franklin 240-005349-00 (8604 EDGEWATER AVE); Lorain 10-00-005-102-256 (439 BAYBERRY DR ELYRIA); +2 more</t>
        </is>
      </c>
      <c r="L2397" t="inlineStr">
        <is>
          <t>Athens, Franklin, Lorain, Medina, Ottawa</t>
        </is>
      </c>
      <c r="M2397" t="inlineStr">
        <is>
          <t>estimated</t>
        </is>
      </c>
      <c r="N2397" t="inlineStr">
        <is>
          <t>Yes</t>
        </is>
      </c>
      <c r="O2397" t="inlineStr">
        <is>
          <t>Yes</t>
        </is>
      </c>
    </row>
    <row r="2398">
      <c r="A2398" t="inlineStr">
        <is>
          <t>JONES WILLIAM A</t>
        </is>
      </c>
      <c r="B2398" t="inlineStr"/>
      <c r="C2398" t="inlineStr">
        <is>
          <t>Weak</t>
        </is>
      </c>
      <c r="D2398" s="1" t="n">
        <v>27.98</v>
      </c>
      <c r="E2398" s="1" t="n"/>
      <c r="F2398" t="inlineStr">
        <is>
          <t>Medina</t>
        </is>
      </c>
      <c r="G2398" s="2" t="inlineStr">
        <is>
          <t>040-20A-12-101</t>
        </is>
      </c>
      <c r="H2398" s="3" t="inlineStr">
        <is>
          <t>176 EUCLID AVE WADSWORTH</t>
        </is>
      </c>
      <c r="I2398" s="3" t="inlineStr">
        <is>
          <t>176 EUCLID AVE WADSWORTH OH 44281</t>
        </is>
      </c>
      <c r="J2398" s="3" t="inlineStr">
        <is>
          <t>Same name is getting the credit in Medina and in Franklin, Knox. Only the name matches, so this could be one owner with two homes - or two different people.</t>
        </is>
      </c>
      <c r="K2398" s="4" t="inlineStr">
        <is>
          <t>Franklin 010-026904-00 (1011 E FIFTEENTH AVE); Franklin 080-003658-00 (321 OAK HILL DR); Knox 66-03571.000 (8 THIRD AVE)</t>
        </is>
      </c>
      <c r="L2398" t="inlineStr">
        <is>
          <t>Franklin, Knox, Medina</t>
        </is>
      </c>
      <c r="M2398" t="inlineStr">
        <is>
          <t>estimated</t>
        </is>
      </c>
      <c r="N2398" t="inlineStr"/>
      <c r="O2398" t="inlineStr">
        <is>
          <t>Yes</t>
        </is>
      </c>
    </row>
    <row r="2399">
      <c r="A2399" t="inlineStr">
        <is>
          <t>JONES WILLIAM J &amp; AARON R</t>
        </is>
      </c>
      <c r="B2399" t="inlineStr"/>
      <c r="C2399" t="inlineStr">
        <is>
          <t>Weak</t>
        </is>
      </c>
      <c r="D2399" s="1" t="n">
        <v>65.3</v>
      </c>
      <c r="E2399" s="1" t="n"/>
      <c r="F2399" t="inlineStr">
        <is>
          <t>Medina</t>
        </is>
      </c>
      <c r="G2399" s="2" t="inlineStr">
        <is>
          <t>040-20D-09-008</t>
        </is>
      </c>
      <c r="H2399" s="3" t="inlineStr">
        <is>
          <t>764 HILLCREST DR WADSWORTH</t>
        </is>
      </c>
      <c r="I2399" s="3" t="inlineStr">
        <is>
          <t>764 HILLCREST DR WADSWORTH OH 44281</t>
        </is>
      </c>
      <c r="J2399" s="3" t="inlineStr">
        <is>
          <t>Same name is getting the credit on 2 homes in Medina. Only the name matches, so it could be one owner with two homes, or two people who share a name.</t>
        </is>
      </c>
      <c r="K2399" s="4" t="inlineStr">
        <is>
          <t>Medina 040-20D-04-240 (133 DURLING DR WADSWORTH)</t>
        </is>
      </c>
      <c r="L2399" t="inlineStr">
        <is>
          <t>Medina</t>
        </is>
      </c>
      <c r="M2399" t="inlineStr">
        <is>
          <t>estimated</t>
        </is>
      </c>
      <c r="N2399" t="inlineStr">
        <is>
          <t>Yes</t>
        </is>
      </c>
      <c r="O2399" t="inlineStr"/>
    </row>
    <row r="2400">
      <c r="A2400" t="inlineStr">
        <is>
          <t>JONES WILLIAM J R</t>
        </is>
      </c>
      <c r="B2400" t="inlineStr"/>
      <c r="C2400" t="inlineStr">
        <is>
          <t>Weak</t>
        </is>
      </c>
      <c r="D2400" s="1" t="n">
        <v>57.53</v>
      </c>
      <c r="E2400" s="1" t="n"/>
      <c r="F2400" t="inlineStr">
        <is>
          <t>Medina</t>
        </is>
      </c>
      <c r="G2400" s="2" t="inlineStr">
        <is>
          <t>040-20D-04-240</t>
        </is>
      </c>
      <c r="H2400" s="3" t="inlineStr">
        <is>
          <t>133 DURLING DR WADSWORTH</t>
        </is>
      </c>
      <c r="I2400" s="3" t="inlineStr">
        <is>
          <t>133 DURLING DR WADSWORTH OH 44281</t>
        </is>
      </c>
      <c r="J2400" s="3" t="inlineStr">
        <is>
          <t>Same name is getting the credit on 2 homes in Medina. Only the name matches, so it could be one owner with two homes, or two people who share a name.</t>
        </is>
      </c>
      <c r="K2400" s="4" t="inlineStr">
        <is>
          <t>Medina 040-20D-09-008 (764 HILLCREST DR WADSWORTH)</t>
        </is>
      </c>
      <c r="L2400" t="inlineStr">
        <is>
          <t>Medina</t>
        </is>
      </c>
      <c r="M2400" t="inlineStr">
        <is>
          <t>estimated</t>
        </is>
      </c>
      <c r="N2400" t="inlineStr">
        <is>
          <t>Yes</t>
        </is>
      </c>
      <c r="O2400" t="inlineStr"/>
    </row>
    <row r="2401">
      <c r="A2401" t="inlineStr">
        <is>
          <t>JONES WILLIAM T &amp; RENA S</t>
        </is>
      </c>
      <c r="B2401" t="inlineStr"/>
      <c r="C2401" t="inlineStr">
        <is>
          <t>Weak</t>
        </is>
      </c>
      <c r="D2401" s="1" t="n">
        <v>39.98</v>
      </c>
      <c r="E2401" s="1" t="n"/>
      <c r="F2401" t="inlineStr">
        <is>
          <t>Medina</t>
        </is>
      </c>
      <c r="G2401" s="2" t="inlineStr">
        <is>
          <t>003-18B-32-107</t>
        </is>
      </c>
      <c r="H2401" s="3" t="inlineStr">
        <is>
          <t>3903 KELLER-HANNA DR BRUNSWICK</t>
        </is>
      </c>
      <c r="I2401" s="3" t="inlineStr">
        <is>
          <t>3903 KELLER HANNA DR BRUNSWICK OH 44212</t>
        </is>
      </c>
      <c r="J2401" s="3" t="inlineStr">
        <is>
          <t>Same name is getting the credit in Medina and in Adams, Lorain, Morgan. Only the name matches, so this could be one owner with two homes - or two different people.</t>
        </is>
      </c>
      <c r="K2401" s="4" t="inlineStr">
        <is>
          <t>Adams 118-00-00-061.000 (10211 STATE RTE 125 WEST UNION OH 45693); Lorain 02-03-006-107-002 (5227 HILLGROVE DR LORAIN); Morgan 150-001-360-0 (DOWNING RD STOCKPORT)</t>
        </is>
      </c>
      <c r="L2401" t="inlineStr">
        <is>
          <t>Adams, Lorain, Medina, Morgan</t>
        </is>
      </c>
      <c r="M2401" t="inlineStr">
        <is>
          <t>estimated</t>
        </is>
      </c>
      <c r="N2401" t="inlineStr"/>
      <c r="O2401" t="inlineStr">
        <is>
          <t>Yes</t>
        </is>
      </c>
    </row>
    <row r="2402">
      <c r="A2402" t="inlineStr">
        <is>
          <t>JORDAN WILLIAM L &amp; MELISSA A</t>
        </is>
      </c>
      <c r="B2402" t="inlineStr"/>
      <c r="C2402" t="inlineStr">
        <is>
          <t>Weak</t>
        </is>
      </c>
      <c r="D2402" s="1" t="n">
        <v>82.59</v>
      </c>
      <c r="E2402" s="1" t="n"/>
      <c r="F2402" t="inlineStr">
        <is>
          <t>Medina</t>
        </is>
      </c>
      <c r="G2402" s="2" t="inlineStr">
        <is>
          <t>028-19C-09-064</t>
        </is>
      </c>
      <c r="H2402" s="3" t="inlineStr">
        <is>
          <t>20 PLYMOUTH ST MEDINA</t>
        </is>
      </c>
      <c r="I2402" s="3" t="inlineStr">
        <is>
          <t>20 PLYMOUTH ST MEDINA OH 44256</t>
        </is>
      </c>
      <c r="J2402" s="3" t="inlineStr">
        <is>
          <t>Same name is getting the credit in Medina and in Franklin. Only the name matches, so this could be one owner with two homes - or two different people.</t>
        </is>
      </c>
      <c r="K2402" s="4" t="inlineStr">
        <is>
          <t>Franklin 010-041029-00 (119 - 121 E BLAKE AVE)</t>
        </is>
      </c>
      <c r="L2402" t="inlineStr">
        <is>
          <t>Franklin, Medina</t>
        </is>
      </c>
      <c r="M2402" t="inlineStr">
        <is>
          <t>estimated</t>
        </is>
      </c>
      <c r="N2402" t="inlineStr"/>
      <c r="O2402" t="inlineStr">
        <is>
          <t>Yes</t>
        </is>
      </c>
    </row>
    <row r="2403">
      <c r="A2403" t="inlineStr">
        <is>
          <t>JOYCE DAVID A &amp; KIMBERLY</t>
        </is>
      </c>
      <c r="B2403" t="inlineStr"/>
      <c r="C2403" t="inlineStr">
        <is>
          <t>Weak</t>
        </is>
      </c>
      <c r="D2403" s="1" t="n">
        <v>247.62</v>
      </c>
      <c r="E2403" s="1" t="n"/>
      <c r="F2403" t="inlineStr">
        <is>
          <t>Medina</t>
        </is>
      </c>
      <c r="G2403" s="2" t="inlineStr">
        <is>
          <t>030-11A-17-042</t>
        </is>
      </c>
      <c r="H2403" s="3" t="inlineStr">
        <is>
          <t>6383 HIGHLAND GREEN DR MEDINA</t>
        </is>
      </c>
      <c r="I2403" s="3" t="inlineStr">
        <is>
          <t>6383 HIGHLAND GREEN DR MEDINA OH 44256</t>
        </is>
      </c>
      <c r="J2403" s="3" t="inlineStr">
        <is>
          <t>Same name is getting the credit in Medina and in Franklin. Only the name matches, so this could be one owner with two homes - or two different people.</t>
        </is>
      </c>
      <c r="K2403" s="4" t="inlineStr">
        <is>
          <t>Franklin 570-235074-00 (5933 WHITEHAVEN DR)</t>
        </is>
      </c>
      <c r="L2403" t="inlineStr">
        <is>
          <t>Franklin, Medina</t>
        </is>
      </c>
      <c r="M2403" t="inlineStr">
        <is>
          <t>estimated</t>
        </is>
      </c>
      <c r="N2403" t="inlineStr"/>
      <c r="O2403" t="inlineStr">
        <is>
          <t>Yes</t>
        </is>
      </c>
    </row>
    <row r="2404">
      <c r="A2404" t="inlineStr">
        <is>
          <t>JUNG DAVID M</t>
        </is>
      </c>
      <c r="B2404" t="inlineStr"/>
      <c r="C2404" t="inlineStr">
        <is>
          <t>Weak</t>
        </is>
      </c>
      <c r="D2404" s="1" t="n">
        <v>103.37</v>
      </c>
      <c r="E2404" s="1" t="n"/>
      <c r="F2404" t="inlineStr">
        <is>
          <t>Medina</t>
        </is>
      </c>
      <c r="G2404" s="2" t="inlineStr">
        <is>
          <t>001-02A-18-364</t>
        </is>
      </c>
      <c r="H2404" s="3" t="inlineStr">
        <is>
          <t>5358 MILLCREEK BLVD BRUNSWICK</t>
        </is>
      </c>
      <c r="I2404" s="3" t="inlineStr">
        <is>
          <t>5358 MILLCREEK BLVD BRUNSWICK OH 44212</t>
        </is>
      </c>
      <c r="J2404" s="3" t="inlineStr">
        <is>
          <t>Same name is getting the credit in Medina and in Franklin. Only the name matches, so this could be one owner with two homes - or two different people.</t>
        </is>
      </c>
      <c r="K2404" s="4" t="inlineStr">
        <is>
          <t>Franklin 025-007900-00 (760 OLD FOREST CT)</t>
        </is>
      </c>
      <c r="L2404" t="inlineStr">
        <is>
          <t>Franklin, Medina</t>
        </is>
      </c>
      <c r="M2404" t="inlineStr">
        <is>
          <t>estimated</t>
        </is>
      </c>
      <c r="N2404" t="inlineStr"/>
      <c r="O2404" t="inlineStr">
        <is>
          <t>Yes</t>
        </is>
      </c>
    </row>
    <row r="2405">
      <c r="A2405" t="inlineStr">
        <is>
          <t>JUSTICE JAMES A</t>
        </is>
      </c>
      <c r="B2405" t="inlineStr"/>
      <c r="C2405" t="inlineStr">
        <is>
          <t>Weak</t>
        </is>
      </c>
      <c r="D2405" s="1" t="n">
        <v>281.01</v>
      </c>
      <c r="E2405" s="1" t="n"/>
      <c r="F2405" t="inlineStr">
        <is>
          <t>Medina</t>
        </is>
      </c>
      <c r="G2405" s="2" t="inlineStr">
        <is>
          <t>001-02C-22-052</t>
        </is>
      </c>
      <c r="H2405" s="3" t="inlineStr">
        <is>
          <t>4404 KINGSBURY RD BRUNSWICK</t>
        </is>
      </c>
      <c r="I2405" s="3" t="inlineStr">
        <is>
          <t>4404 KINGSBURY RD MEDINA OH 44256</t>
        </is>
      </c>
      <c r="J2405" s="3" t="inlineStr">
        <is>
          <t>Same name is getting the credit on 2 homes in Medina. Only the name matches, so it could be one owner with two homes, or two people who share a name.</t>
        </is>
      </c>
      <c r="K2405" s="4" t="inlineStr">
        <is>
          <t>Medina 028-19C-15-026 (900 LAWRENCE ST MEDINA)</t>
        </is>
      </c>
      <c r="L2405" t="inlineStr">
        <is>
          <t>Medina</t>
        </is>
      </c>
      <c r="M2405" t="inlineStr">
        <is>
          <t>estimated</t>
        </is>
      </c>
      <c r="N2405" t="inlineStr">
        <is>
          <t>Yes</t>
        </is>
      </c>
      <c r="O2405" t="inlineStr"/>
    </row>
    <row r="2406">
      <c r="A2406" t="inlineStr">
        <is>
          <t>JUSTICE JAMES A &amp; ALLISON</t>
        </is>
      </c>
      <c r="B2406" t="inlineStr"/>
      <c r="C2406" t="inlineStr">
        <is>
          <t>Weak</t>
        </is>
      </c>
      <c r="D2406" s="1" t="n">
        <v>119.02</v>
      </c>
      <c r="E2406" s="1" t="n"/>
      <c r="F2406" t="inlineStr">
        <is>
          <t>Medina</t>
        </is>
      </c>
      <c r="G2406" s="2" t="inlineStr">
        <is>
          <t>028-19C-15-026</t>
        </is>
      </c>
      <c r="H2406" s="3" t="inlineStr">
        <is>
          <t>900 LAWRENCE ST MEDINA</t>
        </is>
      </c>
      <c r="I2406" s="3" t="inlineStr">
        <is>
          <t>900 LAWRENCE ST MEDINA OH 44256</t>
        </is>
      </c>
      <c r="J2406" s="3" t="inlineStr">
        <is>
          <t>Same name is getting the credit on 2 homes in Medina. Only the name matches, so it could be one owner with two homes, or two people who share a name.</t>
        </is>
      </c>
      <c r="K2406" s="4" t="inlineStr">
        <is>
          <t>Medina 001-02C-22-052 (4404 KINGSBURY RD BRUNSWICK)</t>
        </is>
      </c>
      <c r="L2406" t="inlineStr">
        <is>
          <t>Medina</t>
        </is>
      </c>
      <c r="M2406" t="inlineStr">
        <is>
          <t>estimated</t>
        </is>
      </c>
      <c r="N2406" t="inlineStr">
        <is>
          <t>Yes</t>
        </is>
      </c>
      <c r="O2406" t="inlineStr"/>
    </row>
    <row r="2407">
      <c r="A2407" t="inlineStr">
        <is>
          <t>JUSTICE JOHN</t>
        </is>
      </c>
      <c r="B2407" t="inlineStr"/>
      <c r="C2407" t="inlineStr">
        <is>
          <t>Weak</t>
        </is>
      </c>
      <c r="D2407" s="1" t="n">
        <v>66.62</v>
      </c>
      <c r="E2407" s="1" t="n"/>
      <c r="F2407" t="inlineStr">
        <is>
          <t>Medina</t>
        </is>
      </c>
      <c r="G2407" s="2" t="inlineStr">
        <is>
          <t>008-16A-22-017</t>
        </is>
      </c>
      <c r="H2407" s="3" t="inlineStr">
        <is>
          <t>8473 WOOSTER PIKE SEVILLE</t>
        </is>
      </c>
      <c r="I2407" s="3" t="inlineStr">
        <is>
          <t>8473 WOOSTER PIKE SEVILLE OH 44273</t>
        </is>
      </c>
      <c r="J2407" s="3" t="inlineStr">
        <is>
          <t>Same name is getting the credit in Medina and in Fairfield. Only the name matches, so this could be one owner with two homes - or two different people.</t>
        </is>
      </c>
      <c r="K2407" s="4" t="inlineStr">
        <is>
          <t>Fairfield 0380247400 (6136 PICKERINGTON RD CARROLL)</t>
        </is>
      </c>
      <c r="L2407" t="inlineStr">
        <is>
          <t>Fairfield, Medina</t>
        </is>
      </c>
      <c r="M2407" t="inlineStr">
        <is>
          <t>estimated</t>
        </is>
      </c>
      <c r="N2407" t="inlineStr"/>
      <c r="O2407" t="inlineStr">
        <is>
          <t>Yes</t>
        </is>
      </c>
    </row>
    <row r="2408">
      <c r="A2408" t="inlineStr">
        <is>
          <t>KECK TIMOTHY J</t>
        </is>
      </c>
      <c r="B2408" t="inlineStr"/>
      <c r="C2408" t="inlineStr">
        <is>
          <t>Weak</t>
        </is>
      </c>
      <c r="D2408" s="1" t="n">
        <v>182.27</v>
      </c>
      <c r="E2408" s="1" t="n"/>
      <c r="F2408" t="inlineStr">
        <is>
          <t>Medina</t>
        </is>
      </c>
      <c r="G2408" s="2" t="inlineStr">
        <is>
          <t>024-04A-32-025</t>
        </is>
      </c>
      <c r="H2408" s="3" t="inlineStr">
        <is>
          <t>3745 MARTHA CIR LITCHFIELD</t>
        </is>
      </c>
      <c r="I2408" s="3" t="inlineStr">
        <is>
          <t>3745 MARTHA CIR LITCHFIELD OH 44253</t>
        </is>
      </c>
      <c r="J2408" s="3" t="inlineStr">
        <is>
          <t>Same name is getting the credit on 2 homes in Medina. Only the name matches, so it could be one owner with two homes, or two people who share a name.</t>
        </is>
      </c>
      <c r="K2408" s="4" t="inlineStr">
        <is>
          <t>Medina 003-18C-06-113 (4521 NEWKIRK BRUNSWICK)</t>
        </is>
      </c>
      <c r="L2408" t="inlineStr">
        <is>
          <t>Medina</t>
        </is>
      </c>
      <c r="M2408" t="inlineStr">
        <is>
          <t>estimated</t>
        </is>
      </c>
      <c r="N2408" t="inlineStr">
        <is>
          <t>Yes</t>
        </is>
      </c>
      <c r="O2408" t="inlineStr"/>
    </row>
    <row r="2409">
      <c r="A2409" t="inlineStr">
        <is>
          <t>KECK TIMOTHY JOHN &amp;</t>
        </is>
      </c>
      <c r="B2409" t="inlineStr"/>
      <c r="C2409" t="inlineStr">
        <is>
          <t>Weak</t>
        </is>
      </c>
      <c r="D2409" s="1" t="n">
        <v>158.57</v>
      </c>
      <c r="E2409" s="1" t="n"/>
      <c r="F2409" t="inlineStr">
        <is>
          <t>Medina</t>
        </is>
      </c>
      <c r="G2409" s="2" t="inlineStr">
        <is>
          <t>003-18C-06-113</t>
        </is>
      </c>
      <c r="H2409" s="3" t="inlineStr">
        <is>
          <t>4521 NEWKIRK BRUNSWICK</t>
        </is>
      </c>
      <c r="I2409" s="3" t="inlineStr">
        <is>
          <t>4521 NEWKIRK DR BRUNSWICK OH 44212</t>
        </is>
      </c>
      <c r="J2409" s="3" t="inlineStr">
        <is>
          <t>Same name is getting the credit on 2 homes in Medina. Only the name matches, so it could be one owner with two homes, or two people who share a name.</t>
        </is>
      </c>
      <c r="K2409" s="4" t="inlineStr">
        <is>
          <t>Medina 024-04A-32-025 (3745 MARTHA CIR LITCHFIELD)</t>
        </is>
      </c>
      <c r="L2409" t="inlineStr">
        <is>
          <t>Medina</t>
        </is>
      </c>
      <c r="M2409" t="inlineStr">
        <is>
          <t>estimated</t>
        </is>
      </c>
      <c r="N2409" t="inlineStr">
        <is>
          <t>Yes</t>
        </is>
      </c>
      <c r="O2409" t="inlineStr"/>
    </row>
    <row r="2410">
      <c r="A2410" t="inlineStr">
        <is>
          <t>KELLER DAVID A &amp; DENISE</t>
        </is>
      </c>
      <c r="B2410" t="inlineStr"/>
      <c r="C2410" t="inlineStr">
        <is>
          <t>Weak</t>
        </is>
      </c>
      <c r="D2410" s="1" t="n">
        <v>51.37</v>
      </c>
      <c r="E2410" s="1" t="n"/>
      <c r="F2410" t="inlineStr">
        <is>
          <t>Medina</t>
        </is>
      </c>
      <c r="G2410" s="2" t="inlineStr">
        <is>
          <t>040-20A-03-123</t>
        </is>
      </c>
      <c r="H2410" s="3" t="inlineStr">
        <is>
          <t>202 DEEPWOOD DR WADSWORTH</t>
        </is>
      </c>
      <c r="I2410" s="3" t="inlineStr">
        <is>
          <t>202 DEEPWOOD DR WADSWORTH OH 44281</t>
        </is>
      </c>
      <c r="J2410" s="3" t="inlineStr">
        <is>
          <t>Same name is getting the credit in Medina and in Lorain. Only the name matches, so this could be one owner with two homes - or two different people.</t>
        </is>
      </c>
      <c r="K2410" s="3" t="inlineStr">
        <is>
          <t>Lorain 16-00-001-102-005 (959 OAK ST GRAFTON)</t>
        </is>
      </c>
      <c r="L2410" t="inlineStr">
        <is>
          <t>Lorain, Medina</t>
        </is>
      </c>
      <c r="M2410" t="inlineStr">
        <is>
          <t>estimated</t>
        </is>
      </c>
      <c r="N2410" t="inlineStr"/>
      <c r="O2410" t="inlineStr">
        <is>
          <t>Yes</t>
        </is>
      </c>
    </row>
    <row r="2411">
      <c r="A2411" t="inlineStr">
        <is>
          <t>KELLER MICHAEL D &amp; KERRI M</t>
        </is>
      </c>
      <c r="B2411" t="inlineStr"/>
      <c r="C2411" t="inlineStr">
        <is>
          <t>Weak</t>
        </is>
      </c>
      <c r="D2411" s="1" t="n">
        <v>61.29</v>
      </c>
      <c r="E2411" s="1" t="n"/>
      <c r="F2411" t="inlineStr">
        <is>
          <t>Medina</t>
        </is>
      </c>
      <c r="G2411" s="2" t="inlineStr">
        <is>
          <t>040-20D-04-175</t>
        </is>
      </c>
      <c r="H2411" s="3" t="inlineStr">
        <is>
          <t>209 THIRD ST WADSWORTH</t>
        </is>
      </c>
      <c r="I2411" s="3" t="inlineStr">
        <is>
          <t>209 THIRD ST WADSWORTH OH 44281</t>
        </is>
      </c>
      <c r="J2411" s="3" t="inlineStr">
        <is>
          <t>Same name is getting the credit in Medina and in Franklin. Only the name matches, so this could be one owner with two homes - or two different people.</t>
        </is>
      </c>
      <c r="K2411" s="4" t="inlineStr">
        <is>
          <t>Franklin 010-083324-00 (2975 HIAWATHA ST); Franklin 100-004533-00 (517 STEVENSON AVE)</t>
        </is>
      </c>
      <c r="L2411" t="inlineStr">
        <is>
          <t>Franklin, Medina</t>
        </is>
      </c>
      <c r="M2411" t="inlineStr">
        <is>
          <t>estimated</t>
        </is>
      </c>
      <c r="N2411" t="inlineStr"/>
      <c r="O2411" t="inlineStr">
        <is>
          <t>Yes</t>
        </is>
      </c>
    </row>
    <row r="2412">
      <c r="A2412" t="inlineStr">
        <is>
          <t>KELLER ROBERT J</t>
        </is>
      </c>
      <c r="B2412" t="inlineStr"/>
      <c r="C2412" t="inlineStr">
        <is>
          <t>Weak</t>
        </is>
      </c>
      <c r="D2412" s="1" t="n">
        <v>107.81</v>
      </c>
      <c r="E2412" s="1" t="n"/>
      <c r="F2412" t="inlineStr">
        <is>
          <t>Medina</t>
        </is>
      </c>
      <c r="G2412" s="2" t="inlineStr">
        <is>
          <t>003-18A-03-075</t>
        </is>
      </c>
      <c r="H2412" s="3" t="inlineStr">
        <is>
          <t>4639 ELDER CIR BRUNSWICK</t>
        </is>
      </c>
      <c r="I2412" s="3" t="inlineStr">
        <is>
          <t>4639 ELDER CIR BRUNSWICK OH 44212</t>
        </is>
      </c>
      <c r="J2412" s="3" t="inlineStr">
        <is>
          <t>Same name is getting the credit in Medina and in Franklin. Only the name matches, so this could be one owner with two homes - or two different people.</t>
        </is>
      </c>
      <c r="K2412" s="4" t="inlineStr">
        <is>
          <t>Franklin 590-226013-00 (2121 BANEBERRY CT 26C)</t>
        </is>
      </c>
      <c r="L2412" t="inlineStr">
        <is>
          <t>Franklin, Medina</t>
        </is>
      </c>
      <c r="M2412" t="inlineStr">
        <is>
          <t>estimated</t>
        </is>
      </c>
      <c r="N2412" t="inlineStr"/>
      <c r="O2412" t="inlineStr">
        <is>
          <t>Yes</t>
        </is>
      </c>
    </row>
    <row r="2413">
      <c r="A2413" t="inlineStr">
        <is>
          <t>KELLER THOMAS E &amp; L MARAE</t>
        </is>
      </c>
      <c r="B2413" t="inlineStr"/>
      <c r="C2413" t="inlineStr">
        <is>
          <t>Weak</t>
        </is>
      </c>
      <c r="D2413" s="1" t="n">
        <v>125.29</v>
      </c>
      <c r="E2413" s="1" t="n"/>
      <c r="F2413" t="inlineStr">
        <is>
          <t>Medina</t>
        </is>
      </c>
      <c r="G2413" s="2" t="inlineStr">
        <is>
          <t>036-08C-12-010</t>
        </is>
      </c>
      <c r="H2413" s="3" t="inlineStr">
        <is>
          <t>6828 FIRESTONE RD SPENCER</t>
        </is>
      </c>
      <c r="I2413" s="3" t="inlineStr">
        <is>
          <t>6828 FIRESTONE RD SPENCER OH 44275</t>
        </is>
      </c>
      <c r="J2413" s="3" t="inlineStr">
        <is>
          <t>Same name is getting the credit in Medina and in Ottawa. Only the name matches, so this could be one owner with two homes - or two different people.</t>
        </is>
      </c>
      <c r="K2413" s="4" t="inlineStr">
        <is>
          <t>Ottawa 014-11843-15828-000 (9849 E BAYSHORE RD LAKESIDE MARBLEHEAD)</t>
        </is>
      </c>
      <c r="L2413" t="inlineStr">
        <is>
          <t>Medina, Ottawa</t>
        </is>
      </c>
      <c r="M2413" t="inlineStr">
        <is>
          <t>estimated</t>
        </is>
      </c>
      <c r="N2413" t="inlineStr"/>
      <c r="O2413" t="inlineStr">
        <is>
          <t>Yes</t>
        </is>
      </c>
    </row>
    <row r="2414">
      <c r="A2414" t="inlineStr">
        <is>
          <t>KELLEY MICHAEL E &amp; JOYCE M</t>
        </is>
      </c>
      <c r="B2414" t="inlineStr"/>
      <c r="C2414" t="inlineStr">
        <is>
          <t>Weak</t>
        </is>
      </c>
      <c r="D2414" s="1" t="n">
        <v>115.76</v>
      </c>
      <c r="E2414" s="1" t="n"/>
      <c r="F2414" t="inlineStr">
        <is>
          <t>Medina</t>
        </is>
      </c>
      <c r="G2414" s="2" t="inlineStr">
        <is>
          <t>003-18C-01-228</t>
        </is>
      </c>
      <c r="H2414" s="3" t="inlineStr">
        <is>
          <t>1441 WINGED FOOT DR BRUNSWICK</t>
        </is>
      </c>
      <c r="I2414" s="3" t="inlineStr">
        <is>
          <t>1441 WINGED FOOT DR BRUNSWICK OH 44212</t>
        </is>
      </c>
      <c r="J2414" s="3" t="inlineStr">
        <is>
          <t>Same name is getting the credit in Medina and in Franklin. Only the name matches, so this could be one owner with two homes - or two different people.</t>
        </is>
      </c>
      <c r="K2414" s="4" t="inlineStr">
        <is>
          <t>Franklin 600-208707-00 (5733 EAGLESHAM DR)</t>
        </is>
      </c>
      <c r="L2414" t="inlineStr">
        <is>
          <t>Franklin, Medina</t>
        </is>
      </c>
      <c r="M2414" t="inlineStr">
        <is>
          <t>estimated</t>
        </is>
      </c>
      <c r="N2414" t="inlineStr"/>
      <c r="O2414" t="inlineStr">
        <is>
          <t>Yes</t>
        </is>
      </c>
    </row>
    <row r="2415">
      <c r="A2415" t="inlineStr">
        <is>
          <t>KELLEY MICHAEL J</t>
        </is>
      </c>
      <c r="B2415" t="inlineStr"/>
      <c r="C2415" t="inlineStr">
        <is>
          <t>Weak</t>
        </is>
      </c>
      <c r="D2415" s="1" t="n">
        <v>307.2</v>
      </c>
      <c r="E2415" s="1" t="n"/>
      <c r="F2415" t="inlineStr">
        <is>
          <t>Medina</t>
        </is>
      </c>
      <c r="G2415" s="2" t="inlineStr">
        <is>
          <t>030-11A-21-006</t>
        </is>
      </c>
      <c r="H2415" s="3" t="inlineStr">
        <is>
          <t>4226 MAIDSTONE LN MEDINA</t>
        </is>
      </c>
      <c r="I2415" s="3" t="inlineStr">
        <is>
          <t>4226 MAIDSTONE LN MEDINA OH 44256</t>
        </is>
      </c>
      <c r="J2415" s="3" t="inlineStr">
        <is>
          <t>Same name is getting the credit in Medina and in Knox. Only the name matches, so this could be one owner with two homes - or two different people.</t>
        </is>
      </c>
      <c r="K2415" s="4" t="inlineStr">
        <is>
          <t>Knox 18-00285.000 (39 EWING ST S)</t>
        </is>
      </c>
      <c r="L2415" t="inlineStr">
        <is>
          <t>Knox, Medina</t>
        </is>
      </c>
      <c r="M2415" t="inlineStr">
        <is>
          <t>estimated</t>
        </is>
      </c>
      <c r="N2415" t="inlineStr"/>
      <c r="O2415" t="inlineStr">
        <is>
          <t>Yes</t>
        </is>
      </c>
    </row>
    <row r="2416">
      <c r="A2416" t="inlineStr">
        <is>
          <t>KELLY BRYAN</t>
        </is>
      </c>
      <c r="B2416" t="inlineStr"/>
      <c r="C2416" t="inlineStr">
        <is>
          <t>Weak</t>
        </is>
      </c>
      <c r="D2416" s="1" t="n">
        <v>64.15000000000001</v>
      </c>
      <c r="E2416" s="1" t="n"/>
      <c r="F2416" t="inlineStr">
        <is>
          <t>Medina</t>
        </is>
      </c>
      <c r="G2416" s="2" t="inlineStr">
        <is>
          <t>003-18D-16-193</t>
        </is>
      </c>
      <c r="H2416" s="3" t="inlineStr">
        <is>
          <t>3528 VILLA CASA CT BRUNSWICK</t>
        </is>
      </c>
      <c r="I2416" s="3" t="inlineStr">
        <is>
          <t>3528 VILLA CASA CT #G-63 BRUNSWICK OH 44212</t>
        </is>
      </c>
      <c r="J2416" s="3" t="inlineStr">
        <is>
          <t>Same name is getting the credit in Medina and in Franklin. Only the name matches, so this could be one owner with two homes - or two different people.</t>
        </is>
      </c>
      <c r="K2416" s="4" t="inlineStr">
        <is>
          <t>Franklin 180-003488-00 (4975 TALFORD CT)</t>
        </is>
      </c>
      <c r="L2416" t="inlineStr">
        <is>
          <t>Franklin, Medina</t>
        </is>
      </c>
      <c r="M2416" t="inlineStr">
        <is>
          <t>estimated</t>
        </is>
      </c>
      <c r="N2416" t="inlineStr"/>
      <c r="O2416" t="inlineStr">
        <is>
          <t>Yes</t>
        </is>
      </c>
    </row>
    <row r="2417">
      <c r="A2417" t="inlineStr">
        <is>
          <t>KELLY CHRISTOPHER</t>
        </is>
      </c>
      <c r="B2417" t="inlineStr"/>
      <c r="C2417" t="inlineStr">
        <is>
          <t>Weak</t>
        </is>
      </c>
      <c r="D2417" s="1" t="n">
        <v>87.70999999999999</v>
      </c>
      <c r="E2417" s="1" t="n"/>
      <c r="F2417" t="inlineStr">
        <is>
          <t>Medina</t>
        </is>
      </c>
      <c r="G2417" s="2" t="inlineStr">
        <is>
          <t>041-15B-06-036</t>
        </is>
      </c>
      <c r="H2417" s="3" t="inlineStr">
        <is>
          <t>5712 BURLINGTON DR CHIPPEWA LAKE</t>
        </is>
      </c>
      <c r="I2417" s="3" t="inlineStr">
        <is>
          <t>5712 BURLINGTON DR CHIPPEWA LAKE OH 44215</t>
        </is>
      </c>
      <c r="J2417" s="3" t="inlineStr">
        <is>
          <t>Same name is getting the credit in Medina and in Franklin. Only the name matches, so this could be one owner with two homes - or two different people.</t>
        </is>
      </c>
      <c r="K2417" s="4" t="inlineStr">
        <is>
          <t>Franklin 070-005172-00 (2061 RIDGECLIFF RD)</t>
        </is>
      </c>
      <c r="L2417" t="inlineStr">
        <is>
          <t>Franklin, Medina</t>
        </is>
      </c>
      <c r="M2417" t="inlineStr">
        <is>
          <t>estimated</t>
        </is>
      </c>
      <c r="N2417" t="inlineStr"/>
      <c r="O2417" t="inlineStr">
        <is>
          <t>Yes</t>
        </is>
      </c>
    </row>
    <row r="2418">
      <c r="A2418" t="inlineStr">
        <is>
          <t>KELLY JAMES W</t>
        </is>
      </c>
      <c r="B2418" t="inlineStr"/>
      <c r="C2418" t="inlineStr">
        <is>
          <t>Weak</t>
        </is>
      </c>
      <c r="D2418" s="1" t="n">
        <v>90.31999999999999</v>
      </c>
      <c r="E2418" s="1" t="n"/>
      <c r="F2418" t="inlineStr">
        <is>
          <t>Medina</t>
        </is>
      </c>
      <c r="G2418" s="2" t="inlineStr">
        <is>
          <t>040-20A-05-360</t>
        </is>
      </c>
      <c r="H2418" s="3" t="inlineStr">
        <is>
          <t>869 WEST ST WADSWORTH</t>
        </is>
      </c>
      <c r="I2418" s="3" t="inlineStr">
        <is>
          <t>869 WEST ST WADSWORTH OH 44281</t>
        </is>
      </c>
      <c r="J2418" s="3" t="inlineStr">
        <is>
          <t>Same name is getting the credit in Medina and in Franklin. Only the name matches, so this could be one owner with two homes - or two different people.</t>
        </is>
      </c>
      <c r="K2418" s="4" t="inlineStr">
        <is>
          <t>Franklin 185-002155-00 (4743 CYPRESS GROVE DR)</t>
        </is>
      </c>
      <c r="L2418" t="inlineStr">
        <is>
          <t>Franklin, Medina</t>
        </is>
      </c>
      <c r="M2418" t="inlineStr">
        <is>
          <t>estimated</t>
        </is>
      </c>
      <c r="N2418" t="inlineStr"/>
      <c r="O2418" t="inlineStr">
        <is>
          <t>Yes</t>
        </is>
      </c>
    </row>
    <row r="2419">
      <c r="A2419" t="inlineStr">
        <is>
          <t>KELLY MATTHEW B</t>
        </is>
      </c>
      <c r="B2419" t="inlineStr"/>
      <c r="C2419" t="inlineStr">
        <is>
          <t>Weak</t>
        </is>
      </c>
      <c r="D2419" s="1" t="n">
        <v>83.34</v>
      </c>
      <c r="E2419" s="1" t="n"/>
      <c r="F2419" t="inlineStr">
        <is>
          <t>Medina</t>
        </is>
      </c>
      <c r="G2419" s="2" t="inlineStr">
        <is>
          <t>040-20B-10-284</t>
        </is>
      </c>
      <c r="H2419" s="3" t="inlineStr">
        <is>
          <t>319 WOODLAND AVE WADSWORTH</t>
        </is>
      </c>
      <c r="I2419" s="3" t="inlineStr">
        <is>
          <t>319 WOODLAND AVE WADSWORTH OH 44281</t>
        </is>
      </c>
      <c r="J2419" s="3" t="inlineStr">
        <is>
          <t>Same name is getting the credit in Medina and in Lorain. Only the name matches, so this could be one owner with two homes - or two different people.</t>
        </is>
      </c>
      <c r="K2419" s="3" t="inlineStr">
        <is>
          <t>Lorain 03-00-076-103-011 (5083 VINCENT AVE LORAIN)</t>
        </is>
      </c>
      <c r="L2419" t="inlineStr">
        <is>
          <t>Lorain, Medina</t>
        </is>
      </c>
      <c r="M2419" t="inlineStr">
        <is>
          <t>estimated</t>
        </is>
      </c>
      <c r="N2419" t="inlineStr"/>
      <c r="O2419" t="inlineStr">
        <is>
          <t>Yes</t>
        </is>
      </c>
    </row>
    <row r="2420">
      <c r="A2420" t="inlineStr">
        <is>
          <t>KELLY MICHAEL D &amp; TRACHEL Y</t>
        </is>
      </c>
      <c r="B2420" t="inlineStr"/>
      <c r="C2420" t="inlineStr">
        <is>
          <t>Weak</t>
        </is>
      </c>
      <c r="D2420" s="1" t="n">
        <v>146.86</v>
      </c>
      <c r="E2420" s="1" t="n"/>
      <c r="F2420" t="inlineStr">
        <is>
          <t>Medina</t>
        </is>
      </c>
      <c r="G2420" s="2" t="inlineStr">
        <is>
          <t>003-18B-15-122</t>
        </is>
      </c>
      <c r="H2420" s="3" t="inlineStr">
        <is>
          <t>3433 HANOVER DR BRUNSWICK</t>
        </is>
      </c>
      <c r="I2420" s="3" t="inlineStr">
        <is>
          <t>3433 HANOVER DR BRUNSWICK OH 44212</t>
        </is>
      </c>
      <c r="J2420" s="3" t="inlineStr">
        <is>
          <t>Same name is getting the credit on more than one home - one more here in Medina and also in Fayette. Only the name matches so far, so confirm it is really the same person.</t>
        </is>
      </c>
      <c r="K2420" s="4" t="inlineStr">
        <is>
          <t>Medina 028-19B-16-176 (957 DAMON DR MEDINA); Fayette 213-027-3-03-031-00 (443 WAVERLY AVE)</t>
        </is>
      </c>
      <c r="L2420" t="inlineStr">
        <is>
          <t>Fayette, Medina</t>
        </is>
      </c>
      <c r="M2420" t="inlineStr">
        <is>
          <t>estimated</t>
        </is>
      </c>
      <c r="N2420" t="inlineStr">
        <is>
          <t>Yes</t>
        </is>
      </c>
      <c r="O2420" t="inlineStr">
        <is>
          <t>Yes</t>
        </is>
      </c>
    </row>
    <row r="2421">
      <c r="A2421" t="inlineStr">
        <is>
          <t>KELLY MICHAEL DAVID</t>
        </is>
      </c>
      <c r="B2421" t="inlineStr"/>
      <c r="C2421" t="inlineStr">
        <is>
          <t>Weak</t>
        </is>
      </c>
      <c r="D2421" s="1" t="n">
        <v>80.52</v>
      </c>
      <c r="E2421" s="1" t="n"/>
      <c r="F2421" t="inlineStr">
        <is>
          <t>Medina</t>
        </is>
      </c>
      <c r="G2421" s="2" t="inlineStr">
        <is>
          <t>028-19B-16-176</t>
        </is>
      </c>
      <c r="H2421" s="3" t="inlineStr">
        <is>
          <t>957 DAMON DR MEDINA</t>
        </is>
      </c>
      <c r="I2421" s="3" t="inlineStr">
        <is>
          <t>957 DAMON DR MEDINA OH 44256</t>
        </is>
      </c>
      <c r="J2421" s="3" t="inlineStr">
        <is>
          <t>Same name is getting the credit on more than one home - one more here in Medina and also in Fayette. Only the name matches so far, so confirm it is really the same person.</t>
        </is>
      </c>
      <c r="K2421" s="4" t="inlineStr">
        <is>
          <t>Medina 003-18B-15-122 (3433 HANOVER DR BRUNSWICK); Fayette 213-027-3-03-031-00 (443 WAVERLY AVE)</t>
        </is>
      </c>
      <c r="L2421" t="inlineStr">
        <is>
          <t>Fayette, Medina</t>
        </is>
      </c>
      <c r="M2421" t="inlineStr">
        <is>
          <t>estimated</t>
        </is>
      </c>
      <c r="N2421" t="inlineStr">
        <is>
          <t>Yes</t>
        </is>
      </c>
      <c r="O2421" t="inlineStr">
        <is>
          <t>Yes</t>
        </is>
      </c>
    </row>
    <row r="2422">
      <c r="A2422" t="inlineStr">
        <is>
          <t>KELLY MICHAEL J &amp; SUSAN L</t>
        </is>
      </c>
      <c r="B2422" t="inlineStr"/>
      <c r="C2422" t="inlineStr">
        <is>
          <t>Weak</t>
        </is>
      </c>
      <c r="D2422" s="1" t="n">
        <v>184.53</v>
      </c>
      <c r="E2422" s="1" t="n"/>
      <c r="F2422" t="inlineStr">
        <is>
          <t>Medina</t>
        </is>
      </c>
      <c r="G2422" s="2" t="inlineStr">
        <is>
          <t>030-11A-21-081</t>
        </is>
      </c>
      <c r="H2422" s="3" t="inlineStr">
        <is>
          <t>4502 HEARTHSTONE WAY MEDINA</t>
        </is>
      </c>
      <c r="I2422" s="3" t="inlineStr">
        <is>
          <t>4502 HEARTHSTONE WAY MEDINA OH 44256</t>
        </is>
      </c>
      <c r="J2422" s="3" t="inlineStr">
        <is>
          <t>Same name is getting the credit in Medina and in Ashtabula, Erie, Guernsey. Only the name matches, so this could be one owner with two homes - or two different people.</t>
        </is>
      </c>
      <c r="K2422" s="4" t="inlineStr">
        <is>
          <t>Ashtabula 260350005200 (83 LINDA LN); Ashtabula 540080002702 (2821 SHEFFIELD RD); Erie 57-03131.000 (1434 COLUMBUS SANDUSKY); Guernsey 40-0000151.002 (20602 AGATE RD FREEPORT)</t>
        </is>
      </c>
      <c r="L2422" t="inlineStr">
        <is>
          <t>Ashtabula, Erie, Guernsey, Medina</t>
        </is>
      </c>
      <c r="M2422" t="inlineStr">
        <is>
          <t>estimated</t>
        </is>
      </c>
      <c r="N2422" t="inlineStr"/>
      <c r="O2422" t="inlineStr">
        <is>
          <t>Yes</t>
        </is>
      </c>
    </row>
    <row r="2423">
      <c r="A2423" t="inlineStr">
        <is>
          <t>KELLY MICHAEL P &amp; KELLY L</t>
        </is>
      </c>
      <c r="B2423" t="inlineStr"/>
      <c r="C2423" t="inlineStr">
        <is>
          <t>Weak</t>
        </is>
      </c>
      <c r="D2423" s="1" t="n">
        <v>115.46</v>
      </c>
      <c r="E2423" s="1" t="n"/>
      <c r="F2423" t="inlineStr">
        <is>
          <t>Medina</t>
        </is>
      </c>
      <c r="G2423" s="2" t="inlineStr">
        <is>
          <t>003-18A-07-117</t>
        </is>
      </c>
      <c r="H2423" s="3" t="inlineStr">
        <is>
          <t>4403 WOLFF DR BRUNSWICK</t>
        </is>
      </c>
      <c r="I2423" s="3" t="inlineStr">
        <is>
          <t>4403 WOLFF DR BRUNSWICK OH 44212</t>
        </is>
      </c>
      <c r="J2423" s="3" t="inlineStr">
        <is>
          <t>Same name is getting the credit in Medina and in Franklin. Only the name matches, so this could be one owner with two homes - or two different people.</t>
        </is>
      </c>
      <c r="K2423" s="4" t="inlineStr">
        <is>
          <t>Franklin 010-097254-00 (535 VILLAGE DR); Franklin 570-241301-00 (5809 O'REILY DR)</t>
        </is>
      </c>
      <c r="L2423" t="inlineStr">
        <is>
          <t>Franklin, Medina</t>
        </is>
      </c>
      <c r="M2423" t="inlineStr">
        <is>
          <t>estimated</t>
        </is>
      </c>
      <c r="N2423" t="inlineStr"/>
      <c r="O2423" t="inlineStr">
        <is>
          <t>Yes</t>
        </is>
      </c>
    </row>
    <row r="2424">
      <c r="A2424" t="inlineStr">
        <is>
          <t>KELLY PATRICK C</t>
        </is>
      </c>
      <c r="B2424" t="inlineStr"/>
      <c r="C2424" t="inlineStr">
        <is>
          <t>Weak</t>
        </is>
      </c>
      <c r="D2424" s="1" t="n">
        <v>76.56999999999999</v>
      </c>
      <c r="E2424" s="1" t="n"/>
      <c r="F2424" t="inlineStr">
        <is>
          <t>Medina</t>
        </is>
      </c>
      <c r="G2424" s="2" t="inlineStr">
        <is>
          <t>003-18D-21-065</t>
        </is>
      </c>
      <c r="H2424" s="3" t="inlineStr">
        <is>
          <t>3780 APPLEWOOD DR BRUNSWICK</t>
        </is>
      </c>
      <c r="I2424" s="3" t="inlineStr">
        <is>
          <t>3780 APPLEWOOD DR BRUNSWICK OH 44212</t>
        </is>
      </c>
      <c r="J2424" s="3" t="inlineStr">
        <is>
          <t>Same name is getting the credit in Medina and in Washington. Only the name matches, so this could be one owner with two homes - or two different people.</t>
        </is>
      </c>
      <c r="K2424" s="4" t="inlineStr">
        <is>
          <t>Washington 260040820000 (104 IROQUOIS DR MARIETTA)</t>
        </is>
      </c>
      <c r="L2424" t="inlineStr">
        <is>
          <t>Medina, Washington</t>
        </is>
      </c>
      <c r="M2424" t="inlineStr">
        <is>
          <t>estimated</t>
        </is>
      </c>
      <c r="N2424" t="inlineStr"/>
      <c r="O2424" t="inlineStr">
        <is>
          <t>Yes</t>
        </is>
      </c>
    </row>
    <row r="2425">
      <c r="A2425" t="inlineStr">
        <is>
          <t>KELLY PAUL E &amp; CHRISTINE A</t>
        </is>
      </c>
      <c r="B2425" t="inlineStr"/>
      <c r="C2425" t="inlineStr">
        <is>
          <t>Weak</t>
        </is>
      </c>
      <c r="D2425" s="1" t="n">
        <v>149.14</v>
      </c>
      <c r="E2425" s="1" t="n"/>
      <c r="F2425" t="inlineStr">
        <is>
          <t>Medina</t>
        </is>
      </c>
      <c r="G2425" s="2" t="inlineStr">
        <is>
          <t>033-12C-06-009</t>
        </is>
      </c>
      <c r="H2425" s="3" t="inlineStr">
        <is>
          <t>6643 BONETA RD MEDINA</t>
        </is>
      </c>
      <c r="I2425" s="3" t="inlineStr">
        <is>
          <t>6643 BONETA RD MEDINA OH 44256</t>
        </is>
      </c>
      <c r="J2425" s="3" t="inlineStr">
        <is>
          <t>Same name is getting the credit in Medina and in Franklin. Only the name matches, so this could be one owner with two homes - or two different people.</t>
        </is>
      </c>
      <c r="K2425" s="4" t="inlineStr">
        <is>
          <t>Franklin 010-097280-00 (2485 HOWEY RD); Franklin 273-013122-00 (4024 DOMNALL DR)</t>
        </is>
      </c>
      <c r="L2425" t="inlineStr">
        <is>
          <t>Franklin, Medina</t>
        </is>
      </c>
      <c r="M2425" t="inlineStr">
        <is>
          <t>estimated</t>
        </is>
      </c>
      <c r="N2425" t="inlineStr"/>
      <c r="O2425" t="inlineStr">
        <is>
          <t>Yes</t>
        </is>
      </c>
    </row>
    <row r="2426">
      <c r="A2426" t="inlineStr">
        <is>
          <t>KELLY ROBERT &amp; CHRISTINE</t>
        </is>
      </c>
      <c r="B2426" t="inlineStr"/>
      <c r="C2426" t="inlineStr">
        <is>
          <t>Weak</t>
        </is>
      </c>
      <c r="D2426" s="1" t="n">
        <v>115.87</v>
      </c>
      <c r="E2426" s="1" t="n"/>
      <c r="F2426" t="inlineStr">
        <is>
          <t>Medina</t>
        </is>
      </c>
      <c r="G2426" s="2" t="inlineStr">
        <is>
          <t>028-19B-06-187</t>
        </is>
      </c>
      <c r="H2426" s="3" t="inlineStr">
        <is>
          <t>1063 LARKENS WAY MEDINA</t>
        </is>
      </c>
      <c r="I2426" s="3" t="inlineStr">
        <is>
          <t>1063 LARKENS WAY MEDINA OH 44256</t>
        </is>
      </c>
      <c r="J2426" s="3" t="inlineStr">
        <is>
          <t>Same name is getting the credit on 2 homes in Medina. Only the name matches, so it could be one owner with two homes, or two people who share a name.</t>
        </is>
      </c>
      <c r="K2426" s="4" t="inlineStr">
        <is>
          <t>Medina 026-06A-07-002 (2901 SUBSTATION RD MEDINA)</t>
        </is>
      </c>
      <c r="L2426" t="inlineStr">
        <is>
          <t>Medina</t>
        </is>
      </c>
      <c r="M2426" t="inlineStr">
        <is>
          <t>estimated</t>
        </is>
      </c>
      <c r="N2426" t="inlineStr">
        <is>
          <t>Yes</t>
        </is>
      </c>
      <c r="O2426" t="inlineStr"/>
    </row>
    <row r="2427">
      <c r="A2427" t="inlineStr">
        <is>
          <t>KELLY ROBERT V &amp; MELISSA M</t>
        </is>
      </c>
      <c r="B2427" t="inlineStr"/>
      <c r="C2427" t="inlineStr">
        <is>
          <t>Weak</t>
        </is>
      </c>
      <c r="D2427" s="1" t="n">
        <v>126.73</v>
      </c>
      <c r="E2427" s="1" t="n"/>
      <c r="F2427" t="inlineStr">
        <is>
          <t>Medina</t>
        </is>
      </c>
      <c r="G2427" s="2" t="inlineStr">
        <is>
          <t>026-06A-07-002</t>
        </is>
      </c>
      <c r="H2427" s="3" t="inlineStr">
        <is>
          <t>2901 SUBSTATION RD MEDINA</t>
        </is>
      </c>
      <c r="I2427" s="3" t="inlineStr">
        <is>
          <t>2901 SUBSTATION RD MEDINA OH 44256</t>
        </is>
      </c>
      <c r="J2427" s="3" t="inlineStr">
        <is>
          <t>Same name is getting the credit on 2 homes in Medina. Only the name matches, so it could be one owner with two homes, or two people who share a name.</t>
        </is>
      </c>
      <c r="K2427" s="4" t="inlineStr">
        <is>
          <t>Medina 028-19B-06-187 (1063 LARKENS WAY MEDINA)</t>
        </is>
      </c>
      <c r="L2427" t="inlineStr">
        <is>
          <t>Medina</t>
        </is>
      </c>
      <c r="M2427" t="inlineStr">
        <is>
          <t>estimated</t>
        </is>
      </c>
      <c r="N2427" t="inlineStr">
        <is>
          <t>Yes</t>
        </is>
      </c>
      <c r="O2427" t="inlineStr"/>
    </row>
    <row r="2428">
      <c r="A2428" t="inlineStr">
        <is>
          <t>KELLY THOMAS J &amp; SHEILA A</t>
        </is>
      </c>
      <c r="B2428" t="inlineStr"/>
      <c r="C2428" t="inlineStr">
        <is>
          <t>Weak</t>
        </is>
      </c>
      <c r="D2428" s="1" t="n">
        <v>109.41</v>
      </c>
      <c r="E2428" s="1" t="n"/>
      <c r="F2428" t="inlineStr">
        <is>
          <t>Medina</t>
        </is>
      </c>
      <c r="G2428" s="2" t="inlineStr">
        <is>
          <t>038-17D-16-005</t>
        </is>
      </c>
      <c r="H2428" s="3" t="inlineStr">
        <is>
          <t>10165 MT EATON RD WADSWORTH</t>
        </is>
      </c>
      <c r="I2428" s="3" t="inlineStr">
        <is>
          <t>10165 MT EATON RD WADSWORTH OH 44281</t>
        </is>
      </c>
      <c r="J2428" s="3" t="inlineStr">
        <is>
          <t>Same name is getting the credit in Medina and in Fairfield, Franklin. Only the name matches, so this could be one owner with two homes - or two different people.</t>
        </is>
      </c>
      <c r="K2428" s="4" t="inlineStr">
        <is>
          <t>Fairfield 0270075300 (1303 BEECHWOOD DR LANCASTER); Franklin 560-207133-00 (3924 PINTO CT); Franklin 610-197838-00 (1440 BUCKPOINT LN)</t>
        </is>
      </c>
      <c r="L2428" t="inlineStr">
        <is>
          <t>Fairfield, Franklin, Medina</t>
        </is>
      </c>
      <c r="M2428" t="inlineStr">
        <is>
          <t>estimated</t>
        </is>
      </c>
      <c r="N2428" t="inlineStr"/>
      <c r="O2428" t="inlineStr">
        <is>
          <t>Yes</t>
        </is>
      </c>
    </row>
    <row r="2429">
      <c r="A2429" t="inlineStr">
        <is>
          <t>KELLY TIMOTHY J</t>
        </is>
      </c>
      <c r="B2429" t="inlineStr"/>
      <c r="C2429" t="inlineStr">
        <is>
          <t>Weak</t>
        </is>
      </c>
      <c r="D2429" s="1" t="n">
        <v>65.37</v>
      </c>
      <c r="E2429" s="1" t="n"/>
      <c r="F2429" t="inlineStr">
        <is>
          <t>Medina</t>
        </is>
      </c>
      <c r="G2429" s="2" t="inlineStr">
        <is>
          <t>001-02A-18-036</t>
        </is>
      </c>
      <c r="H2429" s="3" t="inlineStr">
        <is>
          <t>686 BONNEYBROOK LN BRUNSWICK</t>
        </is>
      </c>
      <c r="I2429" s="3" t="inlineStr">
        <is>
          <t>686 BONNEYBROOK LN BRUNSWICK OH 44212</t>
        </is>
      </c>
      <c r="J2429" s="3" t="inlineStr">
        <is>
          <t>Same name is getting the credit in Medina and in Lorain. Only the name matches, so this could be one owner with two homes - or two different people.</t>
        </is>
      </c>
      <c r="K2429" s="3" t="inlineStr">
        <is>
          <t>Lorain 04-00-019-143-118 (300 GREENBRIAR DR AVON LAKE)</t>
        </is>
      </c>
      <c r="L2429" t="inlineStr">
        <is>
          <t>Lorain, Medina</t>
        </is>
      </c>
      <c r="M2429" t="inlineStr">
        <is>
          <t>estimated</t>
        </is>
      </c>
      <c r="N2429" t="inlineStr"/>
      <c r="O2429" t="inlineStr">
        <is>
          <t>Yes</t>
        </is>
      </c>
    </row>
    <row r="2430">
      <c r="A2430" t="inlineStr">
        <is>
          <t>KEMPER JOHN C</t>
        </is>
      </c>
      <c r="B2430" t="inlineStr"/>
      <c r="C2430" t="inlineStr">
        <is>
          <t>Weak</t>
        </is>
      </c>
      <c r="D2430" s="1" t="n">
        <v>150.61</v>
      </c>
      <c r="E2430" s="1" t="n"/>
      <c r="F2430" t="inlineStr">
        <is>
          <t>Medina</t>
        </is>
      </c>
      <c r="G2430" s="2" t="inlineStr">
        <is>
          <t>001-02A-12-250</t>
        </is>
      </c>
      <c r="H2430" s="3" t="inlineStr">
        <is>
          <t>4612 PEBBLE CREEK PASS BRUNSWICK</t>
        </is>
      </c>
      <c r="I2430" s="3" t="inlineStr">
        <is>
          <t>4612 PEBBLE CREEK PASS BRUNSWICK OH 44212</t>
        </is>
      </c>
      <c r="J2430" s="3" t="inlineStr">
        <is>
          <t>Same name is getting the credit in Medina and in Madison. Only the name matches, so this could be one owner with two homes - or two different people.</t>
        </is>
      </c>
      <c r="K2430" s="4" t="inlineStr">
        <is>
          <t>Madison 31-03398.033 (1068 E MARGATE CR)</t>
        </is>
      </c>
      <c r="L2430" t="inlineStr">
        <is>
          <t>Madison, Medina</t>
        </is>
      </c>
      <c r="M2430" t="inlineStr">
        <is>
          <t>estimated</t>
        </is>
      </c>
      <c r="N2430" t="inlineStr"/>
      <c r="O2430" t="inlineStr">
        <is>
          <t>Yes</t>
        </is>
      </c>
    </row>
    <row r="2431">
      <c r="A2431" t="inlineStr">
        <is>
          <t>KENNEDY JOHN F</t>
        </is>
      </c>
      <c r="B2431" t="inlineStr"/>
      <c r="C2431" t="inlineStr">
        <is>
          <t>Weak</t>
        </is>
      </c>
      <c r="D2431" s="1" t="n">
        <v>50.76</v>
      </c>
      <c r="E2431" s="1" t="n"/>
      <c r="F2431" t="inlineStr">
        <is>
          <t>Medina</t>
        </is>
      </c>
      <c r="G2431" s="2" t="inlineStr">
        <is>
          <t>003-18B-20-102</t>
        </is>
      </c>
      <c r="H2431" s="3" t="inlineStr">
        <is>
          <t>3812 GRAFTON RD BRUNSWICK</t>
        </is>
      </c>
      <c r="I2431" s="3" t="inlineStr">
        <is>
          <t>3812 GRAFTON RD BRUNSWICK OH 44212</t>
        </is>
      </c>
      <c r="J2431" s="3" t="inlineStr">
        <is>
          <t>Same name is getting the credit in Medina and in Erie, Geauga. Only the name matches, so this could be one owner with two homes - or two different people.</t>
        </is>
      </c>
      <c r="K2431" s="3" t="inlineStr">
        <is>
          <t>Erie 57-04525.000 (1103 FIFTH ST SANDUSKY); Geauga 15-044850 (14169 GAR HWY CHARDON)</t>
        </is>
      </c>
      <c r="L2431" t="inlineStr">
        <is>
          <t>Erie, Geauga, Medina</t>
        </is>
      </c>
      <c r="M2431" t="inlineStr">
        <is>
          <t>estimated</t>
        </is>
      </c>
      <c r="N2431" t="inlineStr"/>
      <c r="O2431" t="inlineStr">
        <is>
          <t>Yes</t>
        </is>
      </c>
    </row>
    <row r="2432">
      <c r="A2432" t="inlineStr">
        <is>
          <t>KENNEDY MATTHEW</t>
        </is>
      </c>
      <c r="B2432" t="inlineStr"/>
      <c r="C2432" t="inlineStr">
        <is>
          <t>Weak</t>
        </is>
      </c>
      <c r="D2432" s="1" t="n">
        <v>163.98</v>
      </c>
      <c r="E2432" s="1" t="n"/>
      <c r="F2432" t="inlineStr">
        <is>
          <t>Medina</t>
        </is>
      </c>
      <c r="G2432" s="2" t="inlineStr">
        <is>
          <t>003-18B-15-057</t>
        </is>
      </c>
      <c r="H2432" s="3" t="inlineStr">
        <is>
          <t>3484 LEXINGTON LN BRUNSWICK</t>
        </is>
      </c>
      <c r="I2432" s="3" t="inlineStr">
        <is>
          <t>3484 LEXINGTON LN BRUNSWICK OH 44212</t>
        </is>
      </c>
      <c r="J2432" s="3" t="inlineStr">
        <is>
          <t>Same name is getting the credit in Medina and in Franklin, Lorain. Only the name matches, so this could be one owner with two homes - or two different people.</t>
        </is>
      </c>
      <c r="K2432" s="4" t="inlineStr">
        <is>
          <t>Franklin 070-013368-00 (2165 SANDOVER RD); Lorain 14-00-130-000-018 (18308 QUARRY RD WELLINGTON)</t>
        </is>
      </c>
      <c r="L2432" t="inlineStr">
        <is>
          <t>Franklin, Lorain, Medina</t>
        </is>
      </c>
      <c r="M2432" t="inlineStr">
        <is>
          <t>estimated</t>
        </is>
      </c>
      <c r="N2432" t="inlineStr"/>
      <c r="O2432" t="inlineStr">
        <is>
          <t>Yes</t>
        </is>
      </c>
    </row>
    <row r="2433">
      <c r="A2433" t="inlineStr">
        <is>
          <t>KENNEDY PATRICK &amp; CHERYL</t>
        </is>
      </c>
      <c r="B2433" t="inlineStr"/>
      <c r="C2433" t="inlineStr">
        <is>
          <t>Weak</t>
        </is>
      </c>
      <c r="D2433" s="1" t="n">
        <v>137.5</v>
      </c>
      <c r="E2433" s="1" t="n"/>
      <c r="F2433" t="inlineStr">
        <is>
          <t>Medina</t>
        </is>
      </c>
      <c r="G2433" s="2" t="inlineStr">
        <is>
          <t>001-02C-17-019</t>
        </is>
      </c>
      <c r="H2433" s="3" t="inlineStr">
        <is>
          <t>4644 SLEEPY HOLLOW RD MEDINA</t>
        </is>
      </c>
      <c r="I2433" s="3" t="inlineStr">
        <is>
          <t>4644 SLEEPY HOLLOW RD MEDINA OH 44256</t>
        </is>
      </c>
      <c r="J2433" s="3" t="inlineStr">
        <is>
          <t>Same name is getting the credit in Medina and in Franklin, Lorain. Only the name matches, so this could be one owner with two homes - or two different people.</t>
        </is>
      </c>
      <c r="K2433" s="4" t="inlineStr">
        <is>
          <t>Franklin 070-009649-00 (2853 PICKWICK DR); Lorain 07-00-036-000-125 (37113 ELIZABETH LN NORTH RIDGEVILLE)</t>
        </is>
      </c>
      <c r="L2433" t="inlineStr">
        <is>
          <t>Franklin, Lorain, Medina</t>
        </is>
      </c>
      <c r="M2433" t="inlineStr">
        <is>
          <t>estimated</t>
        </is>
      </c>
      <c r="N2433" t="inlineStr"/>
      <c r="O2433" t="inlineStr">
        <is>
          <t>Yes</t>
        </is>
      </c>
    </row>
    <row r="2434">
      <c r="A2434" t="inlineStr">
        <is>
          <t>KENNEDY SEAN MICHAEL</t>
        </is>
      </c>
      <c r="B2434" t="inlineStr"/>
      <c r="C2434" t="inlineStr">
        <is>
          <t>Weak</t>
        </is>
      </c>
      <c r="D2434" s="1" t="n">
        <v>300.85</v>
      </c>
      <c r="E2434" s="1" t="n"/>
      <c r="F2434" t="inlineStr">
        <is>
          <t>Medina</t>
        </is>
      </c>
      <c r="G2434" s="2" t="inlineStr">
        <is>
          <t>005-07C-20-053</t>
        </is>
      </c>
      <c r="H2434" s="3" t="inlineStr">
        <is>
          <t>2510 OLD LYME CT MEDINA</t>
        </is>
      </c>
      <c r="I2434" s="3" t="inlineStr">
        <is>
          <t>2510 OLD LYME CT MEDINA OH 44256</t>
        </is>
      </c>
      <c r="J2434" s="3" t="inlineStr">
        <is>
          <t>Same name is getting the credit in Medina and in Franklin. Only the name matches, so this could be one owner with two homes - or two different people.</t>
        </is>
      </c>
      <c r="K2434" s="4" t="inlineStr">
        <is>
          <t>Franklin 080-007856-00 (1085 LYNDALE DR)</t>
        </is>
      </c>
      <c r="L2434" t="inlineStr">
        <is>
          <t>Franklin, Medina</t>
        </is>
      </c>
      <c r="M2434" t="inlineStr">
        <is>
          <t>estimated</t>
        </is>
      </c>
      <c r="N2434" t="inlineStr"/>
      <c r="O2434" t="inlineStr">
        <is>
          <t>Yes</t>
        </is>
      </c>
    </row>
    <row r="2435">
      <c r="A2435" t="inlineStr">
        <is>
          <t>KENNEDY SEAN P &amp; LAUREN K</t>
        </is>
      </c>
      <c r="B2435" t="inlineStr"/>
      <c r="C2435" t="inlineStr">
        <is>
          <t>Weak</t>
        </is>
      </c>
      <c r="D2435" s="1" t="n">
        <v>107.23</v>
      </c>
      <c r="E2435" s="1" t="n"/>
      <c r="F2435" t="inlineStr">
        <is>
          <t>Medina</t>
        </is>
      </c>
      <c r="G2435" s="2" t="inlineStr">
        <is>
          <t>028-19D-13-135</t>
        </is>
      </c>
      <c r="H2435" s="3" t="inlineStr">
        <is>
          <t>442 CHARLETON DR MEDINA</t>
        </is>
      </c>
      <c r="I2435" s="3" t="inlineStr">
        <is>
          <t>442 CHARLETON DR MEDINA OH 44256</t>
        </is>
      </c>
      <c r="J2435" s="3" t="inlineStr">
        <is>
          <t>Same name is getting the credit in Medina and in Franklin. Only the name matches, so this could be one owner with two homes - or two different people.</t>
        </is>
      </c>
      <c r="K2435" s="4" t="inlineStr">
        <is>
          <t>Franklin 241-000343-00 (639 HUBBARD RD)</t>
        </is>
      </c>
      <c r="L2435" t="inlineStr">
        <is>
          <t>Franklin, Medina</t>
        </is>
      </c>
      <c r="M2435" t="inlineStr">
        <is>
          <t>estimated</t>
        </is>
      </c>
      <c r="N2435" t="inlineStr"/>
      <c r="O2435" t="inlineStr">
        <is>
          <t>Yes</t>
        </is>
      </c>
    </row>
    <row r="2436">
      <c r="A2436" t="inlineStr">
        <is>
          <t>KERN DAVID</t>
        </is>
      </c>
      <c r="B2436" t="inlineStr"/>
      <c r="C2436" t="inlineStr">
        <is>
          <t>Weak</t>
        </is>
      </c>
      <c r="D2436" s="1" t="n">
        <v>308.84</v>
      </c>
      <c r="E2436" s="1" t="n"/>
      <c r="F2436" t="inlineStr">
        <is>
          <t>Medina</t>
        </is>
      </c>
      <c r="G2436" s="2" t="inlineStr">
        <is>
          <t>033-12B-39-029</t>
        </is>
      </c>
      <c r="H2436" s="3" t="inlineStr">
        <is>
          <t>285 HATCH RD MEDINA</t>
        </is>
      </c>
      <c r="I2436" s="3" t="inlineStr">
        <is>
          <t>285 HATCH RD WADSWORTH OH 44281</t>
        </is>
      </c>
      <c r="J2436" s="3" t="inlineStr">
        <is>
          <t>Same name is getting the credit in Medina and in Geauga. Only the name matches, so this could be one owner with two homes - or two different people.</t>
        </is>
      </c>
      <c r="K2436" s="3" t="inlineStr">
        <is>
          <t>Geauga 13-015532 (11977 AQUILLA RD CHARDON)</t>
        </is>
      </c>
      <c r="L2436" t="inlineStr">
        <is>
          <t>Geauga, Medina</t>
        </is>
      </c>
      <c r="M2436" t="inlineStr">
        <is>
          <t>estimated</t>
        </is>
      </c>
      <c r="N2436" t="inlineStr"/>
      <c r="O2436" t="inlineStr">
        <is>
          <t>Yes</t>
        </is>
      </c>
    </row>
    <row r="2437">
      <c r="A2437" t="inlineStr">
        <is>
          <t>KERR JAMES R &amp; MARGUERITE R</t>
        </is>
      </c>
      <c r="B2437" t="inlineStr"/>
      <c r="C2437" t="inlineStr">
        <is>
          <t>Weak</t>
        </is>
      </c>
      <c r="D2437" s="1" t="n">
        <v>175.83</v>
      </c>
      <c r="E2437" s="1" t="n"/>
      <c r="F2437" t="inlineStr">
        <is>
          <t>Medina</t>
        </is>
      </c>
      <c r="G2437" s="2" t="inlineStr">
        <is>
          <t>005-07A-05-015</t>
        </is>
      </c>
      <c r="H2437" s="3" t="inlineStr">
        <is>
          <t>2850 ODESA DR MEDINA</t>
        </is>
      </c>
      <c r="I2437" s="3" t="inlineStr">
        <is>
          <t>2850 ODESA DR MEDINA OH 44256</t>
        </is>
      </c>
      <c r="J2437" s="3" t="inlineStr">
        <is>
          <t>Same name is getting the credit in Medina and in Franklin. Only the name matches, so this could be one owner with two homes - or two different people.</t>
        </is>
      </c>
      <c r="K2437" s="4" t="inlineStr">
        <is>
          <t>Franklin 010-121986-00 (991 CLARENDON AVE)</t>
        </is>
      </c>
      <c r="L2437" t="inlineStr">
        <is>
          <t>Franklin, Medina</t>
        </is>
      </c>
      <c r="M2437" t="inlineStr">
        <is>
          <t>estimated</t>
        </is>
      </c>
      <c r="N2437" t="inlineStr"/>
      <c r="O2437" t="inlineStr">
        <is>
          <t>Yes</t>
        </is>
      </c>
    </row>
    <row r="2438">
      <c r="A2438" t="inlineStr">
        <is>
          <t>KERR ROBERT A &amp; KARA M</t>
        </is>
      </c>
      <c r="B2438" t="inlineStr"/>
      <c r="C2438" t="inlineStr">
        <is>
          <t>Weak</t>
        </is>
      </c>
      <c r="D2438" s="1" t="n">
        <v>104.81</v>
      </c>
      <c r="E2438" s="1" t="n"/>
      <c r="F2438" t="inlineStr">
        <is>
          <t>Medina</t>
        </is>
      </c>
      <c r="G2438" s="2" t="inlineStr">
        <is>
          <t>029-19A-11-035</t>
        </is>
      </c>
      <c r="H2438" s="3" t="inlineStr">
        <is>
          <t>891 CORNELL CT MEDINA</t>
        </is>
      </c>
      <c r="I2438" s="3" t="inlineStr">
        <is>
          <t>891 CORNELL CT MEDINA OH 44256</t>
        </is>
      </c>
      <c r="J2438" s="3" t="inlineStr">
        <is>
          <t>Same name is getting the credit in Medina and in Ashtabula. Only the name matches, so this could be one owner with two homes - or two different people.</t>
        </is>
      </c>
      <c r="K2438" s="4" t="inlineStr">
        <is>
          <t>Ashtabula 350290001400 (2866 JEFFERSON ST)</t>
        </is>
      </c>
      <c r="L2438" t="inlineStr">
        <is>
          <t>Ashtabula, Medina</t>
        </is>
      </c>
      <c r="M2438" t="inlineStr">
        <is>
          <t>estimated</t>
        </is>
      </c>
      <c r="N2438" t="inlineStr"/>
      <c r="O2438" t="inlineStr">
        <is>
          <t>Yes</t>
        </is>
      </c>
    </row>
    <row r="2439">
      <c r="A2439" t="inlineStr">
        <is>
          <t>KING ANDREW</t>
        </is>
      </c>
      <c r="B2439" t="inlineStr"/>
      <c r="C2439" t="inlineStr">
        <is>
          <t>Weak</t>
        </is>
      </c>
      <c r="D2439" s="1" t="n">
        <v>83.12</v>
      </c>
      <c r="E2439" s="1" t="n"/>
      <c r="F2439" t="inlineStr">
        <is>
          <t>Medina</t>
        </is>
      </c>
      <c r="G2439" s="2" t="inlineStr">
        <is>
          <t>003-18B-31-137</t>
        </is>
      </c>
      <c r="H2439" s="3" t="inlineStr">
        <is>
          <t>3936 MINER DR BRUNSWICK</t>
        </is>
      </c>
      <c r="I2439" s="3" t="inlineStr">
        <is>
          <t>3936 MINER DR BRUNSWICK OH 44212</t>
        </is>
      </c>
      <c r="J2439" s="3" t="inlineStr">
        <is>
          <t>Same name is getting the credit in Medina and in Franklin. Only the name matches, so this could be one owner with two homes - or two different people.</t>
        </is>
      </c>
      <c r="K2439" s="4" t="inlineStr">
        <is>
          <t>Franklin 273-011116-00 (5417 LIMESTONE RIDGE DR); Franklin 600-196572-00 (5165 LOCUST POST LN)</t>
        </is>
      </c>
      <c r="L2439" t="inlineStr">
        <is>
          <t>Franklin, Medina</t>
        </is>
      </c>
      <c r="M2439" t="inlineStr">
        <is>
          <t>estimated</t>
        </is>
      </c>
      <c r="N2439" t="inlineStr"/>
      <c r="O2439" t="inlineStr">
        <is>
          <t>Yes</t>
        </is>
      </c>
    </row>
    <row r="2440">
      <c r="A2440" t="inlineStr">
        <is>
          <t>KING BETTY J</t>
        </is>
      </c>
      <c r="B2440" t="inlineStr"/>
      <c r="C2440" t="inlineStr">
        <is>
          <t>Weak</t>
        </is>
      </c>
      <c r="D2440" s="1" t="n">
        <v>51.61</v>
      </c>
      <c r="E2440" s="1" t="n"/>
      <c r="F2440" t="inlineStr">
        <is>
          <t>Medina</t>
        </is>
      </c>
      <c r="G2440" s="2" t="inlineStr">
        <is>
          <t>003-18B-36-111</t>
        </is>
      </c>
      <c r="H2440" s="3" t="inlineStr">
        <is>
          <t>1282 JESTER CT BRUNSWICK</t>
        </is>
      </c>
      <c r="I2440" s="3" t="inlineStr">
        <is>
          <t>1282 JESTER CT BRUNSWICK OH 44212</t>
        </is>
      </c>
      <c r="J2440" s="3" t="inlineStr">
        <is>
          <t>Same name is getting the credit in Medina and in Franklin. Only the name matches, so this could be one owner with two homes - or two different people.</t>
        </is>
      </c>
      <c r="K2440" s="4" t="inlineStr">
        <is>
          <t>Franklin 010-060443-00 (1404 TWENTY-SECOND AVE)</t>
        </is>
      </c>
      <c r="L2440" t="inlineStr">
        <is>
          <t>Franklin, Medina</t>
        </is>
      </c>
      <c r="M2440" t="inlineStr">
        <is>
          <t>estimated</t>
        </is>
      </c>
      <c r="N2440" t="inlineStr"/>
      <c r="O2440" t="inlineStr">
        <is>
          <t>Yes</t>
        </is>
      </c>
    </row>
    <row r="2441">
      <c r="A2441" t="inlineStr">
        <is>
          <t>KING BRANDON &amp; AUDREY</t>
        </is>
      </c>
      <c r="B2441" t="inlineStr"/>
      <c r="C2441" t="inlineStr">
        <is>
          <t>Weak</t>
        </is>
      </c>
      <c r="D2441" s="1" t="n">
        <v>121.55</v>
      </c>
      <c r="E2441" s="1" t="n"/>
      <c r="F2441" t="inlineStr">
        <is>
          <t>Medina</t>
        </is>
      </c>
      <c r="G2441" s="2" t="inlineStr">
        <is>
          <t>016-03D-20-031</t>
        </is>
      </c>
      <c r="H2441" s="3" t="inlineStr">
        <is>
          <t>2071 HINCKLEY HILLS RD HINCKLEY</t>
        </is>
      </c>
      <c r="I2441" s="3" t="inlineStr">
        <is>
          <t>2071 HINCKLEY HILLS RD HINCKLEY OH 44233</t>
        </is>
      </c>
      <c r="J2441" s="3" t="inlineStr">
        <is>
          <t>Same name is getting the credit in Medina and in Franklin, Lorain. Only the name matches, so this could be one owner with two homes - or two different people.</t>
        </is>
      </c>
      <c r="K2441" s="4" t="inlineStr">
        <is>
          <t>Franklin 010-109709-00 (175 CHASE RD); Lorain 02-02-014-111-018 (3501 PALM SPRINGS DR LORAIN)</t>
        </is>
      </c>
      <c r="L2441" t="inlineStr">
        <is>
          <t>Franklin, Lorain, Medina</t>
        </is>
      </c>
      <c r="M2441" t="inlineStr">
        <is>
          <t>estimated</t>
        </is>
      </c>
      <c r="N2441" t="inlineStr"/>
      <c r="O2441" t="inlineStr">
        <is>
          <t>Yes</t>
        </is>
      </c>
    </row>
    <row r="2442">
      <c r="A2442" t="inlineStr">
        <is>
          <t>KING CHRISTOPHER A</t>
        </is>
      </c>
      <c r="B2442" t="inlineStr"/>
      <c r="C2442" t="inlineStr">
        <is>
          <t>Weak</t>
        </is>
      </c>
      <c r="D2442" s="1" t="n">
        <v>200.56</v>
      </c>
      <c r="E2442" s="1" t="n"/>
      <c r="F2442" t="inlineStr">
        <is>
          <t>Medina</t>
        </is>
      </c>
      <c r="G2442" s="2" t="inlineStr">
        <is>
          <t>030-11A-11-044</t>
        </is>
      </c>
      <c r="H2442" s="3" t="inlineStr">
        <is>
          <t>6237 HIGHLAND MEADOWS DR MEDINA</t>
        </is>
      </c>
      <c r="I2442" s="3" t="inlineStr">
        <is>
          <t>6237 HIGHLAND MEADOWS DR MEDINA OH 44256</t>
        </is>
      </c>
      <c r="J2442" s="3" t="inlineStr">
        <is>
          <t>Same name is getting the credit in Medina and in Franklin. Only the name matches, so this could be one owner with two homes - or two different people.</t>
        </is>
      </c>
      <c r="K2442" s="4" t="inlineStr">
        <is>
          <t>Franklin 010-056277-00 (356 E SYCAMORE ST)</t>
        </is>
      </c>
      <c r="L2442" t="inlineStr">
        <is>
          <t>Franklin, Medina</t>
        </is>
      </c>
      <c r="M2442" t="inlineStr">
        <is>
          <t>estimated</t>
        </is>
      </c>
      <c r="N2442" t="inlineStr"/>
      <c r="O2442" t="inlineStr">
        <is>
          <t>Yes</t>
        </is>
      </c>
    </row>
    <row r="2443">
      <c r="A2443" t="inlineStr">
        <is>
          <t>KING DANIEL &amp; CYNTHIA</t>
        </is>
      </c>
      <c r="B2443" t="inlineStr"/>
      <c r="C2443" t="inlineStr">
        <is>
          <t>Weak</t>
        </is>
      </c>
      <c r="D2443" s="1" t="n">
        <v>101.88</v>
      </c>
      <c r="E2443" s="1" t="n"/>
      <c r="F2443" t="inlineStr">
        <is>
          <t>Medina</t>
        </is>
      </c>
      <c r="G2443" s="2" t="inlineStr">
        <is>
          <t>026-06C-07-193</t>
        </is>
      </c>
      <c r="H2443" s="3" t="inlineStr">
        <is>
          <t>4984 KENNEBANK LN MEDINA</t>
        </is>
      </c>
      <c r="I2443" s="3" t="inlineStr">
        <is>
          <t>4984 KENNEBANK LN MEDINA OH 44256</t>
        </is>
      </c>
      <c r="J2443" s="3" t="inlineStr">
        <is>
          <t>Same name is getting the credit on 2 homes in Medina. Only the name matches, so it could be one owner with two homes, or two people who share a name.</t>
        </is>
      </c>
      <c r="K2443" s="4" t="inlineStr">
        <is>
          <t>Medina 020-10B-32-008 (6384 TRISTIN LN MEDINA)</t>
        </is>
      </c>
      <c r="L2443" t="inlineStr">
        <is>
          <t>Medina</t>
        </is>
      </c>
      <c r="M2443" t="inlineStr">
        <is>
          <t>estimated</t>
        </is>
      </c>
      <c r="N2443" t="inlineStr">
        <is>
          <t>Yes</t>
        </is>
      </c>
      <c r="O2443" t="inlineStr"/>
    </row>
    <row r="2444">
      <c r="A2444" t="inlineStr">
        <is>
          <t>KING DANIEL &amp; MARYLOU</t>
        </is>
      </c>
      <c r="B2444" t="inlineStr"/>
      <c r="C2444" t="inlineStr">
        <is>
          <t>Weak</t>
        </is>
      </c>
      <c r="D2444" s="1" t="n">
        <v>112.45</v>
      </c>
      <c r="E2444" s="1" t="n"/>
      <c r="F2444" t="inlineStr">
        <is>
          <t>Medina</t>
        </is>
      </c>
      <c r="G2444" s="2" t="inlineStr">
        <is>
          <t>020-10B-32-008</t>
        </is>
      </c>
      <c r="H2444" s="3" t="inlineStr">
        <is>
          <t>6384 TRISTIN LN MEDINA</t>
        </is>
      </c>
      <c r="I2444" s="3" t="inlineStr">
        <is>
          <t>6384 TRISTIN LN MEDINA OH 44256</t>
        </is>
      </c>
      <c r="J2444" s="3" t="inlineStr">
        <is>
          <t>Same name is getting the credit on 2 homes in Medina. Only the name matches, so it could be one owner with two homes, or two people who share a name.</t>
        </is>
      </c>
      <c r="K2444" s="4" t="inlineStr">
        <is>
          <t>Medina 026-06C-07-193 (4984 KENNEBANK LN MEDINA)</t>
        </is>
      </c>
      <c r="L2444" t="inlineStr">
        <is>
          <t>Medina</t>
        </is>
      </c>
      <c r="M2444" t="inlineStr">
        <is>
          <t>estimated</t>
        </is>
      </c>
      <c r="N2444" t="inlineStr">
        <is>
          <t>Yes</t>
        </is>
      </c>
      <c r="O2444" t="inlineStr"/>
    </row>
    <row r="2445">
      <c r="A2445" t="inlineStr">
        <is>
          <t>KING DANIEL J &amp;</t>
        </is>
      </c>
      <c r="B2445" t="inlineStr"/>
      <c r="C2445" t="inlineStr">
        <is>
          <t>Weak</t>
        </is>
      </c>
      <c r="D2445" s="1" t="n">
        <v>161.44</v>
      </c>
      <c r="E2445" s="1" t="n"/>
      <c r="F2445" t="inlineStr">
        <is>
          <t>Medina</t>
        </is>
      </c>
      <c r="G2445" s="2" t="inlineStr">
        <is>
          <t>028-19C-24-027</t>
        </is>
      </c>
      <c r="H2445" s="3" t="inlineStr">
        <is>
          <t>1270 VINEYARD DR MEDINA</t>
        </is>
      </c>
      <c r="I2445" s="3" t="inlineStr">
        <is>
          <t>1270 VINEYARD DR MEDINA OH 44256</t>
        </is>
      </c>
      <c r="J2445" s="3" t="inlineStr">
        <is>
          <t>Same name is getting the credit in Medina and in Franklin. Only the name matches, so this could be one owner with two homes - or two different people.</t>
        </is>
      </c>
      <c r="K2445" s="4" t="inlineStr">
        <is>
          <t>Franklin 530-183874-00 (4095 - 4097 GREENERY DR)</t>
        </is>
      </c>
      <c r="L2445" t="inlineStr">
        <is>
          <t>Franklin, Medina</t>
        </is>
      </c>
      <c r="M2445" t="inlineStr">
        <is>
          <t>estimated</t>
        </is>
      </c>
      <c r="N2445" t="inlineStr"/>
      <c r="O2445" t="inlineStr">
        <is>
          <t>Yes</t>
        </is>
      </c>
    </row>
    <row r="2446">
      <c r="A2446" t="inlineStr">
        <is>
          <t>KING DAVID L &amp; SHELLEY A</t>
        </is>
      </c>
      <c r="B2446" t="inlineStr"/>
      <c r="C2446" t="inlineStr">
        <is>
          <t>Weak</t>
        </is>
      </c>
      <c r="D2446" s="1" t="n">
        <v>171.7</v>
      </c>
      <c r="E2446" s="1" t="n"/>
      <c r="F2446" t="inlineStr">
        <is>
          <t>Medina</t>
        </is>
      </c>
      <c r="G2446" s="2" t="inlineStr">
        <is>
          <t>003-18B-28-200</t>
        </is>
      </c>
      <c r="H2446" s="3" t="inlineStr">
        <is>
          <t>856 THEORA DR BRUNSWICK</t>
        </is>
      </c>
      <c r="I2446" s="3" t="inlineStr">
        <is>
          <t>856 THEORA DR BRUNSWICK OH 44212</t>
        </is>
      </c>
      <c r="J2446" s="3" t="inlineStr">
        <is>
          <t>Same name is getting the credit in Medina and in Fairfield, Franklin, Union. Only the name matches, so this could be one owner with two homes - or two different people.</t>
        </is>
      </c>
      <c r="K2446" s="4" t="inlineStr">
        <is>
          <t>Fairfield 0490250100 (9915 LANCASTER-NEWARK RD BALTIMORE); Franklin 610-176056-00 (2166 ORINDA CT); Union 4000140580270 (6790 ENFIELD CT DUBLIN)</t>
        </is>
      </c>
      <c r="L2446" t="inlineStr">
        <is>
          <t>Fairfield, Franklin, Medina, Union</t>
        </is>
      </c>
      <c r="M2446" t="inlineStr">
        <is>
          <t>estimated</t>
        </is>
      </c>
      <c r="N2446" t="inlineStr"/>
      <c r="O2446" t="inlineStr">
        <is>
          <t>Yes</t>
        </is>
      </c>
    </row>
    <row r="2447">
      <c r="A2447" t="inlineStr">
        <is>
          <t>KING GREGORY A</t>
        </is>
      </c>
      <c r="B2447" t="inlineStr"/>
      <c r="C2447" t="inlineStr">
        <is>
          <t>Weak</t>
        </is>
      </c>
      <c r="D2447" s="1" t="n">
        <v>242.89</v>
      </c>
      <c r="E2447" s="1" t="n"/>
      <c r="F2447" t="inlineStr">
        <is>
          <t>Medina</t>
        </is>
      </c>
      <c r="G2447" s="2" t="inlineStr">
        <is>
          <t>033-12C-24-003</t>
        </is>
      </c>
      <c r="H2447" s="3" t="inlineStr">
        <is>
          <t>7215 COLONIAL HILLS DR WADSWORTH</t>
        </is>
      </c>
      <c r="I2447" s="3" t="inlineStr">
        <is>
          <t>7215 COLONIAL HILLS DR WADSWORTH OH 44281</t>
        </is>
      </c>
      <c r="J2447" s="3" t="inlineStr">
        <is>
          <t>Same name is getting the credit in Medina and in Knox, Madison. Only the name matches, so this could be one owner with two homes - or two different people.</t>
        </is>
      </c>
      <c r="K2447" s="4" t="inlineStr">
        <is>
          <t>Knox 66-07857.000 (201 EDGEWOOD RD N MOUNT VERNON OH 43050); Madison 24-00940.000 (1330 SR 56)</t>
        </is>
      </c>
      <c r="L2447" t="inlineStr">
        <is>
          <t>Knox, Madison, Medina</t>
        </is>
      </c>
      <c r="M2447" t="inlineStr">
        <is>
          <t>estimated</t>
        </is>
      </c>
      <c r="N2447" t="inlineStr"/>
      <c r="O2447" t="inlineStr">
        <is>
          <t>Yes</t>
        </is>
      </c>
    </row>
    <row r="2448">
      <c r="A2448" t="inlineStr">
        <is>
          <t>KING JAMES E &amp; JANE M</t>
        </is>
      </c>
      <c r="B2448" t="inlineStr"/>
      <c r="C2448" t="inlineStr">
        <is>
          <t>Weak</t>
        </is>
      </c>
      <c r="D2448" s="1" t="n">
        <v>168.81</v>
      </c>
      <c r="E2448" s="1" t="n"/>
      <c r="F2448" t="inlineStr">
        <is>
          <t>Medina</t>
        </is>
      </c>
      <c r="G2448" s="2" t="inlineStr">
        <is>
          <t>028-19C-19-010</t>
        </is>
      </c>
      <c r="H2448" s="3" t="inlineStr">
        <is>
          <t>247 PROVIDENCE DR MEDINA</t>
        </is>
      </c>
      <c r="I2448" s="3" t="inlineStr">
        <is>
          <t>247 PROVIDENCE DR MEDINA OH 44256</t>
        </is>
      </c>
      <c r="J2448" s="3" t="inlineStr">
        <is>
          <t>Same name is getting the credit in Medina and in Madison. Only the name matches, so this could be one owner with two homes - or two different people.</t>
        </is>
      </c>
      <c r="K2448" s="4" t="inlineStr">
        <is>
          <t>Madison 08-00490.000 (735 WEST JEFF KIOUSVILLE)</t>
        </is>
      </c>
      <c r="L2448" t="inlineStr">
        <is>
          <t>Madison, Medina</t>
        </is>
      </c>
      <c r="M2448" t="inlineStr">
        <is>
          <t>estimated</t>
        </is>
      </c>
      <c r="N2448" t="inlineStr"/>
      <c r="O2448" t="inlineStr">
        <is>
          <t>Yes</t>
        </is>
      </c>
    </row>
    <row r="2449">
      <c r="A2449" t="inlineStr">
        <is>
          <t>KING JAMES W</t>
        </is>
      </c>
      <c r="B2449" t="inlineStr"/>
      <c r="C2449" t="inlineStr">
        <is>
          <t>Weak</t>
        </is>
      </c>
      <c r="D2449" s="1" t="n">
        <v>43.61</v>
      </c>
      <c r="E2449" s="1" t="n"/>
      <c r="F2449" t="inlineStr">
        <is>
          <t>Medina</t>
        </is>
      </c>
      <c r="G2449" s="2" t="inlineStr">
        <is>
          <t>040-20A-13-011</t>
        </is>
      </c>
      <c r="H2449" s="3" t="inlineStr">
        <is>
          <t>122 EUCLID AVE WADSWORTH</t>
        </is>
      </c>
      <c r="I2449" s="3" t="inlineStr">
        <is>
          <t>122 EUCLID AVE WADSWORTH OH 44281</t>
        </is>
      </c>
      <c r="J2449" s="3" t="inlineStr">
        <is>
          <t>Same name is getting the credit in Medina and in Franklin, Washington. Only the name matches, so this could be one owner with two homes - or two different people.</t>
        </is>
      </c>
      <c r="K2449" s="4" t="inlineStr">
        <is>
          <t>Franklin 570-167627-00 (5693 GREENDALE DR); Washington 240017392001 (800 GLENDALE RD MARIETTA)</t>
        </is>
      </c>
      <c r="L2449" t="inlineStr">
        <is>
          <t>Franklin, Medina, Washington</t>
        </is>
      </c>
      <c r="M2449" t="inlineStr">
        <is>
          <t>estimated</t>
        </is>
      </c>
      <c r="N2449" t="inlineStr"/>
      <c r="O2449" t="inlineStr">
        <is>
          <t>Yes</t>
        </is>
      </c>
    </row>
    <row r="2450">
      <c r="A2450" t="inlineStr">
        <is>
          <t>KING JASON W &amp; LISA M</t>
        </is>
      </c>
      <c r="B2450" t="inlineStr"/>
      <c r="C2450" t="inlineStr">
        <is>
          <t>Weak</t>
        </is>
      </c>
      <c r="D2450" s="1" t="n">
        <v>178.73</v>
      </c>
      <c r="E2450" s="1" t="n"/>
      <c r="F2450" t="inlineStr">
        <is>
          <t>Medina</t>
        </is>
      </c>
      <c r="G2450" s="2" t="inlineStr">
        <is>
          <t>055-34C-26-007</t>
        </is>
      </c>
      <c r="H2450" s="3" t="inlineStr">
        <is>
          <t>180 COUNTRY MEADOW LN WADSWORTH</t>
        </is>
      </c>
      <c r="I2450" s="3" t="inlineStr">
        <is>
          <t>180 COUNTRY MEADOW LN WADSWORTH OH 44281</t>
        </is>
      </c>
      <c r="J2450" s="3" t="inlineStr">
        <is>
          <t>Same name is getting the credit in Medina and in Knox. Only the name matches, so this could be one owner with two homes - or two different people.</t>
        </is>
      </c>
      <c r="K2450" s="4" t="inlineStr">
        <is>
          <t>Knox 03-00509.003 (18161 NUNDA RD)</t>
        </is>
      </c>
      <c r="L2450" t="inlineStr">
        <is>
          <t>Knox, Medina</t>
        </is>
      </c>
      <c r="M2450" t="inlineStr">
        <is>
          <t>estimated</t>
        </is>
      </c>
      <c r="N2450" t="inlineStr"/>
      <c r="O2450" t="inlineStr">
        <is>
          <t>Yes</t>
        </is>
      </c>
    </row>
    <row r="2451">
      <c r="A2451" t="inlineStr">
        <is>
          <t>KING JEFFREY S &amp; DONNA J</t>
        </is>
      </c>
      <c r="B2451" t="inlineStr"/>
      <c r="C2451" t="inlineStr">
        <is>
          <t>Weak</t>
        </is>
      </c>
      <c r="D2451" s="1" t="n">
        <v>338.91</v>
      </c>
      <c r="E2451" s="1" t="n"/>
      <c r="F2451" t="inlineStr">
        <is>
          <t>Medina</t>
        </is>
      </c>
      <c r="G2451" s="2" t="inlineStr">
        <is>
          <t>005-07B-04-015</t>
        </is>
      </c>
      <c r="H2451" s="3" t="inlineStr">
        <is>
          <t>634 LEDGE RD MEDINA</t>
        </is>
      </c>
      <c r="I2451" s="3" t="inlineStr">
        <is>
          <t>634 LEDGE RD MEDINA OH 44256</t>
        </is>
      </c>
      <c r="J2451" s="3" t="inlineStr">
        <is>
          <t>Common name: this name is credited on 6 parcels across 5 counties. Many are probably different people who happen to share the name - look each one up before assuming it is the same owner.</t>
        </is>
      </c>
      <c r="K2451" s="4" t="inlineStr">
        <is>
          <t>Brown 30-057136.0000 (500 HIGH ST SOUTH); Franklin 010-023735-00 (556 CITY PARK AVE); Franklin 590-242542-00 (3512 SKYLINE DR); Lorain 06-24-045-103-016 (42761 HAVEN DR ELYRIA); +1 more</t>
        </is>
      </c>
      <c r="L2451" t="inlineStr">
        <is>
          <t>Brown, Franklin, Lorain, Medina, Union</t>
        </is>
      </c>
      <c r="M2451" t="inlineStr">
        <is>
          <t>estimated</t>
        </is>
      </c>
      <c r="N2451" t="inlineStr"/>
      <c r="O2451" t="inlineStr">
        <is>
          <t>Yes</t>
        </is>
      </c>
    </row>
    <row r="2452">
      <c r="A2452" t="inlineStr">
        <is>
          <t>KING JENNIFER L</t>
        </is>
      </c>
      <c r="B2452" t="inlineStr"/>
      <c r="C2452" t="inlineStr">
        <is>
          <t>Weak</t>
        </is>
      </c>
      <c r="D2452" s="1" t="n">
        <v>136.98</v>
      </c>
      <c r="E2452" s="1" t="n"/>
      <c r="F2452" t="inlineStr">
        <is>
          <t>Medina</t>
        </is>
      </c>
      <c r="G2452" s="2" t="inlineStr">
        <is>
          <t>026-06C-06-173</t>
        </is>
      </c>
      <c r="H2452" s="3" t="inlineStr">
        <is>
          <t>5147 HANOVER DR MEDINA</t>
        </is>
      </c>
      <c r="I2452" s="3" t="inlineStr">
        <is>
          <t>5147 HANOVER DR MEDINA OH 44256</t>
        </is>
      </c>
      <c r="J2452" s="3" t="inlineStr">
        <is>
          <t>Same name is getting the credit in Medina and in Geauga. Only the name matches, so this could be one owner with two homes - or two different people.</t>
        </is>
      </c>
      <c r="K2452" s="3" t="inlineStr">
        <is>
          <t>Geauga 30-018190 (6651 MADISON RD THOMPSON)</t>
        </is>
      </c>
      <c r="L2452" t="inlineStr">
        <is>
          <t>Geauga, Medina</t>
        </is>
      </c>
      <c r="M2452" t="inlineStr">
        <is>
          <t>estimated</t>
        </is>
      </c>
      <c r="N2452" t="inlineStr"/>
      <c r="O2452" t="inlineStr">
        <is>
          <t>Yes</t>
        </is>
      </c>
    </row>
    <row r="2453">
      <c r="A2453" t="inlineStr">
        <is>
          <t>KING JOHN E &amp; RHONDA L</t>
        </is>
      </c>
      <c r="B2453" t="inlineStr"/>
      <c r="C2453" t="inlineStr">
        <is>
          <t>Weak</t>
        </is>
      </c>
      <c r="D2453" s="1" t="n">
        <v>111.84</v>
      </c>
      <c r="E2453" s="1" t="n"/>
      <c r="F2453" t="inlineStr">
        <is>
          <t>Medina</t>
        </is>
      </c>
      <c r="G2453" s="2" t="inlineStr">
        <is>
          <t>045-05A-37-008</t>
        </is>
      </c>
      <c r="H2453" s="3" t="inlineStr">
        <is>
          <t>3840 STATION RD MEDINA</t>
        </is>
      </c>
      <c r="I2453" s="3" t="inlineStr">
        <is>
          <t>3840 STATION RD MEDINA OH 44256</t>
        </is>
      </c>
      <c r="J2453" s="3" t="inlineStr">
        <is>
          <t>Same name is getting the credit in Medina and in Franklin. Only the name matches, so this could be one owner with two homes - or two different people.</t>
        </is>
      </c>
      <c r="K2453" s="4" t="inlineStr">
        <is>
          <t>Franklin 160-002219-00 (1920 BORROR RD)</t>
        </is>
      </c>
      <c r="L2453" t="inlineStr">
        <is>
          <t>Franklin, Medina</t>
        </is>
      </c>
      <c r="M2453" t="inlineStr">
        <is>
          <t>estimated</t>
        </is>
      </c>
      <c r="N2453" t="inlineStr"/>
      <c r="O2453" t="inlineStr">
        <is>
          <t>Yes</t>
        </is>
      </c>
    </row>
    <row r="2454">
      <c r="A2454" t="inlineStr">
        <is>
          <t>KING JOHN P &amp; CYNTHIA K</t>
        </is>
      </c>
      <c r="B2454" t="inlineStr"/>
      <c r="C2454" t="inlineStr">
        <is>
          <t>Weak</t>
        </is>
      </c>
      <c r="D2454" s="1" t="n">
        <v>87.90000000000001</v>
      </c>
      <c r="E2454" s="1" t="n"/>
      <c r="F2454" t="inlineStr">
        <is>
          <t>Medina</t>
        </is>
      </c>
      <c r="G2454" s="2" t="inlineStr">
        <is>
          <t>008-16D-29-008</t>
        </is>
      </c>
      <c r="H2454" s="3" t="inlineStr">
        <is>
          <t>10035 ACME RD RITTMAN</t>
        </is>
      </c>
      <c r="I2454" s="3" t="inlineStr">
        <is>
          <t>10035 ACME RD RITTMAN OH 44270</t>
        </is>
      </c>
      <c r="J2454" s="3" t="inlineStr">
        <is>
          <t>Same name is getting the credit in Medina and in Franklin. Only the name matches, so this could be one owner with two homes - or two different people.</t>
        </is>
      </c>
      <c r="K2454" s="4" t="inlineStr">
        <is>
          <t>Franklin 010-122164-00 (621 GEORGIAN DR)</t>
        </is>
      </c>
      <c r="L2454" t="inlineStr">
        <is>
          <t>Franklin, Medina</t>
        </is>
      </c>
      <c r="M2454" t="inlineStr">
        <is>
          <t>estimated</t>
        </is>
      </c>
      <c r="N2454" t="inlineStr"/>
      <c r="O2454" t="inlineStr">
        <is>
          <t>Yes</t>
        </is>
      </c>
    </row>
    <row r="2455">
      <c r="A2455" t="inlineStr">
        <is>
          <t>KING KENNETH B &amp; DEBRA D TRAXLER</t>
        </is>
      </c>
      <c r="B2455" t="inlineStr"/>
      <c r="C2455" t="inlineStr">
        <is>
          <t>Weak</t>
        </is>
      </c>
      <c r="D2455" s="1" t="n">
        <v>110.25</v>
      </c>
      <c r="E2455" s="1" t="n"/>
      <c r="F2455" t="inlineStr">
        <is>
          <t>Medina</t>
        </is>
      </c>
      <c r="G2455" s="2" t="inlineStr">
        <is>
          <t>031-11B-21-142</t>
        </is>
      </c>
      <c r="H2455" s="3" t="inlineStr">
        <is>
          <t>2985 PONDSFORD DR MEDINA</t>
        </is>
      </c>
      <c r="I2455" s="3" t="inlineStr">
        <is>
          <t>2985 PONDSFORD DR MEDINA OH 44256</t>
        </is>
      </c>
      <c r="J2455" s="3" t="inlineStr">
        <is>
          <t>Same name is getting the credit in Medina and in Franklin. Only the name matches, so this could be one owner with two homes - or two different people.</t>
        </is>
      </c>
      <c r="K2455" s="4" t="inlineStr">
        <is>
          <t>Franklin 570-249960-00 (2102 SYMMES CT)</t>
        </is>
      </c>
      <c r="L2455" t="inlineStr">
        <is>
          <t>Franklin, Medina</t>
        </is>
      </c>
      <c r="M2455" t="inlineStr">
        <is>
          <t>estimated</t>
        </is>
      </c>
      <c r="N2455" t="inlineStr"/>
      <c r="O2455" t="inlineStr">
        <is>
          <t>Yes</t>
        </is>
      </c>
    </row>
    <row r="2456">
      <c r="A2456" t="inlineStr">
        <is>
          <t>KING KEVIN &amp; AGATA</t>
        </is>
      </c>
      <c r="B2456" t="inlineStr"/>
      <c r="C2456" t="inlineStr">
        <is>
          <t>Weak</t>
        </is>
      </c>
      <c r="D2456" s="1" t="n">
        <v>102.72</v>
      </c>
      <c r="E2456" s="1" t="n"/>
      <c r="F2456" t="inlineStr">
        <is>
          <t>Medina</t>
        </is>
      </c>
      <c r="G2456" s="2" t="inlineStr">
        <is>
          <t>025-01C-36-015</t>
        </is>
      </c>
      <c r="H2456" s="3" t="inlineStr">
        <is>
          <t>7830 NEFF RD VALLEY CITY</t>
        </is>
      </c>
      <c r="I2456" s="3" t="inlineStr">
        <is>
          <t>7830 NEFF RD MEDINA OH 44256</t>
        </is>
      </c>
      <c r="J2456" s="3" t="inlineStr">
        <is>
          <t>Same name is getting the credit on more than one home - one more here in Medina and also in Athens. Only the name matches so far, so confirm it is really the same person.</t>
        </is>
      </c>
      <c r="K2456" s="4" t="inlineStr">
        <is>
          <t>Medina 040-20A-34-011 (415 WEATHERSTONE DR WADSWORTH); Athens H010140103000 (3955 HERON POINTE RD)</t>
        </is>
      </c>
      <c r="L2456" t="inlineStr">
        <is>
          <t>Athens, Medina</t>
        </is>
      </c>
      <c r="M2456" t="inlineStr">
        <is>
          <t>estimated</t>
        </is>
      </c>
      <c r="N2456" t="inlineStr">
        <is>
          <t>Yes</t>
        </is>
      </c>
      <c r="O2456" t="inlineStr">
        <is>
          <t>Yes</t>
        </is>
      </c>
    </row>
    <row r="2457">
      <c r="A2457" t="inlineStr">
        <is>
          <t>KING KEVIN &amp; DIANTHUS</t>
        </is>
      </c>
      <c r="B2457" t="inlineStr"/>
      <c r="C2457" t="inlineStr">
        <is>
          <t>Weak</t>
        </is>
      </c>
      <c r="D2457" s="1" t="n">
        <v>133.78</v>
      </c>
      <c r="E2457" s="1" t="n"/>
      <c r="F2457" t="inlineStr">
        <is>
          <t>Medina</t>
        </is>
      </c>
      <c r="G2457" s="2" t="inlineStr">
        <is>
          <t>040-20A-34-011</t>
        </is>
      </c>
      <c r="H2457" s="3" t="inlineStr">
        <is>
          <t>415 WEATHERSTONE DR WADSWORTH</t>
        </is>
      </c>
      <c r="I2457" s="3" t="inlineStr">
        <is>
          <t>415 WEATHERSTONE DR WADSWORTH OH 44281</t>
        </is>
      </c>
      <c r="J2457" s="3" t="inlineStr">
        <is>
          <t>Same name is getting the credit on more than one home - one more here in Medina and also in Athens. Only the name matches so far, so confirm it is really the same person.</t>
        </is>
      </c>
      <c r="K2457" s="4" t="inlineStr">
        <is>
          <t>Medina 025-01C-36-015 (7830 NEFF RD VALLEY CITY); Athens H010140103000 (3955 HERON POINTE RD)</t>
        </is>
      </c>
      <c r="L2457" t="inlineStr">
        <is>
          <t>Athens, Medina</t>
        </is>
      </c>
      <c r="M2457" t="inlineStr">
        <is>
          <t>estimated</t>
        </is>
      </c>
      <c r="N2457" t="inlineStr">
        <is>
          <t>Yes</t>
        </is>
      </c>
      <c r="O2457" t="inlineStr">
        <is>
          <t>Yes</t>
        </is>
      </c>
    </row>
    <row r="2458">
      <c r="A2458" t="inlineStr">
        <is>
          <t>KING MARK A</t>
        </is>
      </c>
      <c r="B2458" t="inlineStr"/>
      <c r="C2458" t="inlineStr">
        <is>
          <t>Weak</t>
        </is>
      </c>
      <c r="D2458" s="1" t="n">
        <v>143.99</v>
      </c>
      <c r="E2458" s="1" t="n"/>
      <c r="F2458" t="inlineStr">
        <is>
          <t>Medina</t>
        </is>
      </c>
      <c r="G2458" s="2" t="inlineStr">
        <is>
          <t>016-03A-09-003</t>
        </is>
      </c>
      <c r="H2458" s="3" t="inlineStr">
        <is>
          <t>176 SALEM CT HINCKLEY</t>
        </is>
      </c>
      <c r="I2458" s="3" t="inlineStr">
        <is>
          <t>176 SALEM CT HINCKLEY OH 44233</t>
        </is>
      </c>
      <c r="J2458" s="3" t="inlineStr">
        <is>
          <t>Same name is getting the credit in Medina and in Franklin. Only the name matches, so this could be one owner with two homes - or two different people.</t>
        </is>
      </c>
      <c r="K2458" s="4" t="inlineStr">
        <is>
          <t>Franklin 080-007321-00 (1175 WALLEAN DR)</t>
        </is>
      </c>
      <c r="L2458" t="inlineStr">
        <is>
          <t>Franklin, Medina</t>
        </is>
      </c>
      <c r="M2458" t="inlineStr">
        <is>
          <t>estimated</t>
        </is>
      </c>
      <c r="N2458" t="inlineStr"/>
      <c r="O2458" t="inlineStr">
        <is>
          <t>Yes</t>
        </is>
      </c>
    </row>
    <row r="2459">
      <c r="A2459" t="inlineStr">
        <is>
          <t>KING MELISSA &amp; BRIAN BEBOUT</t>
        </is>
      </c>
      <c r="B2459" t="inlineStr"/>
      <c r="C2459" t="inlineStr">
        <is>
          <t>Weak</t>
        </is>
      </c>
      <c r="D2459" s="1" t="n">
        <v>142.85</v>
      </c>
      <c r="E2459" s="1" t="n"/>
      <c r="F2459" t="inlineStr">
        <is>
          <t>Medina</t>
        </is>
      </c>
      <c r="G2459" s="2" t="inlineStr">
        <is>
          <t>020-10A-16-056</t>
        </is>
      </c>
      <c r="H2459" s="3" t="inlineStr">
        <is>
          <t>7083 EGYPT RD MEDINA</t>
        </is>
      </c>
      <c r="I2459" s="3" t="inlineStr">
        <is>
          <t>7083 EGYPT RD MEDINA OH 44256</t>
        </is>
      </c>
      <c r="J2459" s="3" t="inlineStr">
        <is>
          <t>Same name is getting the credit in Medina and in Lorain. Only the name matches, so this could be one owner with two homes - or two different people.</t>
        </is>
      </c>
      <c r="K2459" s="3" t="inlineStr">
        <is>
          <t>Lorain 11-00-034-000-021 (11090 ISLAND RD GRAFTON)</t>
        </is>
      </c>
      <c r="L2459" t="inlineStr">
        <is>
          <t>Lorain, Medina</t>
        </is>
      </c>
      <c r="M2459" t="inlineStr">
        <is>
          <t>estimated</t>
        </is>
      </c>
      <c r="N2459" t="inlineStr"/>
      <c r="O2459" t="inlineStr">
        <is>
          <t>Yes</t>
        </is>
      </c>
    </row>
    <row r="2460">
      <c r="A2460" t="inlineStr">
        <is>
          <t>KING MICHAEL A</t>
        </is>
      </c>
      <c r="B2460" t="inlineStr"/>
      <c r="C2460" t="inlineStr">
        <is>
          <t>Weak</t>
        </is>
      </c>
      <c r="D2460" s="1" t="n">
        <v>94.28</v>
      </c>
      <c r="E2460" s="1" t="n"/>
      <c r="F2460" t="inlineStr">
        <is>
          <t>Medina</t>
        </is>
      </c>
      <c r="G2460" s="2" t="inlineStr">
        <is>
          <t>041-15D-25-003</t>
        </is>
      </c>
      <c r="H2460" s="3" t="inlineStr">
        <is>
          <t>9849 WOOSTER PIKE SEVILLE</t>
        </is>
      </c>
      <c r="I2460" s="3" t="inlineStr">
        <is>
          <t>9849 WOOSTER PIKE RD SEVILLE OH 44273</t>
        </is>
      </c>
      <c r="J2460" s="3" t="inlineStr">
        <is>
          <t>Same name is getting the credit in Medina and in Guernsey, Union. Only the name matches, so this could be one owner with two homes - or two different people.</t>
        </is>
      </c>
      <c r="K2460" s="4" t="inlineStr">
        <is>
          <t>Guernsey 09-0000018.002 (13256 BOHEMIAN RD LORE CITY); Union 0700050441000 (12955 WEAVER RD MARYSVILLE)</t>
        </is>
      </c>
      <c r="L2460" t="inlineStr">
        <is>
          <t>Guernsey, Medina, Union</t>
        </is>
      </c>
      <c r="M2460" t="inlineStr">
        <is>
          <t>estimated</t>
        </is>
      </c>
      <c r="N2460" t="inlineStr"/>
      <c r="O2460" t="inlineStr">
        <is>
          <t>Yes</t>
        </is>
      </c>
    </row>
    <row r="2461">
      <c r="A2461" t="inlineStr">
        <is>
          <t>KING MICHAEL L</t>
        </is>
      </c>
      <c r="B2461" t="inlineStr"/>
      <c r="C2461" t="inlineStr">
        <is>
          <t>Weak</t>
        </is>
      </c>
      <c r="D2461" s="1" t="n">
        <v>85.28</v>
      </c>
      <c r="E2461" s="1" t="n"/>
      <c r="F2461" t="inlineStr">
        <is>
          <t>Medina</t>
        </is>
      </c>
      <c r="G2461" s="2" t="inlineStr">
        <is>
          <t>008-16B-31-004</t>
        </is>
      </c>
      <c r="H2461" s="3" t="inlineStr">
        <is>
          <t>8945 GUILFORD RD SEVILLE</t>
        </is>
      </c>
      <c r="I2461" s="3" t="inlineStr">
        <is>
          <t>8945 GUILFORD RD SEVILLE OH 44273</t>
        </is>
      </c>
      <c r="J2461" s="3" t="inlineStr">
        <is>
          <t>Same name is getting the credit in Medina and in Washington. Only the name matches, so this could be one owner with two homes - or two different people.</t>
        </is>
      </c>
      <c r="K2461" s="4" t="inlineStr">
        <is>
          <t>Washington 340062880000 (18179 STATE RT 550 MARIETTA)</t>
        </is>
      </c>
      <c r="L2461" t="inlineStr">
        <is>
          <t>Medina, Washington</t>
        </is>
      </c>
      <c r="M2461" t="inlineStr">
        <is>
          <t>estimated</t>
        </is>
      </c>
      <c r="N2461" t="inlineStr"/>
      <c r="O2461" t="inlineStr">
        <is>
          <t>Yes</t>
        </is>
      </c>
    </row>
    <row r="2462">
      <c r="A2462" t="inlineStr">
        <is>
          <t>KING MICHAEL S</t>
        </is>
      </c>
      <c r="B2462" t="inlineStr"/>
      <c r="C2462" t="inlineStr">
        <is>
          <t>Weak</t>
        </is>
      </c>
      <c r="D2462" s="1" t="n">
        <v>133.36</v>
      </c>
      <c r="E2462" s="1" t="n"/>
      <c r="F2462" t="inlineStr">
        <is>
          <t>Medina</t>
        </is>
      </c>
      <c r="G2462" s="2" t="inlineStr">
        <is>
          <t>003-18C-05-022</t>
        </is>
      </c>
      <c r="H2462" s="3" t="inlineStr">
        <is>
          <t>1850 MANNINGFORD OVAL BRUNSWICK</t>
        </is>
      </c>
      <c r="I2462" s="3" t="inlineStr">
        <is>
          <t>1850 MANNINGFORD OVAL BRUNSWICK OH 44212</t>
        </is>
      </c>
      <c r="J2462" s="3" t="inlineStr">
        <is>
          <t>Same name is getting the credit in Medina and in Franklin. Only the name matches, so this could be one owner with two homes - or two different people.</t>
        </is>
      </c>
      <c r="K2462" s="4" t="inlineStr">
        <is>
          <t>Franklin 600-177448-00 (4089 TOWNCRIER PL)</t>
        </is>
      </c>
      <c r="L2462" t="inlineStr">
        <is>
          <t>Franklin, Medina</t>
        </is>
      </c>
      <c r="M2462" t="inlineStr">
        <is>
          <t>estimated</t>
        </is>
      </c>
      <c r="N2462" t="inlineStr"/>
      <c r="O2462" t="inlineStr">
        <is>
          <t>Yes</t>
        </is>
      </c>
    </row>
    <row r="2463">
      <c r="A2463" t="inlineStr">
        <is>
          <t>KING MICHELLE &amp;</t>
        </is>
      </c>
      <c r="B2463" t="inlineStr"/>
      <c r="C2463" t="inlineStr">
        <is>
          <t>Weak</t>
        </is>
      </c>
      <c r="D2463" s="1" t="n">
        <v>154.38</v>
      </c>
      <c r="E2463" s="1" t="n"/>
      <c r="F2463" t="inlineStr">
        <is>
          <t>Medina</t>
        </is>
      </c>
      <c r="G2463" s="2" t="inlineStr">
        <is>
          <t>028-19D-18-024</t>
        </is>
      </c>
      <c r="H2463" s="3" t="inlineStr">
        <is>
          <t>1010 SUGARHOUSE LN MEDINA</t>
        </is>
      </c>
      <c r="I2463" s="3" t="inlineStr">
        <is>
          <t>1010 SUGARHOUSE LN MEDINA OH 44256</t>
        </is>
      </c>
      <c r="J2463" s="3" t="inlineStr">
        <is>
          <t>Same name is getting the credit in Medina and in Lorain. Only the name matches, so this could be one owner with two homes - or two different people.</t>
        </is>
      </c>
      <c r="K2463" s="3" t="inlineStr">
        <is>
          <t>Lorain 06-23-025-103-018 (153 BUCKINGHAM DR ELYRIA)</t>
        </is>
      </c>
      <c r="L2463" t="inlineStr">
        <is>
          <t>Lorain, Medina</t>
        </is>
      </c>
      <c r="M2463" t="inlineStr">
        <is>
          <t>estimated</t>
        </is>
      </c>
      <c r="N2463" t="inlineStr"/>
      <c r="O2463" t="inlineStr">
        <is>
          <t>Yes</t>
        </is>
      </c>
    </row>
    <row r="2464">
      <c r="A2464" t="inlineStr">
        <is>
          <t>KING PAULA S</t>
        </is>
      </c>
      <c r="B2464" t="inlineStr"/>
      <c r="C2464" t="inlineStr">
        <is>
          <t>Weak</t>
        </is>
      </c>
      <c r="D2464" s="1" t="n">
        <v>156.17</v>
      </c>
      <c r="E2464" s="1" t="n"/>
      <c r="F2464" t="inlineStr">
        <is>
          <t>Medina</t>
        </is>
      </c>
      <c r="G2464" s="2" t="inlineStr">
        <is>
          <t>001-02C-01-105</t>
        </is>
      </c>
      <c r="H2464" s="3" t="inlineStr">
        <is>
          <t>1404 NEWMAN DR BRUNSWICK</t>
        </is>
      </c>
      <c r="I2464" s="3" t="inlineStr">
        <is>
          <t>1404 NEWMAN DR BRUNSWICK OH 44212</t>
        </is>
      </c>
      <c r="J2464" s="3" t="inlineStr">
        <is>
          <t>Same name is getting the credit in Medina and in Franklin, Guernsey. Only the name matches, so this could be one owner with two homes - or two different people.</t>
        </is>
      </c>
      <c r="K2464" s="4" t="inlineStr">
        <is>
          <t>Franklin 520-266467-00 (110 SHADYMERE LN 15); Guernsey 06-0003480.000 (1100 SCOTT AVE CAMBRIDGE)</t>
        </is>
      </c>
      <c r="L2464" t="inlineStr">
        <is>
          <t>Franklin, Guernsey, Medina</t>
        </is>
      </c>
      <c r="M2464" t="inlineStr">
        <is>
          <t>estimated</t>
        </is>
      </c>
      <c r="N2464" t="inlineStr"/>
      <c r="O2464" t="inlineStr">
        <is>
          <t>Yes</t>
        </is>
      </c>
    </row>
    <row r="2465">
      <c r="A2465" t="inlineStr">
        <is>
          <t>KING REBECCA J</t>
        </is>
      </c>
      <c r="B2465" t="inlineStr"/>
      <c r="C2465" t="inlineStr">
        <is>
          <t>Weak</t>
        </is>
      </c>
      <c r="D2465" s="1" t="n">
        <v>39.28</v>
      </c>
      <c r="E2465" s="1" t="n"/>
      <c r="F2465" t="inlineStr">
        <is>
          <t>Medina</t>
        </is>
      </c>
      <c r="G2465" s="2" t="inlineStr">
        <is>
          <t>040-20A-12-178</t>
        </is>
      </c>
      <c r="H2465" s="3" t="inlineStr">
        <is>
          <t>243 TOLBERT ST WADSWORTH</t>
        </is>
      </c>
      <c r="I2465" s="3" t="inlineStr">
        <is>
          <t>243 TOLBERT ST WADSWORTH OH 44281</t>
        </is>
      </c>
      <c r="J2465" s="3" t="inlineStr">
        <is>
          <t>Same name is getting the credit in Medina and in Clinton. Only the name matches, so this could be one owner with two homes - or two different people.</t>
        </is>
      </c>
      <c r="K2465" s="3" t="inlineStr">
        <is>
          <t>Clinton 290-25-02-09-A008-00 (205 W SUGARTREE ST)</t>
        </is>
      </c>
      <c r="L2465" t="inlineStr">
        <is>
          <t>Clinton, Medina</t>
        </is>
      </c>
      <c r="M2465" t="inlineStr">
        <is>
          <t>estimated</t>
        </is>
      </c>
      <c r="N2465" t="inlineStr"/>
      <c r="O2465" t="inlineStr">
        <is>
          <t>Yes</t>
        </is>
      </c>
    </row>
    <row r="2466">
      <c r="A2466" t="inlineStr">
        <is>
          <t>KING RICHARD A &amp; CATHY A</t>
        </is>
      </c>
      <c r="B2466" t="inlineStr"/>
      <c r="C2466" t="inlineStr">
        <is>
          <t>Weak</t>
        </is>
      </c>
      <c r="D2466" s="1" t="n">
        <v>96.55</v>
      </c>
      <c r="E2466" s="1" t="n"/>
      <c r="F2466" t="inlineStr">
        <is>
          <t>Medina</t>
        </is>
      </c>
      <c r="G2466" s="2" t="inlineStr">
        <is>
          <t>028-19D-09-223</t>
        </is>
      </c>
      <c r="H2466" s="3" t="inlineStr">
        <is>
          <t>1011 W ABBEY DR MEDINA</t>
        </is>
      </c>
      <c r="I2466" s="3" t="inlineStr">
        <is>
          <t>1011 W ABBEY DR MEDINA OH 44256</t>
        </is>
      </c>
      <c r="J2466" s="3" t="inlineStr">
        <is>
          <t>Same name is getting the credit in Medina and in Franklin, Knox. Only the name matches, so this could be one owner with two homes - or two different people.</t>
        </is>
      </c>
      <c r="K2466" s="4" t="inlineStr">
        <is>
          <t>Franklin 274-000679-00 (5725 STOCKTON WY); Knox 64-00365.004 (8000 GREEN VALLEY RD)</t>
        </is>
      </c>
      <c r="L2466" t="inlineStr">
        <is>
          <t>Franklin, Knox, Medina</t>
        </is>
      </c>
      <c r="M2466" t="inlineStr">
        <is>
          <t>estimated</t>
        </is>
      </c>
      <c r="N2466" t="inlineStr"/>
      <c r="O2466" t="inlineStr">
        <is>
          <t>Yes</t>
        </is>
      </c>
    </row>
    <row r="2467">
      <c r="A2467" t="inlineStr">
        <is>
          <t>KING RICHARD E &amp; KELLY</t>
        </is>
      </c>
      <c r="B2467" t="inlineStr"/>
      <c r="C2467" t="inlineStr">
        <is>
          <t>Weak</t>
        </is>
      </c>
      <c r="D2467" s="1" t="n">
        <v>97.05</v>
      </c>
      <c r="E2467" s="1" t="n"/>
      <c r="F2467" t="inlineStr">
        <is>
          <t>Medina</t>
        </is>
      </c>
      <c r="G2467" s="2" t="inlineStr">
        <is>
          <t>026-06C-16-022</t>
        </is>
      </c>
      <c r="H2467" s="3" t="inlineStr">
        <is>
          <t>5275 YELLOWSTONE DR MEDINA</t>
        </is>
      </c>
      <c r="I2467" s="3" t="inlineStr">
        <is>
          <t>5275 YELLOWSTONE DR MEDINA OH 44256</t>
        </is>
      </c>
      <c r="J2467" s="3" t="inlineStr">
        <is>
          <t>Same name is getting the credit in Medina and in Ashtabula. Only the name matches, so this could be one owner with two homes - or two different people.</t>
        </is>
      </c>
      <c r="K2467" s="4" t="inlineStr">
        <is>
          <t>Ashtabula 123210001704 (537 CREEK RD)</t>
        </is>
      </c>
      <c r="L2467" t="inlineStr">
        <is>
          <t>Ashtabula, Medina</t>
        </is>
      </c>
      <c r="M2467" t="inlineStr">
        <is>
          <t>estimated</t>
        </is>
      </c>
      <c r="N2467" t="inlineStr"/>
      <c r="O2467" t="inlineStr">
        <is>
          <t>Yes</t>
        </is>
      </c>
    </row>
    <row r="2468">
      <c r="A2468" t="inlineStr">
        <is>
          <t>KING THERESA L</t>
        </is>
      </c>
      <c r="B2468" t="inlineStr"/>
      <c r="C2468" t="inlineStr">
        <is>
          <t>Weak</t>
        </is>
      </c>
      <c r="D2468" s="1" t="n">
        <v>148.86</v>
      </c>
      <c r="E2468" s="1" t="n"/>
      <c r="F2468" t="inlineStr">
        <is>
          <t>Medina</t>
        </is>
      </c>
      <c r="G2468" s="2" t="inlineStr">
        <is>
          <t>038-17B-13-005</t>
        </is>
      </c>
      <c r="H2468" s="3" t="inlineStr">
        <is>
          <t>380 BARBARA CIR WADSWORTH</t>
        </is>
      </c>
      <c r="I2468" s="3" t="inlineStr">
        <is>
          <t>380 BARBARA CIR WADSWORTH OH 44281</t>
        </is>
      </c>
      <c r="J2468" s="3" t="inlineStr">
        <is>
          <t>Same name is getting the credit in Medina and in Fairfield, Franklin. Only the name matches, so this could be one owner with two homes - or two different people.</t>
        </is>
      </c>
      <c r="K2468" s="4" t="inlineStr">
        <is>
          <t>Fairfield 0536069400 (930 FAIRFIELD AVE LANCASTER); Franklin 570-170707-00 (5723 BAYTREE DR)</t>
        </is>
      </c>
      <c r="L2468" t="inlineStr">
        <is>
          <t>Fairfield, Franklin, Medina</t>
        </is>
      </c>
      <c r="M2468" t="inlineStr">
        <is>
          <t>estimated</t>
        </is>
      </c>
      <c r="N2468" t="inlineStr"/>
      <c r="O2468" t="inlineStr">
        <is>
          <t>Yes</t>
        </is>
      </c>
    </row>
    <row r="2469">
      <c r="A2469" t="inlineStr">
        <is>
          <t>KING WILLIAM</t>
        </is>
      </c>
      <c r="B2469" t="inlineStr"/>
      <c r="C2469" t="inlineStr">
        <is>
          <t>Weak</t>
        </is>
      </c>
      <c r="D2469" s="1" t="n">
        <v>140.44</v>
      </c>
      <c r="E2469" s="1" t="n"/>
      <c r="F2469" t="inlineStr">
        <is>
          <t>Medina</t>
        </is>
      </c>
      <c r="G2469" s="2" t="inlineStr">
        <is>
          <t>025-01B-38-007</t>
        </is>
      </c>
      <c r="H2469" s="3" t="inlineStr">
        <is>
          <t>5509 HARTNECK RD VALLEY CITY</t>
        </is>
      </c>
      <c r="I2469" s="3" t="inlineStr">
        <is>
          <t>5509 HARTNECK RD VALLEY CITY OH 44280</t>
        </is>
      </c>
      <c r="J2469" s="3" t="inlineStr">
        <is>
          <t>Same name is getting the credit in Medina and in Union. Only the name matches, so this could be one owner with two homes - or two different people.</t>
        </is>
      </c>
      <c r="K2469" s="4" t="inlineStr">
        <is>
          <t>Union 0700050070000 (16973 KANDEL RD MARYSVILLE)</t>
        </is>
      </c>
      <c r="L2469" t="inlineStr">
        <is>
          <t>Medina, Union</t>
        </is>
      </c>
      <c r="M2469" t="inlineStr">
        <is>
          <t>estimated</t>
        </is>
      </c>
      <c r="N2469" t="inlineStr"/>
      <c r="O2469" t="inlineStr">
        <is>
          <t>Yes</t>
        </is>
      </c>
    </row>
    <row r="2470">
      <c r="A2470" t="inlineStr">
        <is>
          <t>KING WILLIAM J</t>
        </is>
      </c>
      <c r="B2470" t="inlineStr"/>
      <c r="C2470" t="inlineStr">
        <is>
          <t>Weak</t>
        </is>
      </c>
      <c r="D2470" s="1" t="n">
        <v>45.5</v>
      </c>
      <c r="E2470" s="1" t="n"/>
      <c r="F2470" t="inlineStr">
        <is>
          <t>Medina</t>
        </is>
      </c>
      <c r="G2470" s="2" t="inlineStr">
        <is>
          <t>040-20D-07-188</t>
        </is>
      </c>
      <c r="H2470" s="3" t="inlineStr">
        <is>
          <t>294 E WALNUT ST WADSWORTH</t>
        </is>
      </c>
      <c r="I2470" s="3" t="inlineStr">
        <is>
          <t>294 E WALNUT ST WADSWORTH OH 44281</t>
        </is>
      </c>
      <c r="J2470" s="3" t="inlineStr">
        <is>
          <t>Same name is getting the credit in Medina and in Washington. Only the name matches, so this could be one owner with two homes - or two different people.</t>
        </is>
      </c>
      <c r="K2470" s="4" t="inlineStr">
        <is>
          <t>Washington 240005924000 (833 FRONT ST MARIETTA); Washington 400085828000 (16151 STATE RT 555 CUTLER); Washington 400085912000 (1770 STATE RT 550 CUTLER)</t>
        </is>
      </c>
      <c r="L2470" t="inlineStr">
        <is>
          <t>Medina, Washington</t>
        </is>
      </c>
      <c r="M2470" t="inlineStr">
        <is>
          <t>estimated</t>
        </is>
      </c>
      <c r="N2470" t="inlineStr"/>
      <c r="O2470" t="inlineStr">
        <is>
          <t>Yes</t>
        </is>
      </c>
    </row>
    <row r="2471">
      <c r="A2471" t="inlineStr">
        <is>
          <t>KING WILLIAM R &amp; FAITH C</t>
        </is>
      </c>
      <c r="B2471" t="inlineStr"/>
      <c r="C2471" t="inlineStr">
        <is>
          <t>Weak</t>
        </is>
      </c>
      <c r="D2471" s="1" t="n">
        <v>73.39</v>
      </c>
      <c r="E2471" s="1" t="n"/>
      <c r="F2471" t="inlineStr">
        <is>
          <t>Medina</t>
        </is>
      </c>
      <c r="G2471" s="2" t="inlineStr">
        <is>
          <t>038-17D-19-020</t>
        </is>
      </c>
      <c r="H2471" s="3" t="inlineStr">
        <is>
          <t>5120 MEDINA LINE RD DOYLESTOWN</t>
        </is>
      </c>
      <c r="I2471" s="3" t="inlineStr">
        <is>
          <t>5120 S MEDINA LINE RD DOYLESTOWN OH 44230</t>
        </is>
      </c>
      <c r="J2471" s="3" t="inlineStr">
        <is>
          <t>Same name is getting the credit in Medina and in Lorain. Only the name matches, so this could be one owner with two homes - or two different people.</t>
        </is>
      </c>
      <c r="K2471" s="3" t="inlineStr">
        <is>
          <t>Lorain 02-02-010-000-157 (4215 JENEE DR LORAIN)</t>
        </is>
      </c>
      <c r="L2471" t="inlineStr">
        <is>
          <t>Lorain, Medina</t>
        </is>
      </c>
      <c r="M2471" t="inlineStr">
        <is>
          <t>estimated</t>
        </is>
      </c>
      <c r="N2471" t="inlineStr"/>
      <c r="O2471" t="inlineStr">
        <is>
          <t>Yes</t>
        </is>
      </c>
    </row>
    <row r="2472">
      <c r="A2472" t="inlineStr">
        <is>
          <t>KIRKPATRICK ROBERT W</t>
        </is>
      </c>
      <c r="B2472" t="inlineStr"/>
      <c r="C2472" t="inlineStr">
        <is>
          <t>Weak</t>
        </is>
      </c>
      <c r="D2472" s="1" t="n">
        <v>152.64</v>
      </c>
      <c r="E2472" s="1" t="n"/>
      <c r="F2472" t="inlineStr">
        <is>
          <t>Medina</t>
        </is>
      </c>
      <c r="G2472" s="2" t="inlineStr">
        <is>
          <t>025-01C-11-083</t>
        </is>
      </c>
      <c r="H2472" s="3" t="inlineStr">
        <is>
          <t>1672 RIVERS EDGE DR VALLEY CITY</t>
        </is>
      </c>
      <c r="I2472" s="3" t="inlineStr">
        <is>
          <t>1672 RIVERS EDGE DR VALLEY CITY OH 44280</t>
        </is>
      </c>
      <c r="J2472" s="3" t="inlineStr">
        <is>
          <t>Same name is getting the credit in Medina and in Franklin. Only the name matches, so this could be one owner with two homes - or two different people.</t>
        </is>
      </c>
      <c r="K2472" s="4" t="inlineStr">
        <is>
          <t>Franklin 600-186055-00 (4738 LARKIN DR)</t>
        </is>
      </c>
      <c r="L2472" t="inlineStr">
        <is>
          <t>Franklin, Medina</t>
        </is>
      </c>
      <c r="M2472" t="inlineStr">
        <is>
          <t>estimated</t>
        </is>
      </c>
      <c r="N2472" t="inlineStr"/>
      <c r="O2472" t="inlineStr">
        <is>
          <t>Yes</t>
        </is>
      </c>
    </row>
    <row r="2473">
      <c r="A2473" t="inlineStr">
        <is>
          <t>KISH MICHAEL</t>
        </is>
      </c>
      <c r="B2473" t="inlineStr"/>
      <c r="C2473" t="inlineStr">
        <is>
          <t>Weak</t>
        </is>
      </c>
      <c r="D2473" s="1" t="n">
        <v>157.87</v>
      </c>
      <c r="E2473" s="1" t="n"/>
      <c r="F2473" t="inlineStr">
        <is>
          <t>Medina</t>
        </is>
      </c>
      <c r="G2473" s="2" t="inlineStr">
        <is>
          <t>025-01A-40-008</t>
        </is>
      </c>
      <c r="H2473" s="3" t="inlineStr">
        <is>
          <t>1257 ERHART NORTHERN RD VALLEY CITY</t>
        </is>
      </c>
      <c r="I2473" s="3" t="inlineStr">
        <is>
          <t>1257 ERHART NORTHERN RD VALLEY CITY OH 44280</t>
        </is>
      </c>
      <c r="J2473" s="3" t="inlineStr">
        <is>
          <t>Same name is getting the credit in Medina and in Lorain. Only the name matches, so this could be one owner with two homes - or two different people.</t>
        </is>
      </c>
      <c r="K2473" s="3" t="inlineStr">
        <is>
          <t>Lorain 04-00-012-103-380 (36505 GOSFORD DR AVON); Lorain 11-00-090-000-242 (435 WESCOTT WAY ELYRIA)</t>
        </is>
      </c>
      <c r="L2473" t="inlineStr">
        <is>
          <t>Lorain, Medina</t>
        </is>
      </c>
      <c r="M2473" t="inlineStr">
        <is>
          <t>estimated</t>
        </is>
      </c>
      <c r="N2473" t="inlineStr"/>
      <c r="O2473" t="inlineStr">
        <is>
          <t>Yes</t>
        </is>
      </c>
    </row>
    <row r="2474">
      <c r="A2474" t="inlineStr">
        <is>
          <t>KITCHEN JAMES F &amp; JUDITH L</t>
        </is>
      </c>
      <c r="B2474" t="inlineStr"/>
      <c r="C2474" t="inlineStr">
        <is>
          <t>Weak</t>
        </is>
      </c>
      <c r="D2474" s="1" t="n">
        <v>160.5</v>
      </c>
      <c r="E2474" s="1" t="n"/>
      <c r="F2474" t="inlineStr">
        <is>
          <t>Medina</t>
        </is>
      </c>
      <c r="G2474" s="2" t="inlineStr">
        <is>
          <t>030-11B-31-065</t>
        </is>
      </c>
      <c r="H2474" s="3" t="inlineStr">
        <is>
          <t>5902 EMERALD LAKES DR MEDINA</t>
        </is>
      </c>
      <c r="I2474" s="3" t="inlineStr">
        <is>
          <t>5902 EMERALD LAKES DR MEDINA OH 44256</t>
        </is>
      </c>
      <c r="J2474" s="3" t="inlineStr">
        <is>
          <t>Same name is getting the credit in Medina and in Franklin. Only the name matches, so this could be one owner with two homes - or two different people.</t>
        </is>
      </c>
      <c r="K2474" s="4" t="inlineStr">
        <is>
          <t>Franklin 570-232510-00 (4472 WHITE LEAF WY 9)</t>
        </is>
      </c>
      <c r="L2474" t="inlineStr">
        <is>
          <t>Franklin, Medina</t>
        </is>
      </c>
      <c r="M2474" t="inlineStr">
        <is>
          <t>estimated</t>
        </is>
      </c>
      <c r="N2474" t="inlineStr"/>
      <c r="O2474" t="inlineStr">
        <is>
          <t>Yes</t>
        </is>
      </c>
    </row>
    <row r="2475">
      <c r="A2475" t="inlineStr">
        <is>
          <t>KLEIN ROBERT E &amp; SUSAN</t>
        </is>
      </c>
      <c r="B2475" t="inlineStr"/>
      <c r="C2475" t="inlineStr">
        <is>
          <t>Weak</t>
        </is>
      </c>
      <c r="D2475" s="1" t="n">
        <v>90.2</v>
      </c>
      <c r="E2475" s="1" t="n"/>
      <c r="F2475" t="inlineStr">
        <is>
          <t>Medina</t>
        </is>
      </c>
      <c r="G2475" s="2" t="inlineStr">
        <is>
          <t>020-10C-29-004</t>
        </is>
      </c>
      <c r="H2475" s="3" t="inlineStr">
        <is>
          <t>7081 CHIPPEWA RD MEDINA</t>
        </is>
      </c>
      <c r="I2475" s="3" t="inlineStr">
        <is>
          <t>7081 CHIPPEWA RD MEDINA OH 44256</t>
        </is>
      </c>
      <c r="J2475" s="3" t="inlineStr">
        <is>
          <t>Same name is getting the credit in Medina and in Erie. Only the name matches, so this could be one owner with two homes - or two different people.</t>
        </is>
      </c>
      <c r="K2475" s="3" t="inlineStr">
        <is>
          <t>Erie 22-00076.000 (872 HOWARD VERMILION)</t>
        </is>
      </c>
      <c r="L2475" t="inlineStr">
        <is>
          <t>Erie, Medina</t>
        </is>
      </c>
      <c r="M2475" t="inlineStr">
        <is>
          <t>estimated</t>
        </is>
      </c>
      <c r="N2475" t="inlineStr"/>
      <c r="O2475" t="inlineStr">
        <is>
          <t>Yes</t>
        </is>
      </c>
    </row>
    <row r="2476">
      <c r="A2476" t="inlineStr">
        <is>
          <t>KLEIN ROGER L &amp; JUDITH M</t>
        </is>
      </c>
      <c r="B2476" t="inlineStr"/>
      <c r="C2476" t="inlineStr">
        <is>
          <t>Weak</t>
        </is>
      </c>
      <c r="D2476" s="1" t="n">
        <v>160.76</v>
      </c>
      <c r="E2476" s="1" t="n"/>
      <c r="F2476" t="inlineStr">
        <is>
          <t>Medina</t>
        </is>
      </c>
      <c r="G2476" s="2" t="inlineStr">
        <is>
          <t>021-10B-14-042</t>
        </is>
      </c>
      <c r="H2476" s="3" t="inlineStr">
        <is>
          <t>5465 CARRIAGE LN MEDINA</t>
        </is>
      </c>
      <c r="I2476" s="3" t="inlineStr">
        <is>
          <t>5465 CARRIAGE LN MEDINA OH 44256</t>
        </is>
      </c>
      <c r="J2476" s="3" t="inlineStr">
        <is>
          <t>Same name is getting the credit in Medina and in Franklin. Only the name matches, so this could be one owner with two homes - or two different people.</t>
        </is>
      </c>
      <c r="K2476" s="4" t="inlineStr">
        <is>
          <t>Franklin 010-280145-00 (5292 ABBY GATE AVE 16)</t>
        </is>
      </c>
      <c r="L2476" t="inlineStr">
        <is>
          <t>Franklin, Medina</t>
        </is>
      </c>
      <c r="M2476" t="inlineStr">
        <is>
          <t>estimated</t>
        </is>
      </c>
      <c r="N2476" t="inlineStr"/>
      <c r="O2476" t="inlineStr">
        <is>
          <t>Yes</t>
        </is>
      </c>
    </row>
    <row r="2477">
      <c r="A2477" t="inlineStr">
        <is>
          <t>KLINE ROBERT &amp; JUSTINA</t>
        </is>
      </c>
      <c r="B2477" t="inlineStr"/>
      <c r="C2477" t="inlineStr">
        <is>
          <t>Weak</t>
        </is>
      </c>
      <c r="D2477" s="1" t="n">
        <v>215.82</v>
      </c>
      <c r="E2477" s="1" t="n"/>
      <c r="F2477" t="inlineStr">
        <is>
          <t>Medina</t>
        </is>
      </c>
      <c r="G2477" s="2" t="inlineStr">
        <is>
          <t>038-17B-05-040</t>
        </is>
      </c>
      <c r="H2477" s="3" t="inlineStr">
        <is>
          <t>2726 MEDINA LINE RD WADSWORTH</t>
        </is>
      </c>
      <c r="I2477" s="3" t="inlineStr">
        <is>
          <t>2726 S MEDINA LINE RD WADSWORTH OH 44281</t>
        </is>
      </c>
      <c r="J2477" s="3" t="inlineStr">
        <is>
          <t>Same name is getting the credit in Medina and in Fairfield. Only the name matches, so this could be one owner with two homes - or two different people.</t>
        </is>
      </c>
      <c r="K2477" s="4" t="inlineStr">
        <is>
          <t>Fairfield 0580274300 (3300 WIGHAM CT PICKERINGTON)</t>
        </is>
      </c>
      <c r="L2477" t="inlineStr">
        <is>
          <t>Fairfield, Medina</t>
        </is>
      </c>
      <c r="M2477" t="inlineStr">
        <is>
          <t>estimated</t>
        </is>
      </c>
      <c r="N2477" t="inlineStr"/>
      <c r="O2477" t="inlineStr">
        <is>
          <t>Yes</t>
        </is>
      </c>
    </row>
    <row r="2478">
      <c r="A2478" t="inlineStr">
        <is>
          <t>KNAPP DAVID E</t>
        </is>
      </c>
      <c r="B2478" t="inlineStr"/>
      <c r="C2478" t="inlineStr">
        <is>
          <t>Weak</t>
        </is>
      </c>
      <c r="D2478" s="1" t="n">
        <v>148.88</v>
      </c>
      <c r="E2478" s="1" t="n"/>
      <c r="F2478" t="inlineStr">
        <is>
          <t>Medina</t>
        </is>
      </c>
      <c r="G2478" s="2" t="inlineStr">
        <is>
          <t>045-05B-29-002</t>
        </is>
      </c>
      <c r="H2478" s="3" t="inlineStr">
        <is>
          <t>3720 ABBEYVILLE RD MEDINA</t>
        </is>
      </c>
      <c r="I2478" s="3" t="inlineStr">
        <is>
          <t>3720 ABBEYVILLE RD MEDINA OH 44256</t>
        </is>
      </c>
      <c r="J2478" s="3" t="inlineStr">
        <is>
          <t>Same name is getting the credit in Medina and in Lorain. Only the name matches, so this could be one owner with two homes - or two different people.</t>
        </is>
      </c>
      <c r="K2478" s="3" t="inlineStr">
        <is>
          <t>Lorain 10-00-005-107-670 (340 ALEXIS DR ELYRIA)</t>
        </is>
      </c>
      <c r="L2478" t="inlineStr">
        <is>
          <t>Lorain, Medina</t>
        </is>
      </c>
      <c r="M2478" t="inlineStr">
        <is>
          <t>estimated</t>
        </is>
      </c>
      <c r="N2478" t="inlineStr"/>
      <c r="O2478" t="inlineStr">
        <is>
          <t>Yes</t>
        </is>
      </c>
    </row>
    <row r="2479">
      <c r="A2479" t="inlineStr">
        <is>
          <t>KNAPP JASON &amp; CARRIE D</t>
        </is>
      </c>
      <c r="B2479" t="inlineStr"/>
      <c r="C2479" t="inlineStr">
        <is>
          <t>Weak</t>
        </is>
      </c>
      <c r="D2479" s="1" t="n">
        <v>226.11</v>
      </c>
      <c r="E2479" s="1" t="n"/>
      <c r="F2479" t="inlineStr">
        <is>
          <t>Medina</t>
        </is>
      </c>
      <c r="G2479" s="2" t="inlineStr">
        <is>
          <t>005-07B-28-027</t>
        </is>
      </c>
      <c r="H2479" s="3" t="inlineStr">
        <is>
          <t>3445 WOODLING WAY MEDINA</t>
        </is>
      </c>
      <c r="I2479" s="3" t="inlineStr">
        <is>
          <t>3445 WOODLING WAY MEDINA OH 44256</t>
        </is>
      </c>
      <c r="J2479" s="3" t="inlineStr">
        <is>
          <t>Same name is getting the credit in Medina and in Franklin. Only the name matches, so this could be one owner with two homes - or two different people.</t>
        </is>
      </c>
      <c r="K2479" s="4" t="inlineStr">
        <is>
          <t>Franklin 600-165811-00 (4958 WINTERSONG LN 5)</t>
        </is>
      </c>
      <c r="L2479" t="inlineStr">
        <is>
          <t>Franklin, Medina</t>
        </is>
      </c>
      <c r="M2479" t="inlineStr">
        <is>
          <t>estimated</t>
        </is>
      </c>
      <c r="N2479" t="inlineStr"/>
      <c r="O2479" t="inlineStr">
        <is>
          <t>Yes</t>
        </is>
      </c>
    </row>
    <row r="2480">
      <c r="A2480" t="inlineStr">
        <is>
          <t>KNAPP ROBERT &amp;</t>
        </is>
      </c>
      <c r="B2480" t="inlineStr"/>
      <c r="C2480" t="inlineStr">
        <is>
          <t>Weak</t>
        </is>
      </c>
      <c r="D2480" s="1" t="n">
        <v>102.15</v>
      </c>
      <c r="E2480" s="1" t="n"/>
      <c r="F2480" t="inlineStr">
        <is>
          <t>Medina</t>
        </is>
      </c>
      <c r="G2480" s="2" t="inlineStr">
        <is>
          <t>030-11C-10-008</t>
        </is>
      </c>
      <c r="H2480" s="3" t="inlineStr">
        <is>
          <t>6880 WADSWORTH RD MEDINA</t>
        </is>
      </c>
      <c r="I2480" s="3" t="inlineStr">
        <is>
          <t>6880 WADSWORTH RD MEDINA OH 44256</t>
        </is>
      </c>
      <c r="J2480" s="3" t="inlineStr">
        <is>
          <t>Same name is getting the credit in Medina and in Franklin. Only the name matches, so this could be one owner with two homes - or two different people.</t>
        </is>
      </c>
      <c r="K2480" s="4" t="inlineStr">
        <is>
          <t>Franklin 570-174614-00 (2461 NORTHBRANCH RD)</t>
        </is>
      </c>
      <c r="L2480" t="inlineStr">
        <is>
          <t>Franklin, Medina</t>
        </is>
      </c>
      <c r="M2480" t="inlineStr">
        <is>
          <t>estimated</t>
        </is>
      </c>
      <c r="N2480" t="inlineStr"/>
      <c r="O2480" t="inlineStr">
        <is>
          <t>Yes</t>
        </is>
      </c>
    </row>
    <row r="2481">
      <c r="A2481" t="inlineStr">
        <is>
          <t>KNAPP ROBERT W</t>
        </is>
      </c>
      <c r="B2481" t="inlineStr"/>
      <c r="C2481" t="inlineStr">
        <is>
          <t>Weak</t>
        </is>
      </c>
      <c r="D2481" s="1" t="n">
        <v>188.25</v>
      </c>
      <c r="E2481" s="1" t="n"/>
      <c r="F2481" t="inlineStr">
        <is>
          <t>Medina</t>
        </is>
      </c>
      <c r="G2481" s="2" t="inlineStr">
        <is>
          <t>028-19D-15-020</t>
        </is>
      </c>
      <c r="H2481" s="3" t="inlineStr">
        <is>
          <t>1185 BRANDYWINE DR MEDINA</t>
        </is>
      </c>
      <c r="I2481" s="3" t="inlineStr">
        <is>
          <t>1185 BRANDYWINE DR MEDINA OH 44256</t>
        </is>
      </c>
      <c r="J2481" s="3" t="inlineStr">
        <is>
          <t>Same name is getting the credit on 2 homes in Medina. Only the name matches, so it could be one owner with two homes, or two people who share a name.</t>
        </is>
      </c>
      <c r="K2481" s="4" t="inlineStr">
        <is>
          <t>Medina 040-20D-15-122 (867 QUEENS GATE WAY WADSWORTH)</t>
        </is>
      </c>
      <c r="L2481" t="inlineStr">
        <is>
          <t>Medina</t>
        </is>
      </c>
      <c r="M2481" t="inlineStr">
        <is>
          <t>estimated</t>
        </is>
      </c>
      <c r="N2481" t="inlineStr">
        <is>
          <t>Yes</t>
        </is>
      </c>
      <c r="O2481" t="inlineStr"/>
    </row>
    <row r="2482">
      <c r="A2482" t="inlineStr">
        <is>
          <t>KNAPP ROBERT W</t>
        </is>
      </c>
      <c r="B2482" t="inlineStr"/>
      <c r="C2482" t="inlineStr">
        <is>
          <t>Weak</t>
        </is>
      </c>
      <c r="D2482" s="1" t="n">
        <v>72.43000000000001</v>
      </c>
      <c r="E2482" s="1" t="n"/>
      <c r="F2482" t="inlineStr">
        <is>
          <t>Medina</t>
        </is>
      </c>
      <c r="G2482" s="2" t="inlineStr">
        <is>
          <t>040-20D-15-122</t>
        </is>
      </c>
      <c r="H2482" s="3" t="inlineStr">
        <is>
          <t>867 QUEENS GATE WAY WADSWORTH</t>
        </is>
      </c>
      <c r="I2482" s="3" t="inlineStr">
        <is>
          <t>867 QUEENS GATE WAY WADSWORTH OH 44281</t>
        </is>
      </c>
      <c r="J2482" s="3" t="inlineStr">
        <is>
          <t>Same name is getting the credit on 2 homes in Medina. Only the name matches, so it could be one owner with two homes, or two people who share a name.</t>
        </is>
      </c>
      <c r="K2482" s="4" t="inlineStr">
        <is>
          <t>Medina 028-19D-15-020 (1185 BRANDYWINE DR MEDINA)</t>
        </is>
      </c>
      <c r="L2482" t="inlineStr">
        <is>
          <t>Medina</t>
        </is>
      </c>
      <c r="M2482" t="inlineStr">
        <is>
          <t>estimated</t>
        </is>
      </c>
      <c r="N2482" t="inlineStr">
        <is>
          <t>Yes</t>
        </is>
      </c>
      <c r="O2482" t="inlineStr"/>
    </row>
    <row r="2483">
      <c r="A2483" t="inlineStr">
        <is>
          <t>KNIGHT ROBERT A</t>
        </is>
      </c>
      <c r="B2483" t="inlineStr"/>
      <c r="C2483" t="inlineStr">
        <is>
          <t>Weak</t>
        </is>
      </c>
      <c r="D2483" s="1" t="n">
        <v>84.73</v>
      </c>
      <c r="E2483" s="1" t="n"/>
      <c r="F2483" t="inlineStr">
        <is>
          <t>Medina</t>
        </is>
      </c>
      <c r="G2483" s="2" t="inlineStr">
        <is>
          <t>003-18B-14-065</t>
        </is>
      </c>
      <c r="H2483" s="3" t="inlineStr">
        <is>
          <t>3827 CLARIDGE OVAL BRUNSWICK</t>
        </is>
      </c>
      <c r="I2483" s="3" t="inlineStr">
        <is>
          <t>3827 CLARIDGE OVAL BRUNSWICK OH 44212</t>
        </is>
      </c>
      <c r="J2483" s="3" t="inlineStr">
        <is>
          <t>Same name is getting the credit in Medina and in Franklin. Only the name matches, so this could be one owner with two homes - or two different people.</t>
        </is>
      </c>
      <c r="K2483" s="4" t="inlineStr">
        <is>
          <t>Franklin 570-141410-00 (3740 GAIRLOCK DR)</t>
        </is>
      </c>
      <c r="L2483" t="inlineStr">
        <is>
          <t>Franklin, Medina</t>
        </is>
      </c>
      <c r="M2483" t="inlineStr">
        <is>
          <t>estimated</t>
        </is>
      </c>
      <c r="N2483" t="inlineStr"/>
      <c r="O2483" t="inlineStr">
        <is>
          <t>Yes</t>
        </is>
      </c>
    </row>
    <row r="2484">
      <c r="A2484" t="inlineStr">
        <is>
          <t>KNIGHT STEVEN DONALD</t>
        </is>
      </c>
      <c r="B2484" t="inlineStr"/>
      <c r="C2484" t="inlineStr">
        <is>
          <t>Weak</t>
        </is>
      </c>
      <c r="D2484" s="1" t="n">
        <v>78.89</v>
      </c>
      <c r="E2484" s="1" t="n"/>
      <c r="F2484" t="inlineStr">
        <is>
          <t>Medina</t>
        </is>
      </c>
      <c r="G2484" s="2" t="inlineStr">
        <is>
          <t>044-22A-03-016</t>
        </is>
      </c>
      <c r="H2484" s="3" t="inlineStr">
        <is>
          <t>8802 LEROY RD SEVILLE</t>
        </is>
      </c>
      <c r="I2484" s="3" t="inlineStr">
        <is>
          <t>8802 LEROY RD SEVILLE OH 44273</t>
        </is>
      </c>
      <c r="J2484" s="3" t="inlineStr">
        <is>
          <t>Same name is getting the credit in Medina and in Washington. Only the name matches, so this could be one owner with two homes - or two different people.</t>
        </is>
      </c>
      <c r="K2484" s="4" t="inlineStr">
        <is>
          <t>Washington 140054876000 (1100 LYNCH CHURCH RD MARIETTA)</t>
        </is>
      </c>
      <c r="L2484" t="inlineStr">
        <is>
          <t>Medina, Washington</t>
        </is>
      </c>
      <c r="M2484" t="inlineStr">
        <is>
          <t>estimated</t>
        </is>
      </c>
      <c r="N2484" t="inlineStr"/>
      <c r="O2484" t="inlineStr">
        <is>
          <t>Yes</t>
        </is>
      </c>
    </row>
    <row r="2485">
      <c r="A2485" t="inlineStr">
        <is>
          <t>KNOX JOHN W &amp; TERESA A</t>
        </is>
      </c>
      <c r="B2485" t="inlineStr"/>
      <c r="C2485" t="inlineStr">
        <is>
          <t>Weak</t>
        </is>
      </c>
      <c r="D2485" s="1" t="n">
        <v>132.78</v>
      </c>
      <c r="E2485" s="1" t="n"/>
      <c r="F2485" t="inlineStr">
        <is>
          <t>Medina</t>
        </is>
      </c>
      <c r="G2485" s="2" t="inlineStr">
        <is>
          <t>028-19D-07-003</t>
        </is>
      </c>
      <c r="H2485" s="3" t="inlineStr">
        <is>
          <t>1107 GENTRY DR MEDINA</t>
        </is>
      </c>
      <c r="I2485" s="3" t="inlineStr">
        <is>
          <t>1107 GENTRY DR MEDINA OH 44256</t>
        </is>
      </c>
      <c r="J2485" s="3" t="inlineStr">
        <is>
          <t>Same name is getting the credit in Medina and in Union. Only the name matches, so this could be one owner with two homes - or two different people.</t>
        </is>
      </c>
      <c r="K2485" s="4" t="inlineStr">
        <is>
          <t>Union 2200070220000 (24656 LUNDA ROAD RAYMOND)</t>
        </is>
      </c>
      <c r="L2485" t="inlineStr">
        <is>
          <t>Medina, Union</t>
        </is>
      </c>
      <c r="M2485" t="inlineStr">
        <is>
          <t>estimated</t>
        </is>
      </c>
      <c r="N2485" t="inlineStr"/>
      <c r="O2485" t="inlineStr">
        <is>
          <t>Yes</t>
        </is>
      </c>
    </row>
    <row r="2486">
      <c r="A2486" t="inlineStr">
        <is>
          <t>KOCH JOHN</t>
        </is>
      </c>
      <c r="B2486" t="inlineStr"/>
      <c r="C2486" t="inlineStr">
        <is>
          <t>Weak</t>
        </is>
      </c>
      <c r="D2486" s="1" t="n">
        <v>84.73</v>
      </c>
      <c r="E2486" s="1" t="n"/>
      <c r="F2486" t="inlineStr">
        <is>
          <t>Medina</t>
        </is>
      </c>
      <c r="G2486" s="2" t="inlineStr">
        <is>
          <t>045-05A-15-002</t>
        </is>
      </c>
      <c r="H2486" s="3" t="inlineStr">
        <is>
          <t>3030 LESTER RD MEDINA</t>
        </is>
      </c>
      <c r="I2486" s="3" t="inlineStr">
        <is>
          <t>3030 LESTER RD MEDINA OH 44256</t>
        </is>
      </c>
      <c r="J2486" s="3" t="inlineStr">
        <is>
          <t>Same name is getting the credit in Medina and in Franklin. Only the name matches, so this could be one owner with two homes - or two different people.</t>
        </is>
      </c>
      <c r="K2486" s="4" t="inlineStr">
        <is>
          <t>Franklin 010-147370-00 (4747 ARTHUR CT)</t>
        </is>
      </c>
      <c r="L2486" t="inlineStr">
        <is>
          <t>Franklin, Medina</t>
        </is>
      </c>
      <c r="M2486" t="inlineStr">
        <is>
          <t>estimated</t>
        </is>
      </c>
      <c r="N2486" t="inlineStr"/>
      <c r="O2486" t="inlineStr">
        <is>
          <t>Yes</t>
        </is>
      </c>
    </row>
    <row r="2487">
      <c r="A2487" t="inlineStr">
        <is>
          <t>KOCH MATTHEW</t>
        </is>
      </c>
      <c r="B2487" t="inlineStr"/>
      <c r="C2487" t="inlineStr">
        <is>
          <t>Weak</t>
        </is>
      </c>
      <c r="D2487" s="1" t="n">
        <v>121.56</v>
      </c>
      <c r="E2487" s="1" t="n"/>
      <c r="F2487" t="inlineStr">
        <is>
          <t>Medina</t>
        </is>
      </c>
      <c r="G2487" s="2" t="inlineStr">
        <is>
          <t>028-19D-13-147</t>
        </is>
      </c>
      <c r="H2487" s="3" t="inlineStr">
        <is>
          <t>443 CAMBRIDGE DR MEDINA</t>
        </is>
      </c>
      <c r="I2487" s="3" t="inlineStr">
        <is>
          <t>443 CAMBRIDGE DR MEDINA OH 44256</t>
        </is>
      </c>
      <c r="J2487" s="3" t="inlineStr">
        <is>
          <t>Same name is getting the credit in Medina and in Fairfield, Lorain. Only the name matches, so this could be one owner with two homes - or two different people.</t>
        </is>
      </c>
      <c r="K2487" s="4" t="inlineStr">
        <is>
          <t>Fairfield 0532306700 (2380 LONG BOW AVE LANCASTER); Lorain 03-00-047-103-011 (3170 E ERIE AVE LORAIN)</t>
        </is>
      </c>
      <c r="L2487" t="inlineStr">
        <is>
          <t>Fairfield, Lorain, Medina</t>
        </is>
      </c>
      <c r="M2487" t="inlineStr">
        <is>
          <t>estimated</t>
        </is>
      </c>
      <c r="N2487" t="inlineStr"/>
      <c r="O2487" t="inlineStr">
        <is>
          <t>Yes</t>
        </is>
      </c>
    </row>
    <row r="2488">
      <c r="A2488" t="inlineStr">
        <is>
          <t>KOSTER JOSEPH T &amp; MARY E</t>
        </is>
      </c>
      <c r="B2488" t="inlineStr"/>
      <c r="C2488" t="inlineStr">
        <is>
          <t>Weak</t>
        </is>
      </c>
      <c r="D2488" s="1" t="n">
        <v>65.91</v>
      </c>
      <c r="E2488" s="1" t="n"/>
      <c r="F2488" t="inlineStr">
        <is>
          <t>Medina</t>
        </is>
      </c>
      <c r="G2488" s="2" t="inlineStr">
        <is>
          <t>008-16A-39-014</t>
        </is>
      </c>
      <c r="H2488" s="3" t="inlineStr">
        <is>
          <t>4305 GREENWICH RD SEVILLE</t>
        </is>
      </c>
      <c r="I2488" s="3" t="inlineStr">
        <is>
          <t>PO BOX 578 4305 GREENWICH RD SEVILLE OH 44273</t>
        </is>
      </c>
      <c r="J2488" s="3" t="inlineStr">
        <is>
          <t>Same name is getting the credit in Medina and in Geauga. Only the name matches, so this could be one owner with two homes - or two different people.</t>
        </is>
      </c>
      <c r="K2488" s="3" t="inlineStr">
        <is>
          <t>Geauga 10-165364 (112 TINKERS TRL CHARDON)</t>
        </is>
      </c>
      <c r="L2488" t="inlineStr">
        <is>
          <t>Geauga, Medina</t>
        </is>
      </c>
      <c r="M2488" t="inlineStr">
        <is>
          <t>estimated</t>
        </is>
      </c>
      <c r="N2488" t="inlineStr"/>
      <c r="O2488" t="inlineStr">
        <is>
          <t>Yes</t>
        </is>
      </c>
    </row>
    <row r="2489">
      <c r="A2489" t="inlineStr">
        <is>
          <t>KOVACH FRANK J &amp; JACQUELINE G</t>
        </is>
      </c>
      <c r="B2489" t="inlineStr"/>
      <c r="C2489" t="inlineStr">
        <is>
          <t>Weak</t>
        </is>
      </c>
      <c r="D2489" s="1" t="n">
        <v>141.85</v>
      </c>
      <c r="E2489" s="1" t="n"/>
      <c r="F2489" t="inlineStr">
        <is>
          <t>Medina</t>
        </is>
      </c>
      <c r="G2489" s="2" t="inlineStr">
        <is>
          <t>026-06C-02-009</t>
        </is>
      </c>
      <c r="H2489" s="3" t="inlineStr">
        <is>
          <t>5088 FENN RD MEDINA</t>
        </is>
      </c>
      <c r="I2489" s="3" t="inlineStr">
        <is>
          <t>5088 FENN RD MEDINA OH 44256</t>
        </is>
      </c>
      <c r="J2489" s="3" t="inlineStr">
        <is>
          <t>Same name is getting the credit in Medina and in Ottawa. Only the name matches, so this could be one owner with two homes - or two different people.</t>
        </is>
      </c>
      <c r="K2489" s="4" t="inlineStr">
        <is>
          <t>Ottawa 015-13036-17466-066 (4080 S WOODCLIFF)</t>
        </is>
      </c>
      <c r="L2489" t="inlineStr">
        <is>
          <t>Medina, Ottawa</t>
        </is>
      </c>
      <c r="M2489" t="inlineStr">
        <is>
          <t>estimated</t>
        </is>
      </c>
      <c r="N2489" t="inlineStr"/>
      <c r="O2489" t="inlineStr">
        <is>
          <t>Yes</t>
        </is>
      </c>
    </row>
    <row r="2490">
      <c r="A2490" t="inlineStr">
        <is>
          <t>KOVACH JAMES W</t>
        </is>
      </c>
      <c r="B2490" t="inlineStr"/>
      <c r="C2490" t="inlineStr">
        <is>
          <t>Weak</t>
        </is>
      </c>
      <c r="D2490" s="1" t="n">
        <v>95.40000000000001</v>
      </c>
      <c r="E2490" s="1" t="n"/>
      <c r="F2490" t="inlineStr">
        <is>
          <t>Medina</t>
        </is>
      </c>
      <c r="G2490" s="2" t="inlineStr">
        <is>
          <t>026-06C-19-145</t>
        </is>
      </c>
      <c r="H2490" s="3" t="inlineStr">
        <is>
          <t>5251 RIDGE TOP CT MEDINA</t>
        </is>
      </c>
      <c r="I2490" s="3" t="inlineStr">
        <is>
          <t>5251 RIDGE TOP CT MEDINA OH 44256</t>
        </is>
      </c>
      <c r="J2490" s="3" t="inlineStr">
        <is>
          <t>Same name is getting the credit in Medina and in Lorain. Only the name matches, so this could be one owner with two homes - or two different people.</t>
        </is>
      </c>
      <c r="K2490" s="3" t="inlineStr">
        <is>
          <t>Lorain 18-00-026-101-103 (341 LAKESIDE AVE WELLINGTON)</t>
        </is>
      </c>
      <c r="L2490" t="inlineStr">
        <is>
          <t>Lorain, Medina</t>
        </is>
      </c>
      <c r="M2490" t="inlineStr">
        <is>
          <t>estimated</t>
        </is>
      </c>
      <c r="N2490" t="inlineStr"/>
      <c r="O2490" t="inlineStr">
        <is>
          <t>Yes</t>
        </is>
      </c>
    </row>
    <row r="2491">
      <c r="A2491" t="inlineStr">
        <is>
          <t>KOVACH KENNETH A &amp;</t>
        </is>
      </c>
      <c r="B2491" t="inlineStr"/>
      <c r="C2491" t="inlineStr">
        <is>
          <t>Weak</t>
        </is>
      </c>
      <c r="D2491" s="1" t="n">
        <v>261.57</v>
      </c>
      <c r="E2491" s="1" t="n"/>
      <c r="F2491" t="inlineStr">
        <is>
          <t>Medina</t>
        </is>
      </c>
      <c r="G2491" s="2" t="inlineStr">
        <is>
          <t>030-11A-06-052</t>
        </is>
      </c>
      <c r="H2491" s="3" t="inlineStr">
        <is>
          <t>4562 PIMLICO CIR MEDINA</t>
        </is>
      </c>
      <c r="I2491" s="3" t="inlineStr">
        <is>
          <t>4562 PIMLICO CIR MEDINA OH 44256</t>
        </is>
      </c>
      <c r="J2491" s="3" t="inlineStr">
        <is>
          <t>Same name is getting the credit in Medina and in Fairfield. Only the name matches, so this could be one owner with two homes - or two different people.</t>
        </is>
      </c>
      <c r="K2491" s="4" t="inlineStr">
        <is>
          <t>Fairfield 0210045340 (9252 KUMLER RD BALTIMORE)</t>
        </is>
      </c>
      <c r="L2491" t="inlineStr">
        <is>
          <t>Fairfield, Medina</t>
        </is>
      </c>
      <c r="M2491" t="inlineStr">
        <is>
          <t>estimated</t>
        </is>
      </c>
      <c r="N2491" t="inlineStr"/>
      <c r="O2491" t="inlineStr">
        <is>
          <t>Yes</t>
        </is>
      </c>
    </row>
    <row r="2492">
      <c r="A2492" t="inlineStr">
        <is>
          <t>KOVACH KENNETH J</t>
        </is>
      </c>
      <c r="B2492" t="inlineStr"/>
      <c r="C2492" t="inlineStr">
        <is>
          <t>Weak</t>
        </is>
      </c>
      <c r="D2492" s="1" t="n">
        <v>132.19</v>
      </c>
      <c r="E2492" s="1" t="n"/>
      <c r="F2492" t="inlineStr">
        <is>
          <t>Medina</t>
        </is>
      </c>
      <c r="G2492" s="2" t="inlineStr">
        <is>
          <t>005-07C-23-024</t>
        </is>
      </c>
      <c r="H2492" s="3" t="inlineStr">
        <is>
          <t>1720 GRANGER RD MEDINA</t>
        </is>
      </c>
      <c r="I2492" s="3" t="inlineStr">
        <is>
          <t>1720 GRANGER RD MEDINA OH 44256</t>
        </is>
      </c>
      <c r="J2492" s="3" t="inlineStr">
        <is>
          <t>Same name is getting the credit on more than one home - one more here in Medina and also in Lorain. Only the name matches so far, so confirm it is really the same person.</t>
        </is>
      </c>
      <c r="K2492" s="4" t="inlineStr">
        <is>
          <t>Medina 045-05C-26-001 (7753 BRANCH RD MEDINA); Lorain 06-25-029-103-018 (322 CANTERBURY RD ELYRIA)</t>
        </is>
      </c>
      <c r="L2492" t="inlineStr">
        <is>
          <t>Lorain, Medina</t>
        </is>
      </c>
      <c r="M2492" t="inlineStr">
        <is>
          <t>estimated</t>
        </is>
      </c>
      <c r="N2492" t="inlineStr">
        <is>
          <t>Yes</t>
        </is>
      </c>
      <c r="O2492" t="inlineStr">
        <is>
          <t>Yes</t>
        </is>
      </c>
    </row>
    <row r="2493">
      <c r="A2493" t="inlineStr">
        <is>
          <t>KOVACH KENNETH J &amp; LAURA L</t>
        </is>
      </c>
      <c r="B2493" t="inlineStr"/>
      <c r="C2493" t="inlineStr">
        <is>
          <t>Weak</t>
        </is>
      </c>
      <c r="D2493" s="1" t="n">
        <v>52.68</v>
      </c>
      <c r="E2493" s="1" t="n"/>
      <c r="F2493" t="inlineStr">
        <is>
          <t>Medina</t>
        </is>
      </c>
      <c r="G2493" s="2" t="inlineStr">
        <is>
          <t>045-05C-26-001</t>
        </is>
      </c>
      <c r="H2493" s="3" t="inlineStr">
        <is>
          <t>7753 BRANCH RD MEDINA</t>
        </is>
      </c>
      <c r="I2493" s="3" t="inlineStr">
        <is>
          <t>7753 BRANCH RD MEDINA OH 44256</t>
        </is>
      </c>
      <c r="J2493" s="3" t="inlineStr">
        <is>
          <t>Same name is getting the credit on more than one home - one more here in Medina and also in Lorain. Only the name matches so far, so confirm it is really the same person.</t>
        </is>
      </c>
      <c r="K2493" s="4" t="inlineStr">
        <is>
          <t>Medina 005-07C-23-024 (1720 GRANGER RD MEDINA); Lorain 06-25-029-103-018 (322 CANTERBURY RD ELYRIA)</t>
        </is>
      </c>
      <c r="L2493" t="inlineStr">
        <is>
          <t>Lorain, Medina</t>
        </is>
      </c>
      <c r="M2493" t="inlineStr">
        <is>
          <t>estimated</t>
        </is>
      </c>
      <c r="N2493" t="inlineStr">
        <is>
          <t>Yes</t>
        </is>
      </c>
      <c r="O2493" t="inlineStr">
        <is>
          <t>Yes</t>
        </is>
      </c>
    </row>
    <row r="2494">
      <c r="A2494" t="inlineStr">
        <is>
          <t>KOVACH MICHAEL A</t>
        </is>
      </c>
      <c r="B2494" t="inlineStr"/>
      <c r="C2494" t="inlineStr">
        <is>
          <t>Weak</t>
        </is>
      </c>
      <c r="D2494" s="1" t="n">
        <v>62.59</v>
      </c>
      <c r="E2494" s="1" t="n"/>
      <c r="F2494" t="inlineStr">
        <is>
          <t>Medina</t>
        </is>
      </c>
      <c r="G2494" s="2" t="inlineStr">
        <is>
          <t>047-29A-03-039</t>
        </is>
      </c>
      <c r="H2494" s="3" t="inlineStr">
        <is>
          <t>112 SCENICVIEW DR CRESTON</t>
        </is>
      </c>
      <c r="I2494" s="3" t="inlineStr">
        <is>
          <t>112 SCENICVIEW DR CRESTON OH 44217</t>
        </is>
      </c>
      <c r="J2494" s="3" t="inlineStr">
        <is>
          <t>Same name is getting the credit on more than one home - one more here in Medina and also in Franklin. Only the name matches so far, so confirm it is really the same person.</t>
        </is>
      </c>
      <c r="K2494" s="4" t="inlineStr">
        <is>
          <t>Medina 020-10C-29-006 (7051 CHIPPEWA RD MEDINA); Franklin 010-178221-00 (5188 SCHUYLKILL ST 88)</t>
        </is>
      </c>
      <c r="L2494" t="inlineStr">
        <is>
          <t>Franklin, Medina</t>
        </is>
      </c>
      <c r="M2494" t="inlineStr">
        <is>
          <t>estimated</t>
        </is>
      </c>
      <c r="N2494" t="inlineStr">
        <is>
          <t>Yes</t>
        </is>
      </c>
      <c r="O2494" t="inlineStr">
        <is>
          <t>Yes</t>
        </is>
      </c>
    </row>
    <row r="2495">
      <c r="A2495" t="inlineStr">
        <is>
          <t>KOVACH MICHAEL A &amp; STACIE L</t>
        </is>
      </c>
      <c r="B2495" t="inlineStr"/>
      <c r="C2495" t="inlineStr">
        <is>
          <t>Weak</t>
        </is>
      </c>
      <c r="D2495" s="1" t="n">
        <v>82.98999999999999</v>
      </c>
      <c r="E2495" s="1" t="n"/>
      <c r="F2495" t="inlineStr">
        <is>
          <t>Medina</t>
        </is>
      </c>
      <c r="G2495" s="2" t="inlineStr">
        <is>
          <t>020-10C-29-006</t>
        </is>
      </c>
      <c r="H2495" s="3" t="inlineStr">
        <is>
          <t>7051 CHIPPEWA RD MEDINA</t>
        </is>
      </c>
      <c r="I2495" s="3" t="inlineStr">
        <is>
          <t>7051 CHIPPEWA RD MEDINA OH 44256</t>
        </is>
      </c>
      <c r="J2495" s="3" t="inlineStr">
        <is>
          <t>Same name is getting the credit on more than one home - one more here in Medina and also in Franklin. Only the name matches so far, so confirm it is really the same person.</t>
        </is>
      </c>
      <c r="K2495" s="4" t="inlineStr">
        <is>
          <t>Medina 047-29A-03-039 (112 SCENICVIEW DR CRESTON); Franklin 010-178221-00 (5188 SCHUYLKILL ST 88)</t>
        </is>
      </c>
      <c r="L2495" t="inlineStr">
        <is>
          <t>Franklin, Medina</t>
        </is>
      </c>
      <c r="M2495" t="inlineStr">
        <is>
          <t>estimated</t>
        </is>
      </c>
      <c r="N2495" t="inlineStr">
        <is>
          <t>Yes</t>
        </is>
      </c>
      <c r="O2495" t="inlineStr">
        <is>
          <t>Yes</t>
        </is>
      </c>
    </row>
    <row r="2496">
      <c r="A2496" t="inlineStr">
        <is>
          <t>KOVACS MICHAEL J &amp; DIANE K</t>
        </is>
      </c>
      <c r="B2496" t="inlineStr"/>
      <c r="C2496" t="inlineStr">
        <is>
          <t>Weak</t>
        </is>
      </c>
      <c r="D2496" s="1" t="n">
        <v>100.88</v>
      </c>
      <c r="E2496" s="1" t="n"/>
      <c r="F2496" t="inlineStr">
        <is>
          <t>Medina</t>
        </is>
      </c>
      <c r="G2496" s="2" t="inlineStr">
        <is>
          <t>003-18A-10-081</t>
        </is>
      </c>
      <c r="H2496" s="3" t="inlineStr">
        <is>
          <t>1117 MEADOWBROOK BLVD BRUNSWICK</t>
        </is>
      </c>
      <c r="I2496" s="3" t="inlineStr">
        <is>
          <t>1117 MEADOWBROOK BLVD BRUNSWICK OH 44212</t>
        </is>
      </c>
      <c r="J2496" s="3" t="inlineStr">
        <is>
          <t>Same name is getting the credit in Medina and in Lorain. Only the name matches, so this could be one owner with two homes - or two different people.</t>
        </is>
      </c>
      <c r="K2496" s="3" t="inlineStr">
        <is>
          <t>Lorain 04-00-018-107-021 (152 INWOOD BLVD AVON LAKE)</t>
        </is>
      </c>
      <c r="L2496" t="inlineStr">
        <is>
          <t>Lorain, Medina</t>
        </is>
      </c>
      <c r="M2496" t="inlineStr">
        <is>
          <t>estimated</t>
        </is>
      </c>
      <c r="N2496" t="inlineStr"/>
      <c r="O2496" t="inlineStr">
        <is>
          <t>Yes</t>
        </is>
      </c>
    </row>
    <row r="2497">
      <c r="A2497" t="inlineStr">
        <is>
          <t>KRAMER JAMES B</t>
        </is>
      </c>
      <c r="B2497" t="inlineStr"/>
      <c r="C2497" t="inlineStr">
        <is>
          <t>Weak</t>
        </is>
      </c>
      <c r="D2497" s="1" t="n">
        <v>121.6</v>
      </c>
      <c r="E2497" s="1" t="n"/>
      <c r="F2497" t="inlineStr">
        <is>
          <t>Medina</t>
        </is>
      </c>
      <c r="G2497" s="2" t="inlineStr">
        <is>
          <t>026-06D-19-010</t>
        </is>
      </c>
      <c r="H2497" s="3" t="inlineStr">
        <is>
          <t>4464 WINDFALL RD MEDINA</t>
        </is>
      </c>
      <c r="I2497" s="3" t="inlineStr">
        <is>
          <t>4464 WINDFALL RD MEDINA OH 44256</t>
        </is>
      </c>
      <c r="J2497" s="3" t="inlineStr">
        <is>
          <t>Same name is getting the credit in Medina and in Huron. Only the name matches, so this could be one owner with two homes - or two different people.</t>
        </is>
      </c>
      <c r="K2497" s="4" t="inlineStr">
        <is>
          <t>Huron 33-0070-02-011-0000 (130 WOODLAWN AVE NORWALK)</t>
        </is>
      </c>
      <c r="L2497" t="inlineStr">
        <is>
          <t>Huron, Medina</t>
        </is>
      </c>
      <c r="M2497" t="inlineStr">
        <is>
          <t>estimated</t>
        </is>
      </c>
      <c r="N2497" t="inlineStr"/>
      <c r="O2497" t="inlineStr">
        <is>
          <t>Yes</t>
        </is>
      </c>
    </row>
    <row r="2498">
      <c r="A2498" t="inlineStr">
        <is>
          <t>KRAMER JAMES D &amp; AMY JO</t>
        </is>
      </c>
      <c r="B2498" t="inlineStr"/>
      <c r="C2498" t="inlineStr">
        <is>
          <t>Weak</t>
        </is>
      </c>
      <c r="D2498" s="1" t="n">
        <v>98.67</v>
      </c>
      <c r="E2498" s="1" t="n"/>
      <c r="F2498" t="inlineStr">
        <is>
          <t>Medina</t>
        </is>
      </c>
      <c r="G2498" s="2" t="inlineStr">
        <is>
          <t>019-13D-18-001</t>
        </is>
      </c>
      <c r="H2498" s="3" t="inlineStr">
        <is>
          <t>9466 PAWNEE RD HOMERVILLE</t>
        </is>
      </c>
      <c r="I2498" s="3" t="inlineStr">
        <is>
          <t>9466 PAWNEE RD HOMERVILLE OH 44235</t>
        </is>
      </c>
      <c r="J2498" s="3" t="inlineStr">
        <is>
          <t>Same name is getting the credit in Medina and in Lorain, Union. Only the name matches, so this could be one owner with two homes - or two different people.</t>
        </is>
      </c>
      <c r="K2498" s="4" t="inlineStr">
        <is>
          <t>Lorain 03-00-048-114-020 (2455 WILSON DR LORAIN); Union 2900190419000 (1049 COVENTRY WAY MARYSVILLE)</t>
        </is>
      </c>
      <c r="L2498" t="inlineStr">
        <is>
          <t>Lorain, Medina, Union</t>
        </is>
      </c>
      <c r="M2498" t="inlineStr">
        <is>
          <t>estimated</t>
        </is>
      </c>
      <c r="N2498" t="inlineStr"/>
      <c r="O2498" t="inlineStr">
        <is>
          <t>Yes</t>
        </is>
      </c>
    </row>
    <row r="2499">
      <c r="A2499" t="inlineStr">
        <is>
          <t>KRAMER ROBERT</t>
        </is>
      </c>
      <c r="B2499" t="inlineStr"/>
      <c r="C2499" t="inlineStr">
        <is>
          <t>Weak</t>
        </is>
      </c>
      <c r="D2499" s="1" t="n">
        <v>119.84</v>
      </c>
      <c r="E2499" s="1" t="n"/>
      <c r="F2499" t="inlineStr">
        <is>
          <t>Medina</t>
        </is>
      </c>
      <c r="G2499" s="2" t="inlineStr">
        <is>
          <t>036-08B-04-020</t>
        </is>
      </c>
      <c r="H2499" s="3" t="inlineStr">
        <is>
          <t>11342 SMITH RD SPENCER</t>
        </is>
      </c>
      <c r="I2499" s="3" t="inlineStr">
        <is>
          <t>11342 SMITH RD SPENCER OH 44275</t>
        </is>
      </c>
      <c r="J2499" s="3" t="inlineStr">
        <is>
          <t>Same name is getting the credit in Medina and in Franklin. Only the name matches, so this could be one owner with two homes - or two different people.</t>
        </is>
      </c>
      <c r="K2499" s="4" t="inlineStr">
        <is>
          <t>Franklin 010-281220-00 (5381 REDWATER DR)</t>
        </is>
      </c>
      <c r="L2499" t="inlineStr">
        <is>
          <t>Franklin, Medina</t>
        </is>
      </c>
      <c r="M2499" t="inlineStr">
        <is>
          <t>estimated</t>
        </is>
      </c>
      <c r="N2499" t="inlineStr"/>
      <c r="O2499" t="inlineStr">
        <is>
          <t>Yes</t>
        </is>
      </c>
    </row>
    <row r="2500">
      <c r="A2500" t="inlineStr">
        <is>
          <t>KRAMER THOMAS</t>
        </is>
      </c>
      <c r="B2500" t="inlineStr"/>
      <c r="C2500" t="inlineStr">
        <is>
          <t>Weak</t>
        </is>
      </c>
      <c r="D2500" s="1" t="n">
        <v>187.36</v>
      </c>
      <c r="E2500" s="1" t="n"/>
      <c r="F2500" t="inlineStr">
        <is>
          <t>Medina</t>
        </is>
      </c>
      <c r="G2500" s="2" t="inlineStr">
        <is>
          <t>040-20A-33-076</t>
        </is>
      </c>
      <c r="H2500" s="3" t="inlineStr">
        <is>
          <t>560 GREYSTONE DR WADSWORTH</t>
        </is>
      </c>
      <c r="I2500" s="3" t="inlineStr">
        <is>
          <t>560 GREYSTONE DR WADSWORTH OH 44281</t>
        </is>
      </c>
      <c r="J2500" s="3" t="inlineStr">
        <is>
          <t>Same name is getting the credit in Medina and in Fairfield. Only the name matches, so this could be one owner with two homes - or two different people.</t>
        </is>
      </c>
      <c r="K2500" s="4" t="inlineStr">
        <is>
          <t>Fairfield 0410289800 (171 W BORLAND ST PICKERINGTON)</t>
        </is>
      </c>
      <c r="L2500" t="inlineStr">
        <is>
          <t>Fairfield, Medina</t>
        </is>
      </c>
      <c r="M2500" t="inlineStr">
        <is>
          <t>estimated</t>
        </is>
      </c>
      <c r="N2500" t="inlineStr"/>
      <c r="O2500" t="inlineStr">
        <is>
          <t>Yes</t>
        </is>
      </c>
    </row>
    <row r="2501">
      <c r="A2501" t="inlineStr">
        <is>
          <t>KRESS MICHAEL &amp; KAREN L</t>
        </is>
      </c>
      <c r="B2501" t="inlineStr"/>
      <c r="C2501" t="inlineStr">
        <is>
          <t>Weak</t>
        </is>
      </c>
      <c r="D2501" s="1" t="n">
        <v>173.84</v>
      </c>
      <c r="E2501" s="1" t="n"/>
      <c r="F2501" t="inlineStr">
        <is>
          <t>Medina</t>
        </is>
      </c>
      <c r="G2501" s="2" t="inlineStr">
        <is>
          <t>025-01A-09-012</t>
        </is>
      </c>
      <c r="H2501" s="3" t="inlineStr">
        <is>
          <t>85 STATION RD VALLEY CITY</t>
        </is>
      </c>
      <c r="I2501" s="3" t="inlineStr">
        <is>
          <t>85 STATION RD VALLEY CITY OH 44280</t>
        </is>
      </c>
      <c r="J2501" s="3" t="inlineStr">
        <is>
          <t>Same name is getting the credit in Medina and in Franklin. Only the name matches, so this could be one owner with two homes - or two different people.</t>
        </is>
      </c>
      <c r="K2501" s="4" t="inlineStr">
        <is>
          <t>Franklin 080-004462-00 (769 VANCOUVER DR)</t>
        </is>
      </c>
      <c r="L2501" t="inlineStr">
        <is>
          <t>Franklin, Medina</t>
        </is>
      </c>
      <c r="M2501" t="inlineStr">
        <is>
          <t>estimated</t>
        </is>
      </c>
      <c r="N2501" t="inlineStr"/>
      <c r="O2501" t="inlineStr">
        <is>
          <t>Yes</t>
        </is>
      </c>
    </row>
    <row r="2502">
      <c r="A2502" t="inlineStr">
        <is>
          <t>KUHN CHRISTOPHER J</t>
        </is>
      </c>
      <c r="B2502" t="inlineStr"/>
      <c r="C2502" t="inlineStr">
        <is>
          <t>Weak</t>
        </is>
      </c>
      <c r="D2502" s="1" t="n">
        <v>101.77</v>
      </c>
      <c r="E2502" s="1" t="n"/>
      <c r="F2502" t="inlineStr">
        <is>
          <t>Medina</t>
        </is>
      </c>
      <c r="G2502" s="2" t="inlineStr">
        <is>
          <t>003-18D-14-002</t>
        </is>
      </c>
      <c r="H2502" s="3" t="inlineStr">
        <is>
          <t>4165 LAUREL RD BRUNSWICK</t>
        </is>
      </c>
      <c r="I2502" s="3" t="inlineStr">
        <is>
          <t>4165 LAUREL RD BRUNSWICK OH 44212</t>
        </is>
      </c>
      <c r="J2502" s="3" t="inlineStr">
        <is>
          <t>Same name is getting the credit in Medina and in Fairfield, Lorain. Only the name matches, so this could be one owner with two homes - or two different people.</t>
        </is>
      </c>
      <c r="K2502" s="4" t="inlineStr">
        <is>
          <t>Fairfield 0360052800 (9951 CIRCLE DR PICKERINGTON); Lorain 04-00-007-111-024 (33400 KAREN DR AVON LAKE)</t>
        </is>
      </c>
      <c r="L2502" t="inlineStr">
        <is>
          <t>Fairfield, Lorain, Medina</t>
        </is>
      </c>
      <c r="M2502" t="inlineStr">
        <is>
          <t>estimated</t>
        </is>
      </c>
      <c r="N2502" t="inlineStr"/>
      <c r="O2502" t="inlineStr">
        <is>
          <t>Yes</t>
        </is>
      </c>
    </row>
    <row r="2503">
      <c r="A2503" t="inlineStr">
        <is>
          <t>KURTZ ROBERT &amp; JACQULYN</t>
        </is>
      </c>
      <c r="B2503" t="inlineStr"/>
      <c r="C2503" t="inlineStr">
        <is>
          <t>Weak</t>
        </is>
      </c>
      <c r="D2503" s="1" t="n">
        <v>118.39</v>
      </c>
      <c r="E2503" s="1" t="n"/>
      <c r="F2503" t="inlineStr">
        <is>
          <t>Medina</t>
        </is>
      </c>
      <c r="G2503" s="2" t="inlineStr">
        <is>
          <t>034-12A-11-018</t>
        </is>
      </c>
      <c r="H2503" s="3" t="inlineStr">
        <is>
          <t>5336 BONETA RD MEDINA</t>
        </is>
      </c>
      <c r="I2503" s="3" t="inlineStr">
        <is>
          <t>5336 BONETA RD MEDINA OH 44256</t>
        </is>
      </c>
      <c r="J2503" s="3" t="inlineStr">
        <is>
          <t>Same name is getting the credit in Medina and in Franklin. Only the name matches, so this could be one owner with two homes - or two different people.</t>
        </is>
      </c>
      <c r="K2503" s="4" t="inlineStr">
        <is>
          <t>Franklin 273-011944-00 (6149 CRAUGHWELL LN 3)</t>
        </is>
      </c>
      <c r="L2503" t="inlineStr">
        <is>
          <t>Franklin, Medina</t>
        </is>
      </c>
      <c r="M2503" t="inlineStr">
        <is>
          <t>estimated</t>
        </is>
      </c>
      <c r="N2503" t="inlineStr"/>
      <c r="O2503" t="inlineStr">
        <is>
          <t>Yes</t>
        </is>
      </c>
    </row>
    <row r="2504">
      <c r="A2504" t="inlineStr">
        <is>
          <t>LAMB MATTHEW &amp; ERIN</t>
        </is>
      </c>
      <c r="B2504" t="inlineStr"/>
      <c r="C2504" t="inlineStr">
        <is>
          <t>Weak</t>
        </is>
      </c>
      <c r="D2504" s="1" t="n">
        <v>180.01</v>
      </c>
      <c r="E2504" s="1" t="n"/>
      <c r="F2504" t="inlineStr">
        <is>
          <t>Medina</t>
        </is>
      </c>
      <c r="G2504" s="2" t="inlineStr">
        <is>
          <t>003-18B-16-073</t>
        </is>
      </c>
      <c r="H2504" s="3" t="inlineStr">
        <is>
          <t>3191 SENECA DR BRUNSWICK</t>
        </is>
      </c>
      <c r="I2504" s="3" t="inlineStr">
        <is>
          <t>3191 SENECA DR BRUNSWICK OH 44212</t>
        </is>
      </c>
      <c r="J2504" s="3" t="inlineStr">
        <is>
          <t>Same name is getting the credit in Medina and in Lorain. Only the name matches, so this could be one owner with two homes - or two different people.</t>
        </is>
      </c>
      <c r="K2504" s="3" t="inlineStr">
        <is>
          <t>Lorain 18-00-022-104-018 (409 DICKSON ST WELLINGTON)</t>
        </is>
      </c>
      <c r="L2504" t="inlineStr">
        <is>
          <t>Lorain, Medina</t>
        </is>
      </c>
      <c r="M2504" t="inlineStr">
        <is>
          <t>estimated</t>
        </is>
      </c>
      <c r="N2504" t="inlineStr"/>
      <c r="O2504" t="inlineStr">
        <is>
          <t>Yes</t>
        </is>
      </c>
    </row>
    <row r="2505">
      <c r="A2505" t="inlineStr">
        <is>
          <t>LANCE ROBERT B &amp; LINDA</t>
        </is>
      </c>
      <c r="B2505" t="inlineStr"/>
      <c r="C2505" t="inlineStr">
        <is>
          <t>Weak</t>
        </is>
      </c>
      <c r="D2505" s="1" t="n">
        <v>60.52</v>
      </c>
      <c r="E2505" s="1" t="n"/>
      <c r="F2505" t="inlineStr">
        <is>
          <t>Medina</t>
        </is>
      </c>
      <c r="G2505" s="2" t="inlineStr">
        <is>
          <t>009-16B-08-036</t>
        </is>
      </c>
      <c r="H2505" s="3" t="inlineStr">
        <is>
          <t>3348 STYX HILL RD MEDINA</t>
        </is>
      </c>
      <c r="I2505" s="3" t="inlineStr">
        <is>
          <t>3348 STYX HILL RD MEDINA OH 44256</t>
        </is>
      </c>
      <c r="J2505" s="3" t="inlineStr">
        <is>
          <t>Same name is getting the credit on 2 homes in Medina. Only the name matches, so it could be one owner with two homes, or two people who share a name.</t>
        </is>
      </c>
      <c r="K2505" s="4" t="inlineStr">
        <is>
          <t>Medina 008-16A-04-011 (7840 HUBBARD VALLEY RD SEVILLE)</t>
        </is>
      </c>
      <c r="L2505" t="inlineStr">
        <is>
          <t>Medina</t>
        </is>
      </c>
      <c r="M2505" t="inlineStr">
        <is>
          <t>estimated</t>
        </is>
      </c>
      <c r="N2505" t="inlineStr">
        <is>
          <t>Yes</t>
        </is>
      </c>
      <c r="O2505" t="inlineStr"/>
    </row>
    <row r="2506">
      <c r="A2506" t="inlineStr">
        <is>
          <t>LANCE ROBERT B &amp; PAMELA J</t>
        </is>
      </c>
      <c r="B2506" t="inlineStr"/>
      <c r="C2506" t="inlineStr">
        <is>
          <t>Weak</t>
        </is>
      </c>
      <c r="D2506" s="1" t="n">
        <v>145.63</v>
      </c>
      <c r="E2506" s="1" t="n"/>
      <c r="F2506" t="inlineStr">
        <is>
          <t>Medina</t>
        </is>
      </c>
      <c r="G2506" s="2" t="inlineStr">
        <is>
          <t>008-16A-04-011</t>
        </is>
      </c>
      <c r="H2506" s="3" t="inlineStr">
        <is>
          <t>7840 HUBBARD VALLEY RD SEVILLE</t>
        </is>
      </c>
      <c r="I2506" s="3" t="inlineStr">
        <is>
          <t>7840 HUBBARD VALLEY RD SEVILLE OH 44273</t>
        </is>
      </c>
      <c r="J2506" s="3" t="inlineStr">
        <is>
          <t>Same name is getting the credit on 2 homes in Medina. Only the name matches, so it could be one owner with two homes, or two people who share a name.</t>
        </is>
      </c>
      <c r="K2506" s="4" t="inlineStr">
        <is>
          <t>Medina 009-16B-08-036 (3348 STYX HILL RD MEDINA)</t>
        </is>
      </c>
      <c r="L2506" t="inlineStr">
        <is>
          <t>Medina</t>
        </is>
      </c>
      <c r="M2506" t="inlineStr">
        <is>
          <t>estimated</t>
        </is>
      </c>
      <c r="N2506" t="inlineStr">
        <is>
          <t>Yes</t>
        </is>
      </c>
      <c r="O2506" t="inlineStr"/>
    </row>
    <row r="2507">
      <c r="A2507" t="inlineStr">
        <is>
          <t>LANE MICHAEL J &amp; BONNIE K</t>
        </is>
      </c>
      <c r="B2507" t="inlineStr"/>
      <c r="C2507" t="inlineStr">
        <is>
          <t>Weak</t>
        </is>
      </c>
      <c r="D2507" s="1" t="n">
        <v>131.33</v>
      </c>
      <c r="E2507" s="1" t="n"/>
      <c r="F2507" t="inlineStr">
        <is>
          <t>Medina</t>
        </is>
      </c>
      <c r="G2507" s="2" t="inlineStr">
        <is>
          <t>028-19D-10-290</t>
        </is>
      </c>
      <c r="H2507" s="3" t="inlineStr">
        <is>
          <t>1074 STURBRIDGE DR MEDINA</t>
        </is>
      </c>
      <c r="I2507" s="3" t="inlineStr">
        <is>
          <t>1074 STURBRIDGE DR MEDINA OH 44256</t>
        </is>
      </c>
      <c r="J2507" s="3" t="inlineStr">
        <is>
          <t>Same name is getting the credit in Medina and in Franklin. Only the name matches, so this could be one owner with two homes - or two different people.</t>
        </is>
      </c>
      <c r="K2507" s="4" t="inlineStr">
        <is>
          <t>Franklin 060-003680-00 (1191 ADDISON DR)</t>
        </is>
      </c>
      <c r="L2507" t="inlineStr">
        <is>
          <t>Franklin, Medina</t>
        </is>
      </c>
      <c r="M2507" t="inlineStr">
        <is>
          <t>estimated</t>
        </is>
      </c>
      <c r="N2507" t="inlineStr"/>
      <c r="O2507" t="inlineStr">
        <is>
          <t>Yes</t>
        </is>
      </c>
    </row>
    <row r="2508">
      <c r="A2508" t="inlineStr">
        <is>
          <t>LANG CHRISTOPHER</t>
        </is>
      </c>
      <c r="B2508" t="inlineStr"/>
      <c r="C2508" t="inlineStr">
        <is>
          <t>Weak</t>
        </is>
      </c>
      <c r="D2508" s="1" t="n">
        <v>116.52</v>
      </c>
      <c r="E2508" s="1" t="n"/>
      <c r="F2508" t="inlineStr">
        <is>
          <t>Medina</t>
        </is>
      </c>
      <c r="G2508" s="2" t="inlineStr">
        <is>
          <t>024-04C-20-009</t>
        </is>
      </c>
      <c r="H2508" s="3" t="inlineStr">
        <is>
          <t>10298 JONES RD LITCHFIELD</t>
        </is>
      </c>
      <c r="I2508" s="3" t="inlineStr">
        <is>
          <t>10298 JONES RD LITCHFIELD OH 44253</t>
        </is>
      </c>
      <c r="J2508" s="3" t="inlineStr">
        <is>
          <t>Same name is getting the credit in Medina and in Knox. Only the name matches, so this could be one owner with two homes - or two different people.</t>
        </is>
      </c>
      <c r="K2508" s="4" t="inlineStr">
        <is>
          <t>Knox 32-00195.000 (3194 APPLE VALLEY DR)</t>
        </is>
      </c>
      <c r="L2508" t="inlineStr">
        <is>
          <t>Knox, Medina</t>
        </is>
      </c>
      <c r="M2508" t="inlineStr">
        <is>
          <t>estimated</t>
        </is>
      </c>
      <c r="N2508" t="inlineStr"/>
      <c r="O2508" t="inlineStr">
        <is>
          <t>Yes</t>
        </is>
      </c>
    </row>
    <row r="2509">
      <c r="A2509" t="inlineStr">
        <is>
          <t>LANG DAVID A &amp; DIANE</t>
        </is>
      </c>
      <c r="B2509" t="inlineStr"/>
      <c r="C2509" t="inlineStr">
        <is>
          <t>Weak</t>
        </is>
      </c>
      <c r="D2509" s="1" t="n">
        <v>127.74</v>
      </c>
      <c r="E2509" s="1" t="n"/>
      <c r="F2509" t="inlineStr">
        <is>
          <t>Medina</t>
        </is>
      </c>
      <c r="G2509" s="2" t="inlineStr">
        <is>
          <t>024-04A-14-005</t>
        </is>
      </c>
      <c r="H2509" s="3" t="inlineStr">
        <is>
          <t>3060 YOST RD LITCHFIELD</t>
        </is>
      </c>
      <c r="I2509" s="3" t="inlineStr">
        <is>
          <t>3060 YOST RD LITCHFIELD OH 44253</t>
        </is>
      </c>
      <c r="J2509" s="3" t="inlineStr">
        <is>
          <t>Same name is getting the credit in Medina and in Erie. Only the name matches, so this could be one owner with two homes - or two different people.</t>
        </is>
      </c>
      <c r="K2509" s="3" t="inlineStr">
        <is>
          <t>Erie 39-00422.000 (2512 HULL HURON)</t>
        </is>
      </c>
      <c r="L2509" t="inlineStr">
        <is>
          <t>Erie, Medina</t>
        </is>
      </c>
      <c r="M2509" t="inlineStr">
        <is>
          <t>estimated</t>
        </is>
      </c>
      <c r="N2509" t="inlineStr"/>
      <c r="O2509" t="inlineStr">
        <is>
          <t>Yes</t>
        </is>
      </c>
    </row>
    <row r="2510">
      <c r="A2510" t="inlineStr">
        <is>
          <t>LANG JOHN T &amp; JOYCE M</t>
        </is>
      </c>
      <c r="B2510" t="inlineStr"/>
      <c r="C2510" t="inlineStr">
        <is>
          <t>Weak</t>
        </is>
      </c>
      <c r="D2510" s="1" t="n">
        <v>60.66</v>
      </c>
      <c r="E2510" s="1" t="n"/>
      <c r="F2510" t="inlineStr">
        <is>
          <t>Medina</t>
        </is>
      </c>
      <c r="G2510" s="2" t="inlineStr">
        <is>
          <t>040-20C-19-006</t>
        </is>
      </c>
      <c r="H2510" s="3" t="inlineStr">
        <is>
          <t>710 MAIN ST WADSWORTH</t>
        </is>
      </c>
      <c r="I2510" s="3" t="inlineStr">
        <is>
          <t>710 MAIN STREET WADSWORTH OH 44281</t>
        </is>
      </c>
      <c r="J2510" s="3" t="inlineStr">
        <is>
          <t>Same name is getting the credit in Medina and in Lorain. Only the name matches, so this could be one owner with two homes - or two different people.</t>
        </is>
      </c>
      <c r="K2510" s="3" t="inlineStr">
        <is>
          <t>Lorain 15-00-034-000-138 (506 RILEY CT LAGRANGE)</t>
        </is>
      </c>
      <c r="L2510" t="inlineStr">
        <is>
          <t>Lorain, Medina</t>
        </is>
      </c>
      <c r="M2510" t="inlineStr">
        <is>
          <t>estimated</t>
        </is>
      </c>
      <c r="N2510" t="inlineStr"/>
      <c r="O2510" t="inlineStr">
        <is>
          <t>Yes</t>
        </is>
      </c>
    </row>
    <row r="2511">
      <c r="A2511" t="inlineStr">
        <is>
          <t>LANG JOSEPH J</t>
        </is>
      </c>
      <c r="B2511" t="inlineStr"/>
      <c r="C2511" t="inlineStr">
        <is>
          <t>Weak</t>
        </is>
      </c>
      <c r="D2511" s="1" t="n">
        <v>154.37</v>
      </c>
      <c r="E2511" s="1" t="n"/>
      <c r="F2511" t="inlineStr">
        <is>
          <t>Medina</t>
        </is>
      </c>
      <c r="G2511" s="2" t="inlineStr">
        <is>
          <t>003-18C-01-261</t>
        </is>
      </c>
      <c r="H2511" s="3" t="inlineStr">
        <is>
          <t>1395 CROOKED RIVER DR BRUNSWICK</t>
        </is>
      </c>
      <c r="I2511" s="3" t="inlineStr">
        <is>
          <t>1395 CROOKED RIVER DR BRUNSWICK OH 44212</t>
        </is>
      </c>
      <c r="J2511" s="3" t="inlineStr">
        <is>
          <t>Same name is getting the credit in Medina and in Washington. Only the name matches, so this could be one owner with two homes - or two different people.</t>
        </is>
      </c>
      <c r="K2511" s="4" t="inlineStr">
        <is>
          <t>Washington 270045400000 (101 WILLIAMS ST MARIETTA)</t>
        </is>
      </c>
      <c r="L2511" t="inlineStr">
        <is>
          <t>Medina, Washington</t>
        </is>
      </c>
      <c r="M2511" t="inlineStr">
        <is>
          <t>estimated</t>
        </is>
      </c>
      <c r="N2511" t="inlineStr"/>
      <c r="O2511" t="inlineStr">
        <is>
          <t>Yes</t>
        </is>
      </c>
    </row>
    <row r="2512">
      <c r="A2512" t="inlineStr">
        <is>
          <t>LANG MICHAEL &amp; LAURA</t>
        </is>
      </c>
      <c r="B2512" t="inlineStr"/>
      <c r="C2512" t="inlineStr">
        <is>
          <t>Weak</t>
        </is>
      </c>
      <c r="D2512" s="1" t="n">
        <v>470.65</v>
      </c>
      <c r="E2512" s="1" t="n"/>
      <c r="F2512" t="inlineStr">
        <is>
          <t>Medina</t>
        </is>
      </c>
      <c r="G2512" s="2" t="inlineStr">
        <is>
          <t>016-03C-17-007</t>
        </is>
      </c>
      <c r="H2512" s="3" t="inlineStr">
        <is>
          <t>2488 TAMARIND TRL HINCKLEY</t>
        </is>
      </c>
      <c r="I2512" s="3" t="inlineStr">
        <is>
          <t>2488 TAMARIND TRL HINCKLEY OH 44233</t>
        </is>
      </c>
      <c r="J2512" s="3" t="inlineStr">
        <is>
          <t>Same name is getting the credit in Medina and in Knox. Only the name matches, so this could be one owner with two homes - or two different people.</t>
        </is>
      </c>
      <c r="K2512" s="4" t="inlineStr">
        <is>
          <t>Knox 59-00074.002 (17137 SYCAMORE RD)</t>
        </is>
      </c>
      <c r="L2512" t="inlineStr">
        <is>
          <t>Knox, Medina</t>
        </is>
      </c>
      <c r="M2512" t="inlineStr">
        <is>
          <t>estimated</t>
        </is>
      </c>
      <c r="N2512" t="inlineStr"/>
      <c r="O2512" t="inlineStr">
        <is>
          <t>Yes</t>
        </is>
      </c>
    </row>
    <row r="2513">
      <c r="A2513" t="inlineStr">
        <is>
          <t>LANG MICHAEL J</t>
        </is>
      </c>
      <c r="B2513" t="inlineStr"/>
      <c r="C2513" t="inlineStr">
        <is>
          <t>Weak</t>
        </is>
      </c>
      <c r="D2513" s="1" t="n">
        <v>108.31</v>
      </c>
      <c r="E2513" s="1" t="n"/>
      <c r="F2513" t="inlineStr">
        <is>
          <t>Medina</t>
        </is>
      </c>
      <c r="G2513" s="2" t="inlineStr">
        <is>
          <t>003-18B-10-007</t>
        </is>
      </c>
      <c r="H2513" s="3" t="inlineStr">
        <is>
          <t>3058 JUNIOR PKWY BRUNSWICK</t>
        </is>
      </c>
      <c r="I2513" s="3" t="inlineStr">
        <is>
          <t>3058 JUNIOR PKWY BRUNSWICK OH 44212</t>
        </is>
      </c>
      <c r="J2513" s="3" t="inlineStr">
        <is>
          <t>Same name is getting the credit in Medina and in Franklin. Only the name matches, so this could be one owner with two homes - or two different people.</t>
        </is>
      </c>
      <c r="K2513" s="4" t="inlineStr">
        <is>
          <t>Franklin 050-000921-00 (3691 HEYWOOD DR); Franklin 560-181005-00 (2125 MEADOW HILLS CT)</t>
        </is>
      </c>
      <c r="L2513" t="inlineStr">
        <is>
          <t>Franklin, Medina</t>
        </is>
      </c>
      <c r="M2513" t="inlineStr">
        <is>
          <t>estimated</t>
        </is>
      </c>
      <c r="N2513" t="inlineStr"/>
      <c r="O2513" t="inlineStr">
        <is>
          <t>Yes</t>
        </is>
      </c>
    </row>
    <row r="2514">
      <c r="A2514" t="inlineStr">
        <is>
          <t>LAVELLE JOHN P</t>
        </is>
      </c>
      <c r="B2514" t="inlineStr"/>
      <c r="C2514" t="inlineStr">
        <is>
          <t>Weak</t>
        </is>
      </c>
      <c r="D2514" s="1" t="n">
        <v>76.25</v>
      </c>
      <c r="E2514" s="1" t="n"/>
      <c r="F2514" t="inlineStr">
        <is>
          <t>Medina</t>
        </is>
      </c>
      <c r="G2514" s="2" t="inlineStr">
        <is>
          <t>003-18D-19-011</t>
        </is>
      </c>
      <c r="H2514" s="3" t="inlineStr">
        <is>
          <t>4240 ST JAMES DR BRUNSWICK</t>
        </is>
      </c>
      <c r="I2514" s="3" t="inlineStr">
        <is>
          <t>4240 ST JAMES DR BRUNSWICK OH 44212</t>
        </is>
      </c>
      <c r="J2514" s="3" t="inlineStr">
        <is>
          <t>Same name is getting the credit in Medina and in Athens. Only the name matches, so this could be one owner with two homes - or two different people.</t>
        </is>
      </c>
      <c r="K2514" s="4" t="inlineStr">
        <is>
          <t>Athens N010010016901 (3078 FOX LAKE RD)</t>
        </is>
      </c>
      <c r="L2514" t="inlineStr">
        <is>
          <t>Athens, Medina</t>
        </is>
      </c>
      <c r="M2514" t="inlineStr">
        <is>
          <t>estimated</t>
        </is>
      </c>
      <c r="N2514" t="inlineStr"/>
      <c r="O2514" t="inlineStr">
        <is>
          <t>Yes</t>
        </is>
      </c>
    </row>
    <row r="2515">
      <c r="A2515" t="inlineStr">
        <is>
          <t>LAWRENCE JOHN M &amp; MAUREEN</t>
        </is>
      </c>
      <c r="B2515" t="inlineStr"/>
      <c r="C2515" t="inlineStr">
        <is>
          <t>Weak</t>
        </is>
      </c>
      <c r="D2515" s="1" t="n">
        <v>109.36</v>
      </c>
      <c r="E2515" s="1" t="n"/>
      <c r="F2515" t="inlineStr">
        <is>
          <t>Medina</t>
        </is>
      </c>
      <c r="G2515" s="2" t="inlineStr">
        <is>
          <t>028-19D-13-037</t>
        </is>
      </c>
      <c r="H2515" s="3" t="inlineStr">
        <is>
          <t>1109 BRIMFIELD DR MEDINA</t>
        </is>
      </c>
      <c r="I2515" s="3" t="inlineStr">
        <is>
          <t>1109 BRIMFIELD DR MEDINA OH 44256</t>
        </is>
      </c>
      <c r="J2515" s="3" t="inlineStr">
        <is>
          <t>Same name is getting the credit in Medina and in Franklin. Only the name matches, so this could be one owner with two homes - or two different people.</t>
        </is>
      </c>
      <c r="K2515" s="4" t="inlineStr">
        <is>
          <t>Franklin 040-006876-00 (4322 MCDOWELL RD); Franklin 530-249910-00 (2689 WHIMSWILLOW DR)</t>
        </is>
      </c>
      <c r="L2515" t="inlineStr">
        <is>
          <t>Franklin, Medina</t>
        </is>
      </c>
      <c r="M2515" t="inlineStr">
        <is>
          <t>estimated</t>
        </is>
      </c>
      <c r="N2515" t="inlineStr"/>
      <c r="O2515" t="inlineStr">
        <is>
          <t>Yes</t>
        </is>
      </c>
    </row>
    <row r="2516">
      <c r="A2516" t="inlineStr">
        <is>
          <t>LAWRENCE KENNETH L &amp; LOIS R THOMAS LAWRENCE</t>
        </is>
      </c>
      <c r="B2516" t="inlineStr"/>
      <c r="C2516" t="inlineStr">
        <is>
          <t>Weak</t>
        </is>
      </c>
      <c r="D2516" s="1" t="n">
        <v>55.56</v>
      </c>
      <c r="E2516" s="1" t="n"/>
      <c r="F2516" t="inlineStr">
        <is>
          <t>Medina</t>
        </is>
      </c>
      <c r="G2516" s="2" t="inlineStr">
        <is>
          <t>020-10D-01-010</t>
        </is>
      </c>
      <c r="H2516" s="3" t="inlineStr">
        <is>
          <t>6674 WEDGEWOOD RD MEDINA</t>
        </is>
      </c>
      <c r="I2516" s="3" t="inlineStr">
        <is>
          <t>6674 WEDGEWOOD RD MEDINA OH 44256</t>
        </is>
      </c>
      <c r="J2516" s="3" t="inlineStr">
        <is>
          <t>Same name is getting the credit in Medina and in Geauga. Only the name matches, so this could be one owner with two homes - or two different people.</t>
        </is>
      </c>
      <c r="K2516" s="3" t="inlineStr">
        <is>
          <t>Geauga 16-078428 (12265 ZROLKA DR HUNTSBURG)</t>
        </is>
      </c>
      <c r="L2516" t="inlineStr">
        <is>
          <t>Geauga, Medina</t>
        </is>
      </c>
      <c r="M2516" t="inlineStr">
        <is>
          <t>estimated</t>
        </is>
      </c>
      <c r="N2516" t="inlineStr"/>
      <c r="O2516" t="inlineStr">
        <is>
          <t>Yes</t>
        </is>
      </c>
    </row>
    <row r="2517">
      <c r="A2517" t="inlineStr">
        <is>
          <t>LAWRENCE LISA M</t>
        </is>
      </c>
      <c r="B2517" t="inlineStr"/>
      <c r="C2517" t="inlineStr">
        <is>
          <t>Weak</t>
        </is>
      </c>
      <c r="D2517" s="1" t="n">
        <v>114.31</v>
      </c>
      <c r="E2517" s="1" t="n"/>
      <c r="F2517" t="inlineStr">
        <is>
          <t>Medina</t>
        </is>
      </c>
      <c r="G2517" s="2" t="inlineStr">
        <is>
          <t>028-19B-10-107</t>
        </is>
      </c>
      <c r="H2517" s="3" t="inlineStr">
        <is>
          <t>610 BEECHWOOD DR MEDINA</t>
        </is>
      </c>
      <c r="I2517" s="3" t="inlineStr">
        <is>
          <t>610 BEECHWOOD DR MEDINA OH 44256</t>
        </is>
      </c>
      <c r="J2517" s="3" t="inlineStr">
        <is>
          <t>Same name is getting the credit in Medina and in Erie. Only the name matches, so this could be one owner with two homes - or two different people.</t>
        </is>
      </c>
      <c r="K2517" s="3" t="inlineStr">
        <is>
          <t>Erie 32-02844.000 (4807 LISBON CIR SANDUSKY)</t>
        </is>
      </c>
      <c r="L2517" t="inlineStr">
        <is>
          <t>Erie, Medina</t>
        </is>
      </c>
      <c r="M2517" t="inlineStr">
        <is>
          <t>estimated</t>
        </is>
      </c>
      <c r="N2517" t="inlineStr"/>
      <c r="O2517" t="inlineStr">
        <is>
          <t>Yes</t>
        </is>
      </c>
    </row>
    <row r="2518">
      <c r="A2518" t="inlineStr">
        <is>
          <t>LAWRENCE MICHAEL</t>
        </is>
      </c>
      <c r="B2518" t="inlineStr"/>
      <c r="C2518" t="inlineStr">
        <is>
          <t>Weak</t>
        </is>
      </c>
      <c r="D2518" s="1" t="n">
        <v>155.3</v>
      </c>
      <c r="E2518" s="1" t="n"/>
      <c r="F2518" t="inlineStr">
        <is>
          <t>Medina</t>
        </is>
      </c>
      <c r="G2518" s="2" t="inlineStr">
        <is>
          <t>026-06C-05-010</t>
        </is>
      </c>
      <c r="H2518" s="3" t="inlineStr">
        <is>
          <t>3838 HUFFMAN RD MEDINA</t>
        </is>
      </c>
      <c r="I2518" s="3" t="inlineStr">
        <is>
          <t>3838 HUFFMAN RD MEDINA OH 44256</t>
        </is>
      </c>
      <c r="J2518" s="3" t="inlineStr">
        <is>
          <t>Same name is getting the credit in Medina and in Franklin. Only the name matches, so this could be one owner with two homes - or two different people.</t>
        </is>
      </c>
      <c r="K2518" s="4" t="inlineStr">
        <is>
          <t>Franklin 560-262151-00 (6099 HERITAGE FARMS DR); Franklin 570-209732-00 (1684 RINGFIELD DR)</t>
        </is>
      </c>
      <c r="L2518" t="inlineStr">
        <is>
          <t>Franklin, Medina</t>
        </is>
      </c>
      <c r="M2518" t="inlineStr">
        <is>
          <t>estimated</t>
        </is>
      </c>
      <c r="N2518" t="inlineStr"/>
      <c r="O2518" t="inlineStr">
        <is>
          <t>Yes</t>
        </is>
      </c>
    </row>
    <row r="2519">
      <c r="A2519" t="inlineStr">
        <is>
          <t>LAWRENCE MICHAEL J &amp; NANETTE M</t>
        </is>
      </c>
      <c r="B2519" t="inlineStr"/>
      <c r="C2519" t="inlineStr">
        <is>
          <t>Weak</t>
        </is>
      </c>
      <c r="D2519" s="1" t="n">
        <v>97.56999999999999</v>
      </c>
      <c r="E2519" s="1" t="n"/>
      <c r="F2519" t="inlineStr">
        <is>
          <t>Medina</t>
        </is>
      </c>
      <c r="G2519" s="2" t="inlineStr">
        <is>
          <t>040-20D-09-119</t>
        </is>
      </c>
      <c r="H2519" s="3" t="inlineStr">
        <is>
          <t>688 ASHBROOK DR WADSWORTH</t>
        </is>
      </c>
      <c r="I2519" s="3" t="inlineStr">
        <is>
          <t>688 ASHBROOK DR WADSWORTH OH 44281</t>
        </is>
      </c>
      <c r="J2519" s="3" t="inlineStr">
        <is>
          <t>Same name is getting the credit in Medina and in Franklin. Only the name matches, so this could be one owner with two homes - or two different people.</t>
        </is>
      </c>
      <c r="K2519" s="4" t="inlineStr">
        <is>
          <t>Franklin 185-002458-00 (4943 FOUNDERS DR)</t>
        </is>
      </c>
      <c r="L2519" t="inlineStr">
        <is>
          <t>Franklin, Medina</t>
        </is>
      </c>
      <c r="M2519" t="inlineStr">
        <is>
          <t>estimated</t>
        </is>
      </c>
      <c r="N2519" t="inlineStr"/>
      <c r="O2519" t="inlineStr">
        <is>
          <t>Yes</t>
        </is>
      </c>
    </row>
    <row r="2520">
      <c r="A2520" t="inlineStr">
        <is>
          <t>LAWRENCE WILLIAM</t>
        </is>
      </c>
      <c r="B2520" t="inlineStr"/>
      <c r="C2520" t="inlineStr">
        <is>
          <t>Weak</t>
        </is>
      </c>
      <c r="D2520" s="1" t="n">
        <v>114.72</v>
      </c>
      <c r="E2520" s="1" t="n"/>
      <c r="F2520" t="inlineStr">
        <is>
          <t>Medina</t>
        </is>
      </c>
      <c r="G2520" s="2" t="inlineStr">
        <is>
          <t>040-20D-10-016</t>
        </is>
      </c>
      <c r="H2520" s="3" t="inlineStr">
        <is>
          <t>326 SILVER MEADOW DR WADSWORTH</t>
        </is>
      </c>
      <c r="I2520" s="3" t="inlineStr">
        <is>
          <t>326 SILVER MEADOW DR WADSWORTH OH 44281</t>
        </is>
      </c>
      <c r="J2520" s="3" t="inlineStr">
        <is>
          <t>Same name is getting the credit in Medina and in Lorain. Only the name matches, so this could be one owner with two homes - or two different people.</t>
        </is>
      </c>
      <c r="K2520" s="3" t="inlineStr">
        <is>
          <t>Lorain 02-01-003-110-034 (414 DELAWARE AVE LORAIN)</t>
        </is>
      </c>
      <c r="L2520" t="inlineStr">
        <is>
          <t>Lorain, Medina</t>
        </is>
      </c>
      <c r="M2520" t="inlineStr">
        <is>
          <t>estimated</t>
        </is>
      </c>
      <c r="N2520" t="inlineStr"/>
      <c r="O2520" t="inlineStr">
        <is>
          <t>Yes</t>
        </is>
      </c>
    </row>
    <row r="2521">
      <c r="A2521" t="inlineStr">
        <is>
          <t>LEACH REBECCA &amp;</t>
        </is>
      </c>
      <c r="B2521" t="inlineStr"/>
      <c r="C2521" t="inlineStr">
        <is>
          <t>Weak</t>
        </is>
      </c>
      <c r="D2521" s="1" t="n">
        <v>108.08</v>
      </c>
      <c r="E2521" s="1" t="n"/>
      <c r="F2521" t="inlineStr">
        <is>
          <t>Medina</t>
        </is>
      </c>
      <c r="G2521" s="2" t="inlineStr">
        <is>
          <t>012-21A-01-136</t>
        </is>
      </c>
      <c r="H2521" s="3" t="inlineStr">
        <is>
          <t>486 BATES AVE SEVILLE</t>
        </is>
      </c>
      <c r="I2521" s="3" t="inlineStr">
        <is>
          <t>486 BATES AVE SEVILLE OH 44273</t>
        </is>
      </c>
      <c r="J2521" s="3" t="inlineStr">
        <is>
          <t>Same name is getting the credit in Medina and in Franklin. Only the name matches, so this could be one owner with two homes - or two different people.</t>
        </is>
      </c>
      <c r="K2521" s="4" t="inlineStr">
        <is>
          <t>Franklin 010-068709-00 (638 WILTSHIRE RD)</t>
        </is>
      </c>
      <c r="L2521" t="inlineStr">
        <is>
          <t>Franklin, Medina</t>
        </is>
      </c>
      <c r="M2521" t="inlineStr">
        <is>
          <t>estimated</t>
        </is>
      </c>
      <c r="N2521" t="inlineStr"/>
      <c r="O2521" t="inlineStr">
        <is>
          <t>Yes</t>
        </is>
      </c>
    </row>
    <row r="2522">
      <c r="A2522" t="inlineStr">
        <is>
          <t>LEE ANDREW J &amp; ALLISON L</t>
        </is>
      </c>
      <c r="B2522" t="inlineStr"/>
      <c r="C2522" t="inlineStr">
        <is>
          <t>Weak</t>
        </is>
      </c>
      <c r="D2522" s="1" t="n">
        <v>115.62</v>
      </c>
      <c r="E2522" s="1" t="n"/>
      <c r="F2522" t="inlineStr">
        <is>
          <t>Medina</t>
        </is>
      </c>
      <c r="G2522" s="2" t="inlineStr">
        <is>
          <t>030-11A-16-105</t>
        </is>
      </c>
      <c r="H2522" s="3" t="inlineStr">
        <is>
          <t>6412 RUBYSTONE LN MEDINA</t>
        </is>
      </c>
      <c r="I2522" s="3" t="inlineStr">
        <is>
          <t>6412 RUBYSTONE LN MEDINA OH 44256</t>
        </is>
      </c>
      <c r="J2522" s="3" t="inlineStr">
        <is>
          <t>Same name is getting the credit in Medina and in Franklin. Only the name matches, so this could be one owner with two homes - or two different people.</t>
        </is>
      </c>
      <c r="K2522" s="4" t="inlineStr">
        <is>
          <t>Franklin 010-017322-00 (1444 WILSON AVE)</t>
        </is>
      </c>
      <c r="L2522" t="inlineStr">
        <is>
          <t>Franklin, Medina</t>
        </is>
      </c>
      <c r="M2522" t="inlineStr">
        <is>
          <t>estimated</t>
        </is>
      </c>
      <c r="N2522" t="inlineStr"/>
      <c r="O2522" t="inlineStr">
        <is>
          <t>Yes</t>
        </is>
      </c>
    </row>
    <row r="2523">
      <c r="A2523" t="inlineStr">
        <is>
          <t>LEE CATHERINE</t>
        </is>
      </c>
      <c r="B2523" t="inlineStr"/>
      <c r="C2523" t="inlineStr">
        <is>
          <t>Weak</t>
        </is>
      </c>
      <c r="D2523" s="1" t="n">
        <v>229.2</v>
      </c>
      <c r="E2523" s="1" t="n"/>
      <c r="F2523" t="inlineStr">
        <is>
          <t>Medina</t>
        </is>
      </c>
      <c r="G2523" s="2" t="inlineStr">
        <is>
          <t>005-07B-06-011</t>
        </is>
      </c>
      <c r="H2523" s="3" t="inlineStr">
        <is>
          <t>160 LEDGE RD MEDINA</t>
        </is>
      </c>
      <c r="I2523" s="3" t="inlineStr">
        <is>
          <t>148 LEDGE RD MEDINA OH 44256</t>
        </is>
      </c>
      <c r="J2523" s="3" t="inlineStr">
        <is>
          <t>Same name is getting the credit in Medina and in Franklin. Only the name matches, so this could be one owner with two homes - or two different people.</t>
        </is>
      </c>
      <c r="K2523" s="4" t="inlineStr">
        <is>
          <t>Franklin 070-007881-00 (3936 FAIRLINGTON DR)</t>
        </is>
      </c>
      <c r="L2523" t="inlineStr">
        <is>
          <t>Franklin, Medina</t>
        </is>
      </c>
      <c r="M2523" t="inlineStr">
        <is>
          <t>estimated</t>
        </is>
      </c>
      <c r="N2523" t="inlineStr"/>
      <c r="O2523" t="inlineStr">
        <is>
          <t>Yes</t>
        </is>
      </c>
    </row>
    <row r="2524">
      <c r="A2524" t="inlineStr">
        <is>
          <t>LEE DUSTIN</t>
        </is>
      </c>
      <c r="B2524" t="inlineStr"/>
      <c r="C2524" t="inlineStr">
        <is>
          <t>Weak</t>
        </is>
      </c>
      <c r="D2524" s="1" t="n">
        <v>51.97</v>
      </c>
      <c r="E2524" s="1" t="n"/>
      <c r="F2524" t="inlineStr">
        <is>
          <t>Medina</t>
        </is>
      </c>
      <c r="G2524" s="2" t="inlineStr">
        <is>
          <t>012-21A-14-016</t>
        </is>
      </c>
      <c r="H2524" s="3" t="inlineStr">
        <is>
          <t>80 CENTER ST SEVILLE</t>
        </is>
      </c>
      <c r="I2524" s="3" t="inlineStr">
        <is>
          <t>80 CENTER ST SEVILLE OH 44273</t>
        </is>
      </c>
      <c r="J2524" s="3" t="inlineStr">
        <is>
          <t>Same name is getting the credit in Medina and in Lorain. Only the name matches, so this could be one owner with two homes - or two different people.</t>
        </is>
      </c>
      <c r="K2524" s="3" t="inlineStr">
        <is>
          <t>Lorain 02-02-007-102-010 (2006 W 41ST ST LORAIN)</t>
        </is>
      </c>
      <c r="L2524" t="inlineStr">
        <is>
          <t>Lorain, Medina</t>
        </is>
      </c>
      <c r="M2524" t="inlineStr">
        <is>
          <t>estimated</t>
        </is>
      </c>
      <c r="N2524" t="inlineStr"/>
      <c r="O2524" t="inlineStr">
        <is>
          <t>Yes</t>
        </is>
      </c>
    </row>
    <row r="2525">
      <c r="A2525" t="inlineStr">
        <is>
          <t>LEE EARL &amp; DAWN</t>
        </is>
      </c>
      <c r="B2525" t="inlineStr"/>
      <c r="C2525" t="inlineStr">
        <is>
          <t>Weak</t>
        </is>
      </c>
      <c r="D2525" s="1" t="n">
        <v>196.23</v>
      </c>
      <c r="E2525" s="1" t="n"/>
      <c r="F2525" t="inlineStr">
        <is>
          <t>Medina</t>
        </is>
      </c>
      <c r="G2525" s="2" t="inlineStr">
        <is>
          <t>030-11A-02-099</t>
        </is>
      </c>
      <c r="H2525" s="3" t="inlineStr">
        <is>
          <t>5798 NORTHAMPTON DR MEDINA</t>
        </is>
      </c>
      <c r="I2525" s="3" t="inlineStr">
        <is>
          <t>5798 NORTHAMPTON DR MEDINA OH 44256</t>
        </is>
      </c>
      <c r="J2525" s="3" t="inlineStr">
        <is>
          <t>Same name is getting the credit in Medina and in Athens, Washington. Only the name matches, so this could be one owner with two homes - or two different people.</t>
        </is>
      </c>
      <c r="K2525" s="4" t="inlineStr">
        <is>
          <t>Athens N020020009602 (4478 VORE RIDGE RD); Washington 340067678000 (18504 BENDER RD MARIETTA)</t>
        </is>
      </c>
      <c r="L2525" t="inlineStr">
        <is>
          <t>Athens, Medina, Washington</t>
        </is>
      </c>
      <c r="M2525" t="inlineStr">
        <is>
          <t>estimated</t>
        </is>
      </c>
      <c r="N2525" t="inlineStr"/>
      <c r="O2525" t="inlineStr">
        <is>
          <t>Yes</t>
        </is>
      </c>
    </row>
    <row r="2526">
      <c r="A2526" t="inlineStr">
        <is>
          <t>LEE KENNETH R</t>
        </is>
      </c>
      <c r="B2526" t="inlineStr"/>
      <c r="C2526" t="inlineStr">
        <is>
          <t>Weak</t>
        </is>
      </c>
      <c r="D2526" s="1" t="n">
        <v>94.18000000000001</v>
      </c>
      <c r="E2526" s="1" t="n"/>
      <c r="F2526" t="inlineStr">
        <is>
          <t>Medina</t>
        </is>
      </c>
      <c r="G2526" s="2" t="inlineStr">
        <is>
          <t>003-18B-08-053</t>
        </is>
      </c>
      <c r="H2526" s="3" t="inlineStr">
        <is>
          <t>3779 MAGNOLIA DR BRUNSWICK</t>
        </is>
      </c>
      <c r="I2526" s="3" t="inlineStr">
        <is>
          <t>3779 MAGNOLIA DR BRUNSWICK OH 44212</t>
        </is>
      </c>
      <c r="J2526" s="3" t="inlineStr">
        <is>
          <t>Same name is getting the credit on 2 homes in Medina. Only the name matches, so it could be one owner with two homes, or two people who share a name.</t>
        </is>
      </c>
      <c r="K2526" s="4" t="inlineStr">
        <is>
          <t>Medina 040-20B-10-225 (438 ALLEN DR WADSWORTH)</t>
        </is>
      </c>
      <c r="L2526" t="inlineStr">
        <is>
          <t>Medina</t>
        </is>
      </c>
      <c r="M2526" t="inlineStr">
        <is>
          <t>estimated</t>
        </is>
      </c>
      <c r="N2526" t="inlineStr">
        <is>
          <t>Yes</t>
        </is>
      </c>
      <c r="O2526" t="inlineStr"/>
    </row>
    <row r="2527">
      <c r="A2527" t="inlineStr">
        <is>
          <t>LEE KENNETH R &amp; LINDA L</t>
        </is>
      </c>
      <c r="B2527" t="inlineStr"/>
      <c r="C2527" t="inlineStr">
        <is>
          <t>Weak</t>
        </is>
      </c>
      <c r="D2527" s="1" t="n">
        <v>82.08</v>
      </c>
      <c r="E2527" s="1" t="n"/>
      <c r="F2527" t="inlineStr">
        <is>
          <t>Medina</t>
        </is>
      </c>
      <c r="G2527" s="2" t="inlineStr">
        <is>
          <t>040-20B-10-225</t>
        </is>
      </c>
      <c r="H2527" s="3" t="inlineStr">
        <is>
          <t>438 ALLEN DR WADSWORTH</t>
        </is>
      </c>
      <c r="I2527" s="3" t="inlineStr">
        <is>
          <t>438 ALLEN DR WADSWORTH OH 44281</t>
        </is>
      </c>
      <c r="J2527" s="3" t="inlineStr">
        <is>
          <t>Same name is getting the credit on 2 homes in Medina. Only the name matches, so it could be one owner with two homes, or two people who share a name.</t>
        </is>
      </c>
      <c r="K2527" s="4" t="inlineStr">
        <is>
          <t>Medina 003-18B-08-053 (3779 MAGNOLIA DR BRUNSWICK)</t>
        </is>
      </c>
      <c r="L2527" t="inlineStr">
        <is>
          <t>Medina</t>
        </is>
      </c>
      <c r="M2527" t="inlineStr">
        <is>
          <t>estimated</t>
        </is>
      </c>
      <c r="N2527" t="inlineStr">
        <is>
          <t>Yes</t>
        </is>
      </c>
      <c r="O2527" t="inlineStr"/>
    </row>
    <row r="2528">
      <c r="A2528" t="inlineStr">
        <is>
          <t>LEE MARK A &amp; LISA</t>
        </is>
      </c>
      <c r="B2528" t="inlineStr"/>
      <c r="C2528" t="inlineStr">
        <is>
          <t>Weak</t>
        </is>
      </c>
      <c r="D2528" s="1" t="n">
        <v>60.91</v>
      </c>
      <c r="E2528" s="1" t="n"/>
      <c r="F2528" t="inlineStr">
        <is>
          <t>Medina</t>
        </is>
      </c>
      <c r="G2528" s="2" t="inlineStr">
        <is>
          <t>040-20A-12-415</t>
        </is>
      </c>
      <c r="H2528" s="3" t="inlineStr">
        <is>
          <t>404 WEST ST WADSWORTH</t>
        </is>
      </c>
      <c r="I2528" s="3" t="inlineStr">
        <is>
          <t>404 WEST ST WADSWORTH OH 44281</t>
        </is>
      </c>
      <c r="J2528" s="3" t="inlineStr">
        <is>
          <t>Same name is getting the credit in Medina and in Franklin, Union. Only the name matches, so this could be one owner with two homes - or two different people.</t>
        </is>
      </c>
      <c r="K2528" s="4" t="inlineStr">
        <is>
          <t>Franklin 010-259323-00 (5699 TEMPLAR ST); Franklin 100-001447-00 (506 MEADOWAY PK); Franklin 530-261251-00 (3774 PENDENT LN); Union 2900220017700 (1261 SASSAFRAS LN MARYSVILLE)</t>
        </is>
      </c>
      <c r="L2528" t="inlineStr">
        <is>
          <t>Franklin, Medina, Union</t>
        </is>
      </c>
      <c r="M2528" t="inlineStr">
        <is>
          <t>estimated</t>
        </is>
      </c>
      <c r="N2528" t="inlineStr"/>
      <c r="O2528" t="inlineStr">
        <is>
          <t>Yes</t>
        </is>
      </c>
    </row>
    <row r="2529">
      <c r="A2529" t="inlineStr">
        <is>
          <t>LEE MARY E</t>
        </is>
      </c>
      <c r="B2529" t="inlineStr"/>
      <c r="C2529" t="inlineStr">
        <is>
          <t>Weak</t>
        </is>
      </c>
      <c r="D2529" s="1" t="n">
        <v>73.3</v>
      </c>
      <c r="E2529" s="1" t="n"/>
      <c r="F2529" t="inlineStr">
        <is>
          <t>Medina</t>
        </is>
      </c>
      <c r="G2529" s="2" t="inlineStr">
        <is>
          <t>028-19D-12-053</t>
        </is>
      </c>
      <c r="H2529" s="3" t="inlineStr">
        <is>
          <t>1066 NORTHFORD CT MEDINA</t>
        </is>
      </c>
      <c r="I2529" s="3" t="inlineStr">
        <is>
          <t>1066 NORTHFORD CT MEDINA OH 44256</t>
        </is>
      </c>
      <c r="J2529" s="3" t="inlineStr">
        <is>
          <t>Same name is getting the credit in Medina and in Fairfield. Only the name matches, so this could be one owner with two homes - or two different people.</t>
        </is>
      </c>
      <c r="K2529" s="4" t="inlineStr">
        <is>
          <t>Fairfield 0360366800 (13052 COVENTRY AVE PICKERINGTON)</t>
        </is>
      </c>
      <c r="L2529" t="inlineStr">
        <is>
          <t>Fairfield, Medina</t>
        </is>
      </c>
      <c r="M2529" t="inlineStr">
        <is>
          <t>estimated</t>
        </is>
      </c>
      <c r="N2529" t="inlineStr"/>
      <c r="O2529" t="inlineStr">
        <is>
          <t>Yes</t>
        </is>
      </c>
    </row>
    <row r="2530">
      <c r="A2530" t="inlineStr">
        <is>
          <t>LEE MICHAEL T</t>
        </is>
      </c>
      <c r="B2530" t="inlineStr"/>
      <c r="C2530" t="inlineStr">
        <is>
          <t>Weak</t>
        </is>
      </c>
      <c r="D2530" s="1" t="n">
        <v>382.5</v>
      </c>
      <c r="E2530" s="1" t="n"/>
      <c r="F2530" t="inlineStr">
        <is>
          <t>Medina</t>
        </is>
      </c>
      <c r="G2530" s="2" t="inlineStr">
        <is>
          <t>026-06B-05-021</t>
        </is>
      </c>
      <c r="H2530" s="3" t="inlineStr">
        <is>
          <t>2630 BLAKESLEE BLVD MEDINA</t>
        </is>
      </c>
      <c r="I2530" s="3" t="inlineStr">
        <is>
          <t>2630 BLAKESLEE BLVD MEDINA OH 44256</t>
        </is>
      </c>
      <c r="J2530" s="3" t="inlineStr">
        <is>
          <t>Same name is getting the credit in Medina and in Franklin. Only the name matches, so this could be one owner with two homes - or two different people.</t>
        </is>
      </c>
      <c r="K2530" s="4" t="inlineStr">
        <is>
          <t>Franklin 010-021466-00 (521 LINWOOD AVE)</t>
        </is>
      </c>
      <c r="L2530" t="inlineStr">
        <is>
          <t>Franklin, Medina</t>
        </is>
      </c>
      <c r="M2530" t="inlineStr">
        <is>
          <t>estimated</t>
        </is>
      </c>
      <c r="N2530" t="inlineStr"/>
      <c r="O2530" t="inlineStr">
        <is>
          <t>Yes</t>
        </is>
      </c>
    </row>
    <row r="2531">
      <c r="A2531" t="inlineStr">
        <is>
          <t>LEE THOMAS W &amp; JEAN L</t>
        </is>
      </c>
      <c r="B2531" t="inlineStr"/>
      <c r="C2531" t="inlineStr">
        <is>
          <t>Weak</t>
        </is>
      </c>
      <c r="D2531" s="1" t="n">
        <v>165.18</v>
      </c>
      <c r="E2531" s="1" t="n"/>
      <c r="F2531" t="inlineStr">
        <is>
          <t>Medina</t>
        </is>
      </c>
      <c r="G2531" s="2" t="inlineStr">
        <is>
          <t>024-04B-18-022</t>
        </is>
      </c>
      <c r="H2531" s="3" t="inlineStr">
        <is>
          <t>8526 CROW RD LITCHFIELD</t>
        </is>
      </c>
      <c r="I2531" s="3" t="inlineStr">
        <is>
          <t>8526 CROW RD LITCHFIELD OH 44253</t>
        </is>
      </c>
      <c r="J2531" s="3" t="inlineStr">
        <is>
          <t>Same name is getting the credit in Medina and in Fairfield. Only the name matches, so this could be one owner with two homes - or two different people.</t>
        </is>
      </c>
      <c r="K2531" s="4" t="inlineStr">
        <is>
          <t>Fairfield 0080053510 (10500 LITHOPOLIS RD CANAL WINCHESTER)</t>
        </is>
      </c>
      <c r="L2531" t="inlineStr">
        <is>
          <t>Fairfield, Medina</t>
        </is>
      </c>
      <c r="M2531" t="inlineStr">
        <is>
          <t>estimated</t>
        </is>
      </c>
      <c r="N2531" t="inlineStr"/>
      <c r="O2531" t="inlineStr">
        <is>
          <t>Yes</t>
        </is>
      </c>
    </row>
    <row r="2532">
      <c r="A2532" t="inlineStr">
        <is>
          <t>LEWIS AARON M</t>
        </is>
      </c>
      <c r="B2532" t="inlineStr"/>
      <c r="C2532" t="inlineStr">
        <is>
          <t>Weak</t>
        </is>
      </c>
      <c r="D2532" s="1" t="n">
        <v>171.81</v>
      </c>
      <c r="E2532" s="1" t="n"/>
      <c r="F2532" t="inlineStr">
        <is>
          <t>Medina</t>
        </is>
      </c>
      <c r="G2532" s="2" t="inlineStr">
        <is>
          <t>026-06B-14-033</t>
        </is>
      </c>
      <c r="H2532" s="3" t="inlineStr">
        <is>
          <t>4298 PINE LAKE DR MEDINA</t>
        </is>
      </c>
      <c r="I2532" s="3" t="inlineStr">
        <is>
          <t>4298 PINE LAKE DR MEDINA OH 44256</t>
        </is>
      </c>
      <c r="J2532" s="3" t="inlineStr">
        <is>
          <t>Same name is getting the credit in Medina and in Fairfield. Only the name matches, so this could be one owner with two homes - or two different people.</t>
        </is>
      </c>
      <c r="K2532" s="4" t="inlineStr">
        <is>
          <t>Fairfield 0080160300 (7052 EDENBOROUGH CT LANCASTER)</t>
        </is>
      </c>
      <c r="L2532" t="inlineStr">
        <is>
          <t>Fairfield, Medina</t>
        </is>
      </c>
      <c r="M2532" t="inlineStr">
        <is>
          <t>estimated</t>
        </is>
      </c>
      <c r="N2532" t="inlineStr"/>
      <c r="O2532" t="inlineStr">
        <is>
          <t>Yes</t>
        </is>
      </c>
    </row>
    <row r="2533">
      <c r="A2533" t="inlineStr">
        <is>
          <t>LEWIS BETTY A</t>
        </is>
      </c>
      <c r="B2533" t="inlineStr"/>
      <c r="C2533" t="inlineStr">
        <is>
          <t>Weak</t>
        </is>
      </c>
      <c r="D2533" s="1" t="n">
        <v>39.1</v>
      </c>
      <c r="E2533" s="1" t="n"/>
      <c r="F2533" t="inlineStr">
        <is>
          <t>Medina</t>
        </is>
      </c>
      <c r="G2533" s="2" t="inlineStr">
        <is>
          <t>029-19A-15-091</t>
        </is>
      </c>
      <c r="H2533" s="3" t="inlineStr">
        <is>
          <t>935 DAWN CT MEDINA</t>
        </is>
      </c>
      <c r="I2533" s="3" t="inlineStr">
        <is>
          <t>935 DAWN CT MEDINA OH 44256</t>
        </is>
      </c>
      <c r="J2533" s="3" t="inlineStr">
        <is>
          <t>Same name is getting the credit on 2 homes in Medina. Only the name matches, so it could be one owner with two homes, or two people who share a name.</t>
        </is>
      </c>
      <c r="K2533" s="4" t="inlineStr">
        <is>
          <t>Medina 040-20A-01-162 (1247 RIDGERUN CT WADSWORTH)</t>
        </is>
      </c>
      <c r="L2533" t="inlineStr">
        <is>
          <t>Medina</t>
        </is>
      </c>
      <c r="M2533" t="inlineStr">
        <is>
          <t>estimated</t>
        </is>
      </c>
      <c r="N2533" t="inlineStr">
        <is>
          <t>Yes</t>
        </is>
      </c>
      <c r="O2533" t="inlineStr"/>
    </row>
    <row r="2534">
      <c r="A2534" t="inlineStr">
        <is>
          <t>LEWIS BETTY A &amp; DAVID H</t>
        </is>
      </c>
      <c r="B2534" t="inlineStr"/>
      <c r="C2534" t="inlineStr">
        <is>
          <t>Weak</t>
        </is>
      </c>
      <c r="D2534" s="1" t="n">
        <v>66.56999999999999</v>
      </c>
      <c r="E2534" s="1" t="n"/>
      <c r="F2534" t="inlineStr">
        <is>
          <t>Medina</t>
        </is>
      </c>
      <c r="G2534" s="2" t="inlineStr">
        <is>
          <t>040-20A-01-162</t>
        </is>
      </c>
      <c r="H2534" s="3" t="inlineStr">
        <is>
          <t>1247 RIDGERUN CT WADSWORTH</t>
        </is>
      </c>
      <c r="I2534" s="3" t="inlineStr">
        <is>
          <t>1247 RIDGE RUN CT WADSWORTH OH 44281</t>
        </is>
      </c>
      <c r="J2534" s="3" t="inlineStr">
        <is>
          <t>Same name is getting the credit on 2 homes in Medina. Only the name matches, so it could be one owner with two homes, or two people who share a name.</t>
        </is>
      </c>
      <c r="K2534" s="4" t="inlineStr">
        <is>
          <t>Medina 029-19A-15-091 (935 DAWN CT MEDINA)</t>
        </is>
      </c>
      <c r="L2534" t="inlineStr">
        <is>
          <t>Medina</t>
        </is>
      </c>
      <c r="M2534" t="inlineStr">
        <is>
          <t>estimated</t>
        </is>
      </c>
      <c r="N2534" t="inlineStr">
        <is>
          <t>Yes</t>
        </is>
      </c>
      <c r="O2534" t="inlineStr"/>
    </row>
    <row r="2535">
      <c r="A2535" t="inlineStr">
        <is>
          <t>LEWIS CAROL A</t>
        </is>
      </c>
      <c r="B2535" t="inlineStr"/>
      <c r="C2535" t="inlineStr">
        <is>
          <t>Weak</t>
        </is>
      </c>
      <c r="D2535" s="1" t="n">
        <v>42.38</v>
      </c>
      <c r="E2535" s="1" t="n"/>
      <c r="F2535" t="inlineStr">
        <is>
          <t>Medina</t>
        </is>
      </c>
      <c r="G2535" s="2" t="inlineStr">
        <is>
          <t>040-20A-16-256</t>
        </is>
      </c>
      <c r="H2535" s="3" t="inlineStr">
        <is>
          <t>153 BECK ST WADSWORTH</t>
        </is>
      </c>
      <c r="I2535" s="3" t="inlineStr">
        <is>
          <t>153 BECK ST WADSWORTH OH 44281</t>
        </is>
      </c>
      <c r="J2535" s="3" t="inlineStr">
        <is>
          <t>Same name is getting the credit in Medina and in Ashtabula. Only the name matches, so this could be one owner with two homes - or two different people.</t>
        </is>
      </c>
      <c r="K2535" s="4" t="inlineStr">
        <is>
          <t>Ashtabula 500352001900 (1526 NORWOOD DR)</t>
        </is>
      </c>
      <c r="L2535" t="inlineStr">
        <is>
          <t>Ashtabula, Medina</t>
        </is>
      </c>
      <c r="M2535" t="inlineStr">
        <is>
          <t>estimated</t>
        </is>
      </c>
      <c r="N2535" t="inlineStr"/>
      <c r="O2535" t="inlineStr">
        <is>
          <t>Yes</t>
        </is>
      </c>
    </row>
    <row r="2536">
      <c r="A2536" t="inlineStr">
        <is>
          <t>LEWIS CHARLES L &amp; NANCY A</t>
        </is>
      </c>
      <c r="B2536" t="inlineStr"/>
      <c r="C2536" t="inlineStr">
        <is>
          <t>Weak</t>
        </is>
      </c>
      <c r="D2536" s="1" t="n">
        <v>108.32</v>
      </c>
      <c r="E2536" s="1" t="n"/>
      <c r="F2536" t="inlineStr">
        <is>
          <t>Medina</t>
        </is>
      </c>
      <c r="G2536" s="2" t="inlineStr">
        <is>
          <t>003-18B-29-056</t>
        </is>
      </c>
      <c r="H2536" s="3" t="inlineStr">
        <is>
          <t>2862 BENJAMIN DR BRUNSWICK</t>
        </is>
      </c>
      <c r="I2536" s="3" t="inlineStr">
        <is>
          <t>2862 BENJAMIN DR BRUNSWICK OH 44212</t>
        </is>
      </c>
      <c r="J2536" s="3" t="inlineStr">
        <is>
          <t>Same name is getting the credit in Medina and in Ashtabula, Huron. Only the name matches, so this could be one owner with two homes - or two different people.</t>
        </is>
      </c>
      <c r="K2536" s="4" t="inlineStr">
        <is>
          <t>Ashtabula 123230006100 (295 W MAIN (USR 20) RD); Ashtabula 123230006300 (305 W MAIN (USR 20) RD); Huron 33-0280-03-005-0000 (53 SPINO CT NORWALK)</t>
        </is>
      </c>
      <c r="L2536" t="inlineStr">
        <is>
          <t>Ashtabula, Huron, Medina</t>
        </is>
      </c>
      <c r="M2536" t="inlineStr">
        <is>
          <t>estimated</t>
        </is>
      </c>
      <c r="N2536" t="inlineStr"/>
      <c r="O2536" t="inlineStr">
        <is>
          <t>Yes</t>
        </is>
      </c>
    </row>
    <row r="2537">
      <c r="A2537" t="inlineStr">
        <is>
          <t>LEWIS DANIEL</t>
        </is>
      </c>
      <c r="B2537" t="inlineStr"/>
      <c r="C2537" t="inlineStr">
        <is>
          <t>Weak</t>
        </is>
      </c>
      <c r="D2537" s="1" t="n">
        <v>77.18000000000001</v>
      </c>
      <c r="E2537" s="1" t="n"/>
      <c r="F2537" t="inlineStr">
        <is>
          <t>Medina</t>
        </is>
      </c>
      <c r="G2537" s="2" t="inlineStr">
        <is>
          <t>025-01D-36-011</t>
        </is>
      </c>
      <c r="H2537" s="3" t="inlineStr">
        <is>
          <t>2523 MUNTZ RD VALLEY CITY</t>
        </is>
      </c>
      <c r="I2537" s="3" t="inlineStr">
        <is>
          <t>2523 MUNTZ RD VALLEY CITY OH 44280</t>
        </is>
      </c>
      <c r="J2537" s="3" t="inlineStr">
        <is>
          <t>Same name is getting the credit in Medina and in Athens, Erie. Only the name matches, so this could be one owner with two homes - or two different people.</t>
        </is>
      </c>
      <c r="K2537" s="4" t="inlineStr">
        <is>
          <t>Athens A028350009200 (82 JACOBS DR); Erie 12-00666.000 (11720 LAKE VERMILION)</t>
        </is>
      </c>
      <c r="L2537" t="inlineStr">
        <is>
          <t>Athens, Erie, Medina</t>
        </is>
      </c>
      <c r="M2537" t="inlineStr">
        <is>
          <t>estimated</t>
        </is>
      </c>
      <c r="N2537" t="inlineStr"/>
      <c r="O2537" t="inlineStr">
        <is>
          <t>Yes</t>
        </is>
      </c>
    </row>
    <row r="2538">
      <c r="A2538" t="inlineStr">
        <is>
          <t>LEWIS DANIEL R</t>
        </is>
      </c>
      <c r="B2538" t="inlineStr"/>
      <c r="C2538" t="inlineStr">
        <is>
          <t>Weak</t>
        </is>
      </c>
      <c r="D2538" s="1" t="n">
        <v>127.03</v>
      </c>
      <c r="E2538" s="1" t="n"/>
      <c r="F2538" t="inlineStr">
        <is>
          <t>Medina</t>
        </is>
      </c>
      <c r="G2538" s="2" t="inlineStr">
        <is>
          <t>025-01D-18-036</t>
        </is>
      </c>
      <c r="H2538" s="3" t="inlineStr">
        <is>
          <t>5880 E LAW RD VALLEY CITY</t>
        </is>
      </c>
      <c r="I2538" s="3" t="inlineStr">
        <is>
          <t>5880 E LAW RD VALLEY CITY OH 44280</t>
        </is>
      </c>
      <c r="J2538" s="3" t="inlineStr">
        <is>
          <t>Same name is getting the credit in Medina and in Clinton, Lorain. Only the name matches, so this could be one owner with two homes - or two different people.</t>
        </is>
      </c>
      <c r="K2538" s="3" t="inlineStr">
        <is>
          <t>Clinton 030-05-08-06-0000-00 (65 COLLETT RD); Lorain 02-01-006-153-002 (1059 W 22ND ST LORAIN)</t>
        </is>
      </c>
      <c r="L2538" t="inlineStr">
        <is>
          <t>Clinton, Lorain, Medina</t>
        </is>
      </c>
      <c r="M2538" t="inlineStr">
        <is>
          <t>estimated</t>
        </is>
      </c>
      <c r="N2538" t="inlineStr"/>
      <c r="O2538" t="inlineStr">
        <is>
          <t>Yes</t>
        </is>
      </c>
    </row>
    <row r="2539">
      <c r="A2539" t="inlineStr">
        <is>
          <t>LEWIS DAVID H &amp; KIMBERLY K</t>
        </is>
      </c>
      <c r="B2539" t="inlineStr"/>
      <c r="C2539" t="inlineStr">
        <is>
          <t>Weak</t>
        </is>
      </c>
      <c r="D2539" s="1" t="n">
        <v>230.58</v>
      </c>
      <c r="E2539" s="1" t="n"/>
      <c r="F2539" t="inlineStr">
        <is>
          <t>Medina</t>
        </is>
      </c>
      <c r="G2539" s="2" t="inlineStr">
        <is>
          <t>030-11D-31-003</t>
        </is>
      </c>
      <c r="H2539" s="3" t="inlineStr">
        <is>
          <t>7360 RIVER STYX RD MEDINA</t>
        </is>
      </c>
      <c r="I2539" s="3" t="inlineStr">
        <is>
          <t>7360 RIVER STYX RD MEDINA OH 44256</t>
        </is>
      </c>
      <c r="J2539" s="3" t="inlineStr">
        <is>
          <t>Same name is getting the credit in Medina and in Franklin. Only the name matches, so this could be one owner with two homes - or two different people.</t>
        </is>
      </c>
      <c r="K2539" s="4" t="inlineStr">
        <is>
          <t>Franklin 010-090956-00 (337 S KELLNER RD)</t>
        </is>
      </c>
      <c r="L2539" t="inlineStr">
        <is>
          <t>Franklin, Medina</t>
        </is>
      </c>
      <c r="M2539" t="inlineStr">
        <is>
          <t>estimated</t>
        </is>
      </c>
      <c r="N2539" t="inlineStr"/>
      <c r="O2539" t="inlineStr">
        <is>
          <t>Yes</t>
        </is>
      </c>
    </row>
    <row r="2540">
      <c r="A2540" t="inlineStr">
        <is>
          <t>LEWIS DAVID R &amp; MARLENE E</t>
        </is>
      </c>
      <c r="B2540" t="inlineStr"/>
      <c r="C2540" t="inlineStr">
        <is>
          <t>Weak</t>
        </is>
      </c>
      <c r="D2540" s="1" t="n">
        <v>68.06</v>
      </c>
      <c r="E2540" s="1" t="n"/>
      <c r="F2540" t="inlineStr">
        <is>
          <t>Medina</t>
        </is>
      </c>
      <c r="G2540" s="2" t="inlineStr">
        <is>
          <t>026-06C-06-281</t>
        </is>
      </c>
      <c r="H2540" s="3" t="inlineStr">
        <is>
          <t>5295 STONINGTON DR MEDINA</t>
        </is>
      </c>
      <c r="I2540" s="3" t="inlineStr">
        <is>
          <t>5295 STONINGTON DR MEDINA OH 44256</t>
        </is>
      </c>
      <c r="J2540" s="3" t="inlineStr">
        <is>
          <t>Same name is getting the credit in Medina and in Franklin, Lorain. Only the name matches, so this could be one owner with two homes - or two different people.</t>
        </is>
      </c>
      <c r="K2540" s="4" t="inlineStr">
        <is>
          <t>Franklin 560-219436-00 (5908 SAUCONY DR); Lorain 07-00-014-107-006 (34901 CLEAR CREEK DR NORTH RIDGEVILLE)</t>
        </is>
      </c>
      <c r="L2540" t="inlineStr">
        <is>
          <t>Franklin, Lorain, Medina</t>
        </is>
      </c>
      <c r="M2540" t="inlineStr">
        <is>
          <t>estimated</t>
        </is>
      </c>
      <c r="N2540" t="inlineStr"/>
      <c r="O2540" t="inlineStr">
        <is>
          <t>Yes</t>
        </is>
      </c>
    </row>
    <row r="2541">
      <c r="A2541" t="inlineStr">
        <is>
          <t>LEWIS GEORGE ROBERT &amp;</t>
        </is>
      </c>
      <c r="B2541" t="inlineStr"/>
      <c r="C2541" t="inlineStr">
        <is>
          <t>Weak</t>
        </is>
      </c>
      <c r="D2541" s="1" t="n">
        <v>120.38</v>
      </c>
      <c r="E2541" s="1" t="n"/>
      <c r="F2541" t="inlineStr">
        <is>
          <t>Medina</t>
        </is>
      </c>
      <c r="G2541" s="2" t="inlineStr">
        <is>
          <t>025-01D-16-002</t>
        </is>
      </c>
      <c r="H2541" s="3" t="inlineStr">
        <is>
          <t>1881 COLUMBIA RD VALLEY CITY</t>
        </is>
      </c>
      <c r="I2541" s="3" t="inlineStr">
        <is>
          <t>1881 COLUMBIA RD VALLEY CITY OH 44280</t>
        </is>
      </c>
      <c r="J2541" s="3" t="inlineStr">
        <is>
          <t>Same name is getting the credit in Medina and in Huron. Only the name matches, so this could be one owner with two homes - or two different people.</t>
        </is>
      </c>
      <c r="K2541" s="4" t="inlineStr">
        <is>
          <t>Huron 24-012C-02-011-0000 (2782 ST RT 103 WILLARD)</t>
        </is>
      </c>
      <c r="L2541" t="inlineStr">
        <is>
          <t>Huron, Medina</t>
        </is>
      </c>
      <c r="M2541" t="inlineStr">
        <is>
          <t>estimated</t>
        </is>
      </c>
      <c r="N2541" t="inlineStr"/>
      <c r="O2541" t="inlineStr">
        <is>
          <t>Yes</t>
        </is>
      </c>
    </row>
    <row r="2542">
      <c r="A2542" t="inlineStr">
        <is>
          <t>LEWIS GREGORY A &amp; SUSANA B</t>
        </is>
      </c>
      <c r="B2542" t="inlineStr"/>
      <c r="C2542" t="inlineStr">
        <is>
          <t>Weak</t>
        </is>
      </c>
      <c r="D2542" s="1" t="n">
        <v>126.53</v>
      </c>
      <c r="E2542" s="1" t="n"/>
      <c r="F2542" t="inlineStr">
        <is>
          <t>Medina</t>
        </is>
      </c>
      <c r="G2542" s="2" t="inlineStr">
        <is>
          <t>040-20A-03-152</t>
        </is>
      </c>
      <c r="H2542" s="3" t="inlineStr">
        <is>
          <t>1071 PARTRIDGE DR WADSWORTH</t>
        </is>
      </c>
      <c r="I2542" s="3" t="inlineStr">
        <is>
          <t>1071 PARTRIDGE DR WADSWORTH OH 44281</t>
        </is>
      </c>
      <c r="J2542" s="3" t="inlineStr">
        <is>
          <t>Same name is getting the credit in Medina and in Ashtabula. Only the name matches, so this could be one owner with two homes - or two different people.</t>
        </is>
      </c>
      <c r="K2542" s="4" t="inlineStr">
        <is>
          <t>Ashtabula 530160000501 (2445 STATE ROUTE 193)</t>
        </is>
      </c>
      <c r="L2542" t="inlineStr">
        <is>
          <t>Ashtabula, Medina</t>
        </is>
      </c>
      <c r="M2542" t="inlineStr">
        <is>
          <t>estimated</t>
        </is>
      </c>
      <c r="N2542" t="inlineStr"/>
      <c r="O2542" t="inlineStr">
        <is>
          <t>Yes</t>
        </is>
      </c>
    </row>
    <row r="2543">
      <c r="A2543" t="inlineStr">
        <is>
          <t>LEWIS JACK &amp;</t>
        </is>
      </c>
      <c r="B2543" t="inlineStr"/>
      <c r="C2543" t="inlineStr">
        <is>
          <t>Weak</t>
        </is>
      </c>
      <c r="D2543" s="1" t="n">
        <v>110.06</v>
      </c>
      <c r="E2543" s="1" t="n"/>
      <c r="F2543" t="inlineStr">
        <is>
          <t>Medina</t>
        </is>
      </c>
      <c r="G2543" s="2" t="inlineStr">
        <is>
          <t>030-11D-38-002</t>
        </is>
      </c>
      <c r="H2543" s="3" t="inlineStr">
        <is>
          <t>7707 GUILFORD RD SEVILLE</t>
        </is>
      </c>
      <c r="I2543" s="3" t="inlineStr">
        <is>
          <t>7707 GUILFORD RD SEVILLE OH 44273</t>
        </is>
      </c>
      <c r="J2543" s="3" t="inlineStr">
        <is>
          <t>Same name is getting the credit in Medina and in Adams. Only the name matches, so this could be one owner with two homes - or two different people.</t>
        </is>
      </c>
      <c r="K2543" s="4" t="inlineStr">
        <is>
          <t>Adams 137-00-00-019.000 (9150 BLUE CREEK RD BLUE CREEK OH 45616)</t>
        </is>
      </c>
      <c r="L2543" t="inlineStr">
        <is>
          <t>Adams, Medina</t>
        </is>
      </c>
      <c r="M2543" t="inlineStr">
        <is>
          <t>estimated</t>
        </is>
      </c>
      <c r="N2543" t="inlineStr"/>
      <c r="O2543" t="inlineStr">
        <is>
          <t>Yes</t>
        </is>
      </c>
    </row>
    <row r="2544">
      <c r="A2544" t="inlineStr">
        <is>
          <t>LEWIS JAMES R &amp; ROSALIND</t>
        </is>
      </c>
      <c r="B2544" t="inlineStr"/>
      <c r="C2544" t="inlineStr">
        <is>
          <t>Weak</t>
        </is>
      </c>
      <c r="D2544" s="1" t="n">
        <v>115.46</v>
      </c>
      <c r="E2544" s="1" t="n"/>
      <c r="F2544" t="inlineStr">
        <is>
          <t>Medina</t>
        </is>
      </c>
      <c r="G2544" s="2" t="inlineStr">
        <is>
          <t>003-18B-33-109</t>
        </is>
      </c>
      <c r="H2544" s="3" t="inlineStr">
        <is>
          <t>935 WOOD HILL CT BRUNSWICK</t>
        </is>
      </c>
      <c r="I2544" s="3" t="inlineStr">
        <is>
          <t>935 WOOD HILL CT BRUNSWICK OH 44212</t>
        </is>
      </c>
      <c r="J2544" s="3" t="inlineStr">
        <is>
          <t>Same name is getting the credit in Medina and in Fairfield, Franklin. Only the name matches, so this could be one owner with two homes - or two different people.</t>
        </is>
      </c>
      <c r="K2544" s="4" t="inlineStr">
        <is>
          <t>Fairfield 0534070000 (1134 SYCAMORE DR LANCASTER); Franklin 040-004360-00 (3366 HIGHLAND ST); Franklin 040-004465-00 (3484 INDEPENDENCE ST)</t>
        </is>
      </c>
      <c r="L2544" t="inlineStr">
        <is>
          <t>Fairfield, Franklin, Medina</t>
        </is>
      </c>
      <c r="M2544" t="inlineStr">
        <is>
          <t>estimated</t>
        </is>
      </c>
      <c r="N2544" t="inlineStr"/>
      <c r="O2544" t="inlineStr">
        <is>
          <t>Yes</t>
        </is>
      </c>
    </row>
    <row r="2545">
      <c r="A2545" t="inlineStr">
        <is>
          <t>LEWIS JEFFREY A &amp; CAROLYN</t>
        </is>
      </c>
      <c r="B2545" t="inlineStr"/>
      <c r="C2545" t="inlineStr">
        <is>
          <t>Weak</t>
        </is>
      </c>
      <c r="D2545" s="1" t="n">
        <v>92.14</v>
      </c>
      <c r="E2545" s="1" t="n"/>
      <c r="F2545" t="inlineStr">
        <is>
          <t>Medina</t>
        </is>
      </c>
      <c r="G2545" s="2" t="inlineStr">
        <is>
          <t>026-06D-22-008</t>
        </is>
      </c>
      <c r="H2545" s="3" t="inlineStr">
        <is>
          <t>3820 GRANGER RD MEDINA</t>
        </is>
      </c>
      <c r="I2545" s="3" t="inlineStr">
        <is>
          <t>3820 GRANGER RD MEDINA OH 44256</t>
        </is>
      </c>
      <c r="J2545" s="3" t="inlineStr">
        <is>
          <t>Same name is getting the credit in Medina and in Fairfield, Washington. Only the name matches, so this could be one owner with two homes - or two different people.</t>
        </is>
      </c>
      <c r="K2545" s="4" t="inlineStr">
        <is>
          <t>Fairfield 0532014500 (1151 N HIGH ST LANCASTER); Washington 230073308000 (235 JENNINGS HILL RD MARIETTA)</t>
        </is>
      </c>
      <c r="L2545" t="inlineStr">
        <is>
          <t>Fairfield, Medina, Washington</t>
        </is>
      </c>
      <c r="M2545" t="inlineStr">
        <is>
          <t>estimated</t>
        </is>
      </c>
      <c r="N2545" t="inlineStr"/>
      <c r="O2545" t="inlineStr">
        <is>
          <t>Yes</t>
        </is>
      </c>
    </row>
    <row r="2546">
      <c r="A2546" t="inlineStr">
        <is>
          <t>LEWIS MICHAEL C</t>
        </is>
      </c>
      <c r="B2546" t="inlineStr"/>
      <c r="C2546" t="inlineStr">
        <is>
          <t>Weak</t>
        </is>
      </c>
      <c r="D2546" s="1" t="n">
        <v>136.7</v>
      </c>
      <c r="E2546" s="1" t="n"/>
      <c r="F2546" t="inlineStr">
        <is>
          <t>Medina</t>
        </is>
      </c>
      <c r="G2546" s="2" t="inlineStr">
        <is>
          <t>028-19D-09-107</t>
        </is>
      </c>
      <c r="H2546" s="3" t="inlineStr">
        <is>
          <t>436 WOODLAKE DR MEDINA</t>
        </is>
      </c>
      <c r="I2546" s="3" t="inlineStr">
        <is>
          <t>436 WOODLAKE DR MEDINA OH 44256</t>
        </is>
      </c>
      <c r="J2546" s="3" t="inlineStr">
        <is>
          <t>Same name is getting the credit in Medina and in Lorain. Only the name matches, so this could be one owner with two homes - or two different people.</t>
        </is>
      </c>
      <c r="K2546" s="3" t="inlineStr">
        <is>
          <t>Lorain 04-00-030-143-023 (309 LONG POINTE DR AVON LAKE)</t>
        </is>
      </c>
      <c r="L2546" t="inlineStr">
        <is>
          <t>Lorain, Medina</t>
        </is>
      </c>
      <c r="M2546" t="inlineStr">
        <is>
          <t>estimated</t>
        </is>
      </c>
      <c r="N2546" t="inlineStr"/>
      <c r="O2546" t="inlineStr">
        <is>
          <t>Yes</t>
        </is>
      </c>
    </row>
    <row r="2547">
      <c r="A2547" t="inlineStr">
        <is>
          <t>LEWIS ROBERT L &amp; DARLENE G</t>
        </is>
      </c>
      <c r="B2547" t="inlineStr"/>
      <c r="C2547" t="inlineStr">
        <is>
          <t>Weak</t>
        </is>
      </c>
      <c r="D2547" s="1" t="n">
        <v>91.09999999999999</v>
      </c>
      <c r="E2547" s="1" t="n"/>
      <c r="F2547" t="inlineStr">
        <is>
          <t>Medina</t>
        </is>
      </c>
      <c r="G2547" s="2" t="inlineStr">
        <is>
          <t>003-18B-18-016</t>
        </is>
      </c>
      <c r="H2547" s="3" t="inlineStr">
        <is>
          <t>599 SANDRA DR BRUNSWICK</t>
        </is>
      </c>
      <c r="I2547" s="3" t="inlineStr">
        <is>
          <t>599 SANDRA DR BRUNSWICK OH 44212</t>
        </is>
      </c>
      <c r="J2547" s="3" t="inlineStr">
        <is>
          <t>Same name is getting the credit in Medina and in Fayette. Only the name matches, so this could be one owner with two homes - or two different people.</t>
        </is>
      </c>
      <c r="K2547" s="3" t="inlineStr">
        <is>
          <t>Fayette 160-025-0-03-194-00 (14 LINCOLN ST)</t>
        </is>
      </c>
      <c r="L2547" t="inlineStr">
        <is>
          <t>Fayette, Medina</t>
        </is>
      </c>
      <c r="M2547" t="inlineStr">
        <is>
          <t>estimated</t>
        </is>
      </c>
      <c r="N2547" t="inlineStr"/>
      <c r="O2547" t="inlineStr">
        <is>
          <t>Yes</t>
        </is>
      </c>
    </row>
    <row r="2548">
      <c r="A2548" t="inlineStr">
        <is>
          <t>LEWIS RONALD ANDREW &amp; MARY K</t>
        </is>
      </c>
      <c r="B2548" t="inlineStr"/>
      <c r="C2548" t="inlineStr">
        <is>
          <t>Weak</t>
        </is>
      </c>
      <c r="D2548" s="1" t="n">
        <v>79.62</v>
      </c>
      <c r="E2548" s="1" t="n"/>
      <c r="F2548" t="inlineStr">
        <is>
          <t>Medina</t>
        </is>
      </c>
      <c r="G2548" s="2" t="inlineStr">
        <is>
          <t>003-18B-04-020</t>
        </is>
      </c>
      <c r="H2548" s="3" t="inlineStr">
        <is>
          <t>3124 BOSTON RD BRUNSWICK</t>
        </is>
      </c>
      <c r="I2548" s="3" t="inlineStr">
        <is>
          <t>3124 BOSTON RD BRUNSWICK OH 44212</t>
        </is>
      </c>
      <c r="J2548" s="3" t="inlineStr">
        <is>
          <t>Same name is getting the credit in Medina and in Franklin. Only the name matches, so this could be one owner with two homes - or two different people.</t>
        </is>
      </c>
      <c r="K2548" s="4" t="inlineStr">
        <is>
          <t>Franklin 050-000079-00 (5193 NORWICH ST)</t>
        </is>
      </c>
      <c r="L2548" t="inlineStr">
        <is>
          <t>Franklin, Medina</t>
        </is>
      </c>
      <c r="M2548" t="inlineStr">
        <is>
          <t>estimated</t>
        </is>
      </c>
      <c r="N2548" t="inlineStr"/>
      <c r="O2548" t="inlineStr">
        <is>
          <t>Yes</t>
        </is>
      </c>
    </row>
    <row r="2549">
      <c r="A2549" t="inlineStr">
        <is>
          <t>LEWIS RYAN A &amp; EMILY M</t>
        </is>
      </c>
      <c r="B2549" t="inlineStr"/>
      <c r="C2549" t="inlineStr">
        <is>
          <t>Weak</t>
        </is>
      </c>
      <c r="D2549" s="1" t="n">
        <v>187.46</v>
      </c>
      <c r="E2549" s="1" t="n"/>
      <c r="F2549" t="inlineStr">
        <is>
          <t>Medina</t>
        </is>
      </c>
      <c r="G2549" s="2" t="inlineStr">
        <is>
          <t>028-19D-15-044</t>
        </is>
      </c>
      <c r="H2549" s="3" t="inlineStr">
        <is>
          <t>1111 TY DR MEDINA</t>
        </is>
      </c>
      <c r="I2549" s="3" t="inlineStr">
        <is>
          <t>1111 TY DR MEDINA OH 44256</t>
        </is>
      </c>
      <c r="J2549" s="3" t="inlineStr">
        <is>
          <t>Same name is getting the credit in Medina and in Fairfield. Only the name matches, so this could be one owner with two homes - or two different people.</t>
        </is>
      </c>
      <c r="K2549" s="4" t="inlineStr">
        <is>
          <t>Fairfield 0536137100 (732 REESE AVE LANCASTER)</t>
        </is>
      </c>
      <c r="L2549" t="inlineStr">
        <is>
          <t>Fairfield, Medina</t>
        </is>
      </c>
      <c r="M2549" t="inlineStr">
        <is>
          <t>estimated</t>
        </is>
      </c>
      <c r="N2549" t="inlineStr"/>
      <c r="O2549" t="inlineStr">
        <is>
          <t>Yes</t>
        </is>
      </c>
    </row>
    <row r="2550">
      <c r="A2550" t="inlineStr">
        <is>
          <t>LEWIS WILLIAM J &amp; MELANIE L</t>
        </is>
      </c>
      <c r="B2550" t="inlineStr"/>
      <c r="C2550" t="inlineStr">
        <is>
          <t>Weak</t>
        </is>
      </c>
      <c r="D2550" s="1" t="n">
        <v>378.79</v>
      </c>
      <c r="E2550" s="1" t="n"/>
      <c r="F2550" t="inlineStr">
        <is>
          <t>Medina</t>
        </is>
      </c>
      <c r="G2550" s="2" t="inlineStr">
        <is>
          <t>016-03A-33-037</t>
        </is>
      </c>
      <c r="H2550" s="3" t="inlineStr">
        <is>
          <t>1207 ARBORCREST DR HINCKLEY</t>
        </is>
      </c>
      <c r="I2550" s="3" t="inlineStr">
        <is>
          <t>1207 ARBORCREST DR HINCKLEY OH 44233</t>
        </is>
      </c>
      <c r="J2550" s="3" t="inlineStr">
        <is>
          <t>Same name is getting the credit in Medina and in Ashtabula, Franklin, Knox. Only the name matches, so this could be one owner with two homes - or two different people.</t>
        </is>
      </c>
      <c r="K2550" s="4" t="inlineStr">
        <is>
          <t>Ashtabula 540160001800 (2999 GRIGGS RD); Franklin 530-264712-00 (3831 LIRIOPE ST); Knox 27-00048.000 (842 FAIRWAY DR)</t>
        </is>
      </c>
      <c r="L2550" t="inlineStr">
        <is>
          <t>Ashtabula, Franklin, Knox, Medina</t>
        </is>
      </c>
      <c r="M2550" t="inlineStr">
        <is>
          <t>estimated</t>
        </is>
      </c>
      <c r="N2550" t="inlineStr"/>
      <c r="O2550" t="inlineStr">
        <is>
          <t>Yes</t>
        </is>
      </c>
    </row>
    <row r="2551">
      <c r="A2551" t="inlineStr">
        <is>
          <t>LONG ANDREW</t>
        </is>
      </c>
      <c r="B2551" t="inlineStr"/>
      <c r="C2551" t="inlineStr">
        <is>
          <t>Weak</t>
        </is>
      </c>
      <c r="D2551" s="1" t="n">
        <v>63.61</v>
      </c>
      <c r="E2551" s="1" t="n"/>
      <c r="F2551" t="inlineStr">
        <is>
          <t>Medina</t>
        </is>
      </c>
      <c r="G2551" s="2" t="inlineStr">
        <is>
          <t>040-20A-12-403</t>
        </is>
      </c>
      <c r="H2551" s="3" t="inlineStr">
        <is>
          <t>349 SIMCOX ST WADSWORTH</t>
        </is>
      </c>
      <c r="I2551" s="3" t="inlineStr">
        <is>
          <t>349 SIMCOX ST WADSWORTH OH 44281</t>
        </is>
      </c>
      <c r="J2551" s="3" t="inlineStr">
        <is>
          <t>Same name is getting the credit in Medina and in Franklin, Lorain, Union. Only the name matches, so this could be one owner with two homes - or two different people.</t>
        </is>
      </c>
      <c r="K2551" s="4" t="inlineStr">
        <is>
          <t>Franklin 080-003667-00 (547 ALLVIEW CT); Lorain 10-00-005-102-141 (434 DEFIANCE AVE ELYRIA); Union 1400070410210 (10075 NEW CALIFORNIA DR PLAIN CITY)</t>
        </is>
      </c>
      <c r="L2551" t="inlineStr">
        <is>
          <t>Franklin, Lorain, Medina, Union</t>
        </is>
      </c>
      <c r="M2551" t="inlineStr">
        <is>
          <t>estimated</t>
        </is>
      </c>
      <c r="N2551" t="inlineStr"/>
      <c r="O2551" t="inlineStr">
        <is>
          <t>Yes</t>
        </is>
      </c>
    </row>
    <row r="2552">
      <c r="A2552" t="inlineStr">
        <is>
          <t>LONG ANGELA S</t>
        </is>
      </c>
      <c r="B2552" t="inlineStr"/>
      <c r="C2552" t="inlineStr">
        <is>
          <t>Weak</t>
        </is>
      </c>
      <c r="D2552" s="1" t="n">
        <v>51.55</v>
      </c>
      <c r="E2552" s="1" t="n"/>
      <c r="F2552" t="inlineStr">
        <is>
          <t>Medina</t>
        </is>
      </c>
      <c r="G2552" s="2" t="inlineStr">
        <is>
          <t>040-20C-04-018</t>
        </is>
      </c>
      <c r="H2552" s="3" t="inlineStr">
        <is>
          <t>124 AULT AVE WADSWORTH</t>
        </is>
      </c>
      <c r="I2552" s="3" t="inlineStr">
        <is>
          <t>124 AULT AVE WADSWORTH OH 44281</t>
        </is>
      </c>
      <c r="J2552" s="3" t="inlineStr">
        <is>
          <t>Same name is getting the credit in Medina and in Guernsey. Only the name matches, so this could be one owner with two homes - or two different people.</t>
        </is>
      </c>
      <c r="K2552" s="4" t="inlineStr">
        <is>
          <t>Guernsey 01-0000619.000 (63228 BUCKEYE CT CAMBRIDGE)</t>
        </is>
      </c>
      <c r="L2552" t="inlineStr">
        <is>
          <t>Guernsey, Medina</t>
        </is>
      </c>
      <c r="M2552" t="inlineStr">
        <is>
          <t>estimated</t>
        </is>
      </c>
      <c r="N2552" t="inlineStr"/>
      <c r="O2552" t="inlineStr">
        <is>
          <t>Yes</t>
        </is>
      </c>
    </row>
    <row r="2553">
      <c r="A2553" t="inlineStr">
        <is>
          <t>LONG DAVID A</t>
        </is>
      </c>
      <c r="B2553" t="inlineStr"/>
      <c r="C2553" t="inlineStr">
        <is>
          <t>Weak</t>
        </is>
      </c>
      <c r="D2553" s="1" t="n">
        <v>66.56999999999999</v>
      </c>
      <c r="E2553" s="1" t="n"/>
      <c r="F2553" t="inlineStr">
        <is>
          <t>Medina</t>
        </is>
      </c>
      <c r="G2553" s="2" t="inlineStr">
        <is>
          <t>003-18D-15-174</t>
        </is>
      </c>
      <c r="H2553" s="3" t="inlineStr">
        <is>
          <t>1881 PINEWOOD DR BRUNSWICK</t>
        </is>
      </c>
      <c r="I2553" s="3" t="inlineStr">
        <is>
          <t>1881 PINEWOOD DR BRUNSWICK OH 44212</t>
        </is>
      </c>
      <c r="J2553" s="3" t="inlineStr">
        <is>
          <t>Same name is getting the credit on more than one home - one more here in Medina and also in Washington. Only the name matches so far, so confirm it is really the same person.</t>
        </is>
      </c>
      <c r="K2553" s="4" t="inlineStr">
        <is>
          <t>Medina 008-16B-31-001 (8869 GUILFORD RD SEVILLE); Medina 044-22A-10-053 (36 OAKWOOD DR WESTFIELD CENTER); Washington 010002064000 (5940 LOWELL HILL RD LOWELL)</t>
        </is>
      </c>
      <c r="L2553" t="inlineStr">
        <is>
          <t>Medina, Washington</t>
        </is>
      </c>
      <c r="M2553" t="inlineStr">
        <is>
          <t>estimated</t>
        </is>
      </c>
      <c r="N2553" t="inlineStr">
        <is>
          <t>Yes</t>
        </is>
      </c>
      <c r="O2553" t="inlineStr">
        <is>
          <t>Yes</t>
        </is>
      </c>
    </row>
    <row r="2554">
      <c r="A2554" t="inlineStr">
        <is>
          <t>LONG DAVID A &amp; COLLEEN J</t>
        </is>
      </c>
      <c r="B2554" t="inlineStr"/>
      <c r="C2554" t="inlineStr">
        <is>
          <t>Weak</t>
        </is>
      </c>
      <c r="D2554" s="1" t="n">
        <v>78.03</v>
      </c>
      <c r="E2554" s="1" t="n"/>
      <c r="F2554" t="inlineStr">
        <is>
          <t>Medina</t>
        </is>
      </c>
      <c r="G2554" s="2" t="inlineStr">
        <is>
          <t>008-16B-31-001</t>
        </is>
      </c>
      <c r="H2554" s="3" t="inlineStr">
        <is>
          <t>8869 GUILFORD RD SEVILLE</t>
        </is>
      </c>
      <c r="I2554" s="3" t="inlineStr">
        <is>
          <t>8869 GUILFORD RD SEVILLE OH 44273</t>
        </is>
      </c>
      <c r="J2554" s="3" t="inlineStr">
        <is>
          <t>Same name is getting the credit on more than one home - one more here in Medina and also in Washington. Only the name matches so far, so confirm it is really the same person.</t>
        </is>
      </c>
      <c r="K2554" s="4" t="inlineStr">
        <is>
          <t>Medina 003-18D-15-174 (1881 PINEWOOD DR BRUNSWICK); Medina 044-22A-10-053 (36 OAKWOOD DR WESTFIELD CENTER); Washington 010002064000 (5940 LOWELL HILL RD LOWELL)</t>
        </is>
      </c>
      <c r="L2554" t="inlineStr">
        <is>
          <t>Medina, Washington</t>
        </is>
      </c>
      <c r="M2554" t="inlineStr">
        <is>
          <t>estimated</t>
        </is>
      </c>
      <c r="N2554" t="inlineStr">
        <is>
          <t>Yes</t>
        </is>
      </c>
      <c r="O2554" t="inlineStr">
        <is>
          <t>Yes</t>
        </is>
      </c>
    </row>
    <row r="2555">
      <c r="A2555" t="inlineStr">
        <is>
          <t>LONG DAVID A &amp; SHERIE</t>
        </is>
      </c>
      <c r="B2555" t="inlineStr"/>
      <c r="C2555" t="inlineStr">
        <is>
          <t>Weak</t>
        </is>
      </c>
      <c r="D2555" s="1" t="n">
        <v>71.31</v>
      </c>
      <c r="E2555" s="1" t="n"/>
      <c r="F2555" t="inlineStr">
        <is>
          <t>Medina</t>
        </is>
      </c>
      <c r="G2555" s="2" t="inlineStr">
        <is>
          <t>044-22A-10-053</t>
        </is>
      </c>
      <c r="H2555" s="3" t="inlineStr">
        <is>
          <t>36 OAKWOOD DR WESTFIELD CENTER</t>
        </is>
      </c>
      <c r="I2555" s="3" t="inlineStr">
        <is>
          <t>PO BOX 355 WESTFIELD CENTER OH 44251</t>
        </is>
      </c>
      <c r="J2555" s="3" t="inlineStr">
        <is>
          <t>Same name is getting the credit on more than one home - one more here in Medina and also in Washington. Only the name matches so far, so confirm it is really the same person.</t>
        </is>
      </c>
      <c r="K2555" s="4" t="inlineStr">
        <is>
          <t>Medina 003-18D-15-174 (1881 PINEWOOD DR BRUNSWICK); Medina 008-16B-31-001 (8869 GUILFORD RD SEVILLE); Washington 010002064000 (5940 LOWELL HILL RD LOWELL)</t>
        </is>
      </c>
      <c r="L2555" t="inlineStr">
        <is>
          <t>Medina, Washington</t>
        </is>
      </c>
      <c r="M2555" t="inlineStr">
        <is>
          <t>estimated</t>
        </is>
      </c>
      <c r="N2555" t="inlineStr">
        <is>
          <t>Yes</t>
        </is>
      </c>
      <c r="O2555" t="inlineStr">
        <is>
          <t>Yes</t>
        </is>
      </c>
    </row>
    <row r="2556">
      <c r="A2556" t="inlineStr">
        <is>
          <t>LONG JAMES</t>
        </is>
      </c>
      <c r="B2556" t="inlineStr"/>
      <c r="C2556" t="inlineStr">
        <is>
          <t>Weak</t>
        </is>
      </c>
      <c r="D2556" s="1" t="n">
        <v>83.05</v>
      </c>
      <c r="E2556" s="1" t="n"/>
      <c r="F2556" t="inlineStr">
        <is>
          <t>Medina</t>
        </is>
      </c>
      <c r="G2556" s="2" t="inlineStr">
        <is>
          <t>033-12A-35-001</t>
        </is>
      </c>
      <c r="H2556" s="3" t="inlineStr">
        <is>
          <t>6144 RIDGE RD WADSWORTH</t>
        </is>
      </c>
      <c r="I2556" s="3" t="inlineStr">
        <is>
          <t>6144 RIDGE RD WADSWORTH OH 44281</t>
        </is>
      </c>
      <c r="J2556" s="3" t="inlineStr">
        <is>
          <t>Same name is getting the credit in Medina and in Franklin. Only the name matches, so this could be one owner with two homes - or two different people.</t>
        </is>
      </c>
      <c r="K2556" s="4" t="inlineStr">
        <is>
          <t>Franklin 050-007438-00 (5525 SEAPINE RD); Franklin 273-001325-00 (8533 PITLOCHRY CT)</t>
        </is>
      </c>
      <c r="L2556" t="inlineStr">
        <is>
          <t>Franklin, Medina</t>
        </is>
      </c>
      <c r="M2556" t="inlineStr">
        <is>
          <t>estimated</t>
        </is>
      </c>
      <c r="N2556" t="inlineStr"/>
      <c r="O2556" t="inlineStr">
        <is>
          <t>Yes</t>
        </is>
      </c>
    </row>
    <row r="2557">
      <c r="A2557" t="inlineStr">
        <is>
          <t>LONG JOHN P &amp; LINDA M</t>
        </is>
      </c>
      <c r="B2557" t="inlineStr"/>
      <c r="C2557" t="inlineStr">
        <is>
          <t>Weak</t>
        </is>
      </c>
      <c r="D2557" s="1" t="n">
        <v>103.37</v>
      </c>
      <c r="E2557" s="1" t="n"/>
      <c r="F2557" t="inlineStr">
        <is>
          <t>Medina</t>
        </is>
      </c>
      <c r="G2557" s="2" t="inlineStr">
        <is>
          <t>003-18D-17-172</t>
        </is>
      </c>
      <c r="H2557" s="3" t="inlineStr">
        <is>
          <t>3278 LAUREL RD BRUNSWICK</t>
        </is>
      </c>
      <c r="I2557" s="3" t="inlineStr">
        <is>
          <t>3278 LAUREL RD BRUNSWICK OH 44212</t>
        </is>
      </c>
      <c r="J2557" s="3" t="inlineStr">
        <is>
          <t>Same name is getting the credit in Medina and in Franklin. Only the name matches, so this could be one owner with two homes - or two different people.</t>
        </is>
      </c>
      <c r="K2557" s="4" t="inlineStr">
        <is>
          <t>Franklin 010-065105-00 (185 ORCHARD LN)</t>
        </is>
      </c>
      <c r="L2557" t="inlineStr">
        <is>
          <t>Franklin, Medina</t>
        </is>
      </c>
      <c r="M2557" t="inlineStr">
        <is>
          <t>estimated</t>
        </is>
      </c>
      <c r="N2557" t="inlineStr"/>
      <c r="O2557" t="inlineStr">
        <is>
          <t>Yes</t>
        </is>
      </c>
    </row>
    <row r="2558">
      <c r="A2558" t="inlineStr">
        <is>
          <t>LONG JOHN W</t>
        </is>
      </c>
      <c r="B2558" t="inlineStr"/>
      <c r="C2558" t="inlineStr">
        <is>
          <t>Weak</t>
        </is>
      </c>
      <c r="D2558" s="1" t="n">
        <v>154.71</v>
      </c>
      <c r="E2558" s="1" t="n"/>
      <c r="F2558" t="inlineStr">
        <is>
          <t>Medina</t>
        </is>
      </c>
      <c r="G2558" s="2" t="inlineStr">
        <is>
          <t>020-10A-25-025</t>
        </is>
      </c>
      <c r="H2558" s="3" t="inlineStr">
        <is>
          <t>7940 SPENCER LAKE RD MEDINA</t>
        </is>
      </c>
      <c r="I2558" s="3" t="inlineStr">
        <is>
          <t>7940 SPENCER LAKE RD MEDINA OH 44256</t>
        </is>
      </c>
      <c r="J2558" s="3" t="inlineStr">
        <is>
          <t>Same name is getting the credit on 2 homes in Medina. Only the name matches, so it could be one owner with two homes, or two people who share a name.</t>
        </is>
      </c>
      <c r="K2558" s="4" t="inlineStr">
        <is>
          <t>Medina 038-17A-06-066 (2619 REIMER RD WADSWORTH)</t>
        </is>
      </c>
      <c r="L2558" t="inlineStr">
        <is>
          <t>Medina</t>
        </is>
      </c>
      <c r="M2558" t="inlineStr">
        <is>
          <t>estimated</t>
        </is>
      </c>
      <c r="N2558" t="inlineStr">
        <is>
          <t>Yes</t>
        </is>
      </c>
      <c r="O2558" t="inlineStr"/>
    </row>
    <row r="2559">
      <c r="A2559" t="inlineStr">
        <is>
          <t>LONG JOHN W &amp; ANN I</t>
        </is>
      </c>
      <c r="B2559" t="inlineStr"/>
      <c r="C2559" t="inlineStr">
        <is>
          <t>Weak</t>
        </is>
      </c>
      <c r="D2559" s="1" t="n">
        <v>39.1</v>
      </c>
      <c r="E2559" s="1" t="n"/>
      <c r="F2559" t="inlineStr">
        <is>
          <t>Medina</t>
        </is>
      </c>
      <c r="G2559" s="2" t="inlineStr">
        <is>
          <t>038-17A-06-066</t>
        </is>
      </c>
      <c r="H2559" s="3" t="inlineStr">
        <is>
          <t>2619 REIMER RD WADSWORTH</t>
        </is>
      </c>
      <c r="I2559" s="3" t="inlineStr">
        <is>
          <t>2619 REIMER RD WADSWORTH OH 44281</t>
        </is>
      </c>
      <c r="J2559" s="3" t="inlineStr">
        <is>
          <t>Same name is getting the credit on 2 homes in Medina. Only the name matches, so it could be one owner with two homes, or two people who share a name.</t>
        </is>
      </c>
      <c r="K2559" s="4" t="inlineStr">
        <is>
          <t>Medina 020-10A-25-025 (7940 SPENCER LAKE RD MEDINA)</t>
        </is>
      </c>
      <c r="L2559" t="inlineStr">
        <is>
          <t>Medina</t>
        </is>
      </c>
      <c r="M2559" t="inlineStr">
        <is>
          <t>estimated</t>
        </is>
      </c>
      <c r="N2559" t="inlineStr">
        <is>
          <t>Yes</t>
        </is>
      </c>
      <c r="O2559" t="inlineStr"/>
    </row>
    <row r="2560">
      <c r="A2560" t="inlineStr">
        <is>
          <t>LONG KENNETH A</t>
        </is>
      </c>
      <c r="B2560" t="inlineStr"/>
      <c r="C2560" t="inlineStr">
        <is>
          <t>Weak</t>
        </is>
      </c>
      <c r="D2560" s="1" t="n">
        <v>55.32</v>
      </c>
      <c r="E2560" s="1" t="n"/>
      <c r="F2560" t="inlineStr">
        <is>
          <t>Medina</t>
        </is>
      </c>
      <c r="G2560" s="2" t="inlineStr">
        <is>
          <t>009-16B-09-056</t>
        </is>
      </c>
      <c r="H2560" s="3" t="inlineStr">
        <is>
          <t>3158 STYX HILL RD MEDINA</t>
        </is>
      </c>
      <c r="I2560" s="3" t="inlineStr">
        <is>
          <t>3158 STYX HILL RD MEDINA OH 44256</t>
        </is>
      </c>
      <c r="J2560" s="3" t="inlineStr">
        <is>
          <t>Same name is getting the credit in Medina and in Lorain. Only the name matches, so this could be one owner with two homes - or two different people.</t>
        </is>
      </c>
      <c r="K2560" s="3" t="inlineStr">
        <is>
          <t>Lorain 05-00-038-108-003 (135 WALNUT DR AMHERST)</t>
        </is>
      </c>
      <c r="L2560" t="inlineStr">
        <is>
          <t>Lorain, Medina</t>
        </is>
      </c>
      <c r="M2560" t="inlineStr">
        <is>
          <t>estimated</t>
        </is>
      </c>
      <c r="N2560" t="inlineStr"/>
      <c r="O2560" t="inlineStr">
        <is>
          <t>Yes</t>
        </is>
      </c>
    </row>
    <row r="2561">
      <c r="A2561" t="inlineStr">
        <is>
          <t>LONG MATTHEW</t>
        </is>
      </c>
      <c r="B2561" t="inlineStr"/>
      <c r="C2561" t="inlineStr">
        <is>
          <t>Weak</t>
        </is>
      </c>
      <c r="D2561" s="1" t="n">
        <v>196.58</v>
      </c>
      <c r="E2561" s="1" t="n"/>
      <c r="F2561" t="inlineStr">
        <is>
          <t>Medina</t>
        </is>
      </c>
      <c r="G2561" s="2" t="inlineStr">
        <is>
          <t>026-06B-39-014</t>
        </is>
      </c>
      <c r="H2561" s="3" t="inlineStr">
        <is>
          <t>3964 NICHOLS RD MEDINA</t>
        </is>
      </c>
      <c r="I2561" s="3" t="inlineStr">
        <is>
          <t>3964 NICHOLS RD MEDINA OH 44256</t>
        </is>
      </c>
      <c r="J2561" s="3" t="inlineStr">
        <is>
          <t>Same name is getting the credit in Medina and in Franklin, Lorain. Only the name matches, so this could be one owner with two homes - or two different people.</t>
        </is>
      </c>
      <c r="K2561" s="4" t="inlineStr">
        <is>
          <t>Franklin 070-004005-00 (2026 INCHCLIFF RD); Franklin 254-151517-00 (236 W KANAWHA AVE); Franklin 560-215115-00 (5005 CALHOON DR); Lorain 01-00-002-101-085 (395 THOMAS ALVA DR VERMILION)</t>
        </is>
      </c>
      <c r="L2561" t="inlineStr">
        <is>
          <t>Franklin, Lorain, Medina</t>
        </is>
      </c>
      <c r="M2561" t="inlineStr">
        <is>
          <t>estimated</t>
        </is>
      </c>
      <c r="N2561" t="inlineStr"/>
      <c r="O2561" t="inlineStr">
        <is>
          <t>Yes</t>
        </is>
      </c>
    </row>
    <row r="2562">
      <c r="A2562" t="inlineStr">
        <is>
          <t>LONG MATTHEW D</t>
        </is>
      </c>
      <c r="B2562" t="inlineStr"/>
      <c r="C2562" t="inlineStr">
        <is>
          <t>Weak</t>
        </is>
      </c>
      <c r="D2562" s="1" t="n">
        <v>144.28</v>
      </c>
      <c r="E2562" s="1" t="n"/>
      <c r="F2562" t="inlineStr">
        <is>
          <t>Medina</t>
        </is>
      </c>
      <c r="G2562" s="2" t="inlineStr">
        <is>
          <t>003-18C-03-094</t>
        </is>
      </c>
      <c r="H2562" s="3" t="inlineStr">
        <is>
          <t>4692 MUIRFIELD AVE BRUNSWICK</t>
        </is>
      </c>
      <c r="I2562" s="3" t="inlineStr">
        <is>
          <t>4692 MUIRFIELD AVE BRUNSWICK OH 44212</t>
        </is>
      </c>
      <c r="J2562" s="3" t="inlineStr">
        <is>
          <t>Same name is getting the credit in Medina and in Franklin. Only the name matches, so this could be one owner with two homes - or two different people.</t>
        </is>
      </c>
      <c r="K2562" s="4" t="inlineStr">
        <is>
          <t>Franklin 050-010524-00 (5570 RUBBLE LN)</t>
        </is>
      </c>
      <c r="L2562" t="inlineStr">
        <is>
          <t>Franklin, Medina</t>
        </is>
      </c>
      <c r="M2562" t="inlineStr">
        <is>
          <t>estimated</t>
        </is>
      </c>
      <c r="N2562" t="inlineStr"/>
      <c r="O2562" t="inlineStr">
        <is>
          <t>Yes</t>
        </is>
      </c>
    </row>
    <row r="2563">
      <c r="A2563" t="inlineStr">
        <is>
          <t>LONG MICHAEL</t>
        </is>
      </c>
      <c r="B2563" t="inlineStr"/>
      <c r="C2563" t="inlineStr">
        <is>
          <t>Weak</t>
        </is>
      </c>
      <c r="D2563" s="1" t="n">
        <v>168.22</v>
      </c>
      <c r="E2563" s="1" t="n"/>
      <c r="F2563" t="inlineStr">
        <is>
          <t>Medina</t>
        </is>
      </c>
      <c r="G2563" s="2" t="inlineStr">
        <is>
          <t>045-05A-28-005</t>
        </is>
      </c>
      <c r="H2563" s="3" t="inlineStr">
        <is>
          <t>3463 LESTER RD MEDINA</t>
        </is>
      </c>
      <c r="I2563" s="3" t="inlineStr">
        <is>
          <t>3463 LESTER RD MEDINA OH 44256</t>
        </is>
      </c>
      <c r="J2563" s="3" t="inlineStr">
        <is>
          <t>Same name is getting the credit in Medina and in Franklin, Ottawa. Only the name matches, so this could be one owner with two homes - or two different people.</t>
        </is>
      </c>
      <c r="K2563" s="4" t="inlineStr">
        <is>
          <t>Franklin 490-247959-00 (7297 OLIVER WINCHSTR DR); Ottawa 013-16024-21578-000 (4274 E THE TRAIL ST PORT CLINTON)</t>
        </is>
      </c>
      <c r="L2563" t="inlineStr">
        <is>
          <t>Franklin, Medina, Ottawa</t>
        </is>
      </c>
      <c r="M2563" t="inlineStr">
        <is>
          <t>estimated</t>
        </is>
      </c>
      <c r="N2563" t="inlineStr"/>
      <c r="O2563" t="inlineStr">
        <is>
          <t>Yes</t>
        </is>
      </c>
    </row>
    <row r="2564">
      <c r="A2564" t="inlineStr">
        <is>
          <t>LONG RICHARD D &amp; EVELYN M TRUSTEE</t>
        </is>
      </c>
      <c r="B2564" t="inlineStr"/>
      <c r="C2564" t="inlineStr">
        <is>
          <t>Weak</t>
        </is>
      </c>
      <c r="D2564" s="1" t="n">
        <v>71.62</v>
      </c>
      <c r="E2564" s="1" t="n"/>
      <c r="F2564" t="inlineStr">
        <is>
          <t>Medina</t>
        </is>
      </c>
      <c r="G2564" s="2" t="inlineStr">
        <is>
          <t>038-17C-23-023</t>
        </is>
      </c>
      <c r="H2564" s="3" t="inlineStr">
        <is>
          <t>2677 STEWART DR RITTMAN</t>
        </is>
      </c>
      <c r="I2564" s="3" t="inlineStr">
        <is>
          <t>2677 STEWART DR RITTMAN OH 44270</t>
        </is>
      </c>
      <c r="J2564" s="3" t="inlineStr">
        <is>
          <t>Same name is getting the credit in Medina and in Lorain. Only the name matches, so this could be one owner with two homes - or two different people.</t>
        </is>
      </c>
      <c r="K2564" s="3" t="inlineStr">
        <is>
          <t>Lorain 10-00-005-107-280 (265 FINCH DR ELYRIA)</t>
        </is>
      </c>
      <c r="L2564" t="inlineStr">
        <is>
          <t>Lorain, Medina</t>
        </is>
      </c>
      <c r="M2564" t="inlineStr">
        <is>
          <t>estimated</t>
        </is>
      </c>
      <c r="N2564" t="inlineStr"/>
      <c r="O2564" t="inlineStr">
        <is>
          <t>Yes</t>
        </is>
      </c>
    </row>
    <row r="2565">
      <c r="A2565" t="inlineStr">
        <is>
          <t>LONG WILLIAM C</t>
        </is>
      </c>
      <c r="B2565" t="inlineStr"/>
      <c r="C2565" t="inlineStr">
        <is>
          <t>Weak</t>
        </is>
      </c>
      <c r="D2565" s="1" t="n">
        <v>75.26000000000001</v>
      </c>
      <c r="E2565" s="1" t="n"/>
      <c r="F2565" t="inlineStr">
        <is>
          <t>Medina</t>
        </is>
      </c>
      <c r="G2565" s="2" t="inlineStr">
        <is>
          <t>040-20D-09-048</t>
        </is>
      </c>
      <c r="H2565" s="3" t="inlineStr">
        <is>
          <t>450 SILVERCREEK RD WADSWORTH</t>
        </is>
      </c>
      <c r="I2565" s="3" t="inlineStr">
        <is>
          <t>450 SILVERCREEK RD WADSWORTH OH 44281</t>
        </is>
      </c>
      <c r="J2565" s="3" t="inlineStr">
        <is>
          <t>Same name is getting the credit in Medina and in Madison. Only the name matches, so this could be one owner with two homes - or two different people.</t>
        </is>
      </c>
      <c r="K2565" s="4" t="inlineStr">
        <is>
          <t>Madison 31-02787.000 (79 SOUTH ST LONDON)</t>
        </is>
      </c>
      <c r="L2565" t="inlineStr">
        <is>
          <t>Madison, Medina</t>
        </is>
      </c>
      <c r="M2565" t="inlineStr">
        <is>
          <t>estimated</t>
        </is>
      </c>
      <c r="N2565" t="inlineStr"/>
      <c r="O2565" t="inlineStr">
        <is>
          <t>Yes</t>
        </is>
      </c>
    </row>
    <row r="2566">
      <c r="A2566" t="inlineStr">
        <is>
          <t>LONG WILLIAM K</t>
        </is>
      </c>
      <c r="B2566" t="inlineStr"/>
      <c r="C2566" t="inlineStr">
        <is>
          <t>Weak</t>
        </is>
      </c>
      <c r="D2566" s="1" t="n">
        <v>108.57</v>
      </c>
      <c r="E2566" s="1" t="n"/>
      <c r="F2566" t="inlineStr">
        <is>
          <t>Medina</t>
        </is>
      </c>
      <c r="G2566" s="2" t="inlineStr">
        <is>
          <t>003-18B-14-082</t>
        </is>
      </c>
      <c r="H2566" s="3" t="inlineStr">
        <is>
          <t>3852 LANDON LN BRUNSWICK</t>
        </is>
      </c>
      <c r="I2566" s="3" t="inlineStr">
        <is>
          <t>3852 LANDON LN BRUNSWICK OH 44212</t>
        </is>
      </c>
      <c r="J2566" s="3" t="inlineStr">
        <is>
          <t>Same name is getting the credit in Medina and in Franklin. Only the name matches, so this could be one owner with two homes - or two different people.</t>
        </is>
      </c>
      <c r="K2566" s="4" t="inlineStr">
        <is>
          <t>Franklin 184-001367-00 (6300 RAGER RD)</t>
        </is>
      </c>
      <c r="L2566" t="inlineStr">
        <is>
          <t>Franklin, Medina</t>
        </is>
      </c>
      <c r="M2566" t="inlineStr">
        <is>
          <t>estimated</t>
        </is>
      </c>
      <c r="N2566" t="inlineStr"/>
      <c r="O2566" t="inlineStr">
        <is>
          <t>Yes</t>
        </is>
      </c>
    </row>
    <row r="2567">
      <c r="A2567" t="inlineStr">
        <is>
          <t>LOOMIS DAVID &amp; ELLEN</t>
        </is>
      </c>
      <c r="B2567" t="inlineStr"/>
      <c r="C2567" t="inlineStr">
        <is>
          <t>Weak</t>
        </is>
      </c>
      <c r="D2567" s="1" t="n">
        <v>69.13</v>
      </c>
      <c r="E2567" s="1" t="n"/>
      <c r="F2567" t="inlineStr">
        <is>
          <t>Medina</t>
        </is>
      </c>
      <c r="G2567" s="2" t="inlineStr">
        <is>
          <t>028-19A-21-258</t>
        </is>
      </c>
      <c r="H2567" s="3" t="inlineStr">
        <is>
          <t>224 W WASHINGTON ST MEDINA</t>
        </is>
      </c>
      <c r="I2567" s="3" t="inlineStr">
        <is>
          <t>224 WEST WASHINGTON ST MEDINA OH 44256</t>
        </is>
      </c>
      <c r="J2567" s="3" t="inlineStr">
        <is>
          <t>Same name is getting the credit in Medina and in Franklin. Only the name matches, so this could be one owner with two homes - or two different people.</t>
        </is>
      </c>
      <c r="K2567" s="4" t="inlineStr">
        <is>
          <t>Franklin 010-080528-00 (3395 MAIZE RD); Franklin 020-002540-00 (915 REMINGTON RD)</t>
        </is>
      </c>
      <c r="L2567" t="inlineStr">
        <is>
          <t>Franklin, Medina</t>
        </is>
      </c>
      <c r="M2567" t="inlineStr">
        <is>
          <t>estimated</t>
        </is>
      </c>
      <c r="N2567" t="inlineStr"/>
      <c r="O2567" t="inlineStr">
        <is>
          <t>Yes</t>
        </is>
      </c>
    </row>
    <row r="2568">
      <c r="A2568" t="inlineStr">
        <is>
          <t>LOPEZ VICTOR</t>
        </is>
      </c>
      <c r="B2568" t="inlineStr"/>
      <c r="C2568" t="inlineStr">
        <is>
          <t>Weak</t>
        </is>
      </c>
      <c r="D2568" s="1" t="n">
        <v>81.55</v>
      </c>
      <c r="E2568" s="1" t="n"/>
      <c r="F2568" t="inlineStr">
        <is>
          <t>Medina</t>
        </is>
      </c>
      <c r="G2568" s="2" t="inlineStr">
        <is>
          <t>020-10D-31-070</t>
        </is>
      </c>
      <c r="H2568" s="3" t="inlineStr">
        <is>
          <t>5736 CHIPPEWA RD MEDINA</t>
        </is>
      </c>
      <c r="I2568" s="3" t="inlineStr">
        <is>
          <t>5736 CHIPPEWA RD CHIPPEWA LAKE OH 44215</t>
        </is>
      </c>
      <c r="J2568" s="3" t="inlineStr">
        <is>
          <t>Same name is getting the credit in Medina and in Lorain. Only the name matches, so this could be one owner with two homes - or two different people.</t>
        </is>
      </c>
      <c r="K2568" s="3" t="inlineStr">
        <is>
          <t>Lorain 03-00-101-114-017 (PEARL AVE LORAIN); Lorain 03-00-101-114-018 (3706 PEARL AVE LORAIN); Lorain 03-00-101-114-019 (PEARL AVE LORAIN); Lorain 03-00-101-114-020 (PEARL AVE LORAIN)</t>
        </is>
      </c>
      <c r="L2568" t="inlineStr">
        <is>
          <t>Lorain, Medina</t>
        </is>
      </c>
      <c r="M2568" t="inlineStr">
        <is>
          <t>estimated</t>
        </is>
      </c>
      <c r="N2568" t="inlineStr"/>
      <c r="O2568" t="inlineStr">
        <is>
          <t>Yes</t>
        </is>
      </c>
    </row>
    <row r="2569">
      <c r="A2569" t="inlineStr">
        <is>
          <t>LUCAS DAVID</t>
        </is>
      </c>
      <c r="B2569" t="inlineStr"/>
      <c r="C2569" t="inlineStr">
        <is>
          <t>Weak</t>
        </is>
      </c>
      <c r="D2569" s="1" t="n">
        <v>132.54</v>
      </c>
      <c r="E2569" s="1" t="n"/>
      <c r="F2569" t="inlineStr">
        <is>
          <t>Medina</t>
        </is>
      </c>
      <c r="G2569" s="2" t="inlineStr">
        <is>
          <t>020-10C-27-019</t>
        </is>
      </c>
      <c r="H2569" s="3" t="inlineStr">
        <is>
          <t>7317 LAFAYETTE RD LODI</t>
        </is>
      </c>
      <c r="I2569" s="3" t="inlineStr">
        <is>
          <t>7317 LAFAYETTE RD LODI OH 44254</t>
        </is>
      </c>
      <c r="J2569" s="3" t="inlineStr">
        <is>
          <t>Same name is getting the credit in Medina and in Franklin. Only the name matches, so this could be one owner with two homes - or two different people.</t>
        </is>
      </c>
      <c r="K2569" s="4" t="inlineStr">
        <is>
          <t>Franklin 010-036883-00 (874 LAZELLE ST)</t>
        </is>
      </c>
      <c r="L2569" t="inlineStr">
        <is>
          <t>Franklin, Medina</t>
        </is>
      </c>
      <c r="M2569" t="inlineStr">
        <is>
          <t>estimated</t>
        </is>
      </c>
      <c r="N2569" t="inlineStr"/>
      <c r="O2569" t="inlineStr">
        <is>
          <t>Yes</t>
        </is>
      </c>
    </row>
    <row r="2570">
      <c r="A2570" t="inlineStr">
        <is>
          <t>LUCAS JASON R &amp; ALYCIA S</t>
        </is>
      </c>
      <c r="B2570" t="inlineStr"/>
      <c r="C2570" t="inlineStr">
        <is>
          <t>Weak</t>
        </is>
      </c>
      <c r="D2570" s="1" t="n">
        <v>166.87</v>
      </c>
      <c r="E2570" s="1" t="n"/>
      <c r="F2570" t="inlineStr">
        <is>
          <t>Medina</t>
        </is>
      </c>
      <c r="G2570" s="2" t="inlineStr">
        <is>
          <t>030-11A-07-048</t>
        </is>
      </c>
      <c r="H2570" s="3" t="inlineStr">
        <is>
          <t>4477 SECRETARIAT CT MEDINA</t>
        </is>
      </c>
      <c r="I2570" s="3" t="inlineStr">
        <is>
          <t>4477 SECRETARIAT CT MEDINA OH 44256</t>
        </is>
      </c>
      <c r="J2570" s="3" t="inlineStr">
        <is>
          <t>Same name is getting the credit in Medina and in Fairfield. Only the name matches, so this could be one owner with two homes - or two different people.</t>
        </is>
      </c>
      <c r="K2570" s="4" t="inlineStr">
        <is>
          <t>Fairfield 0550014500 (7873 MOUNTAIN ASH LN CANAL WINCHESTER)</t>
        </is>
      </c>
      <c r="L2570" t="inlineStr">
        <is>
          <t>Fairfield, Medina</t>
        </is>
      </c>
      <c r="M2570" t="inlineStr">
        <is>
          <t>estimated</t>
        </is>
      </c>
      <c r="N2570" t="inlineStr"/>
      <c r="O2570" t="inlineStr">
        <is>
          <t>Yes</t>
        </is>
      </c>
    </row>
    <row r="2571">
      <c r="A2571" t="inlineStr">
        <is>
          <t>LUCAS MICHELLE L &amp; BOBBY JR</t>
        </is>
      </c>
      <c r="B2571" t="inlineStr"/>
      <c r="C2571" t="inlineStr">
        <is>
          <t>Weak</t>
        </is>
      </c>
      <c r="D2571" s="1" t="n">
        <v>115.23</v>
      </c>
      <c r="E2571" s="1" t="n"/>
      <c r="F2571" t="inlineStr">
        <is>
          <t>Medina</t>
        </is>
      </c>
      <c r="G2571" s="2" t="inlineStr">
        <is>
          <t>003-18D-15-067</t>
        </is>
      </c>
      <c r="H2571" s="3" t="inlineStr">
        <is>
          <t>3667 CHELSEA DR BRUNSWICK</t>
        </is>
      </c>
      <c r="I2571" s="3" t="inlineStr">
        <is>
          <t>3667 CHELSEA DR BRUNSWICK OH 44212</t>
        </is>
      </c>
      <c r="J2571" s="3" t="inlineStr">
        <is>
          <t>Same name is getting the credit in Medina and in Lorain. Only the name matches, so this could be one owner with two homes - or two different people.</t>
        </is>
      </c>
      <c r="K2571" s="3" t="inlineStr">
        <is>
          <t>Lorain 02-01-007-101-035 (4421 WASHINGTON AVE LORAIN)</t>
        </is>
      </c>
      <c r="L2571" t="inlineStr">
        <is>
          <t>Lorain, Medina</t>
        </is>
      </c>
      <c r="M2571" t="inlineStr">
        <is>
          <t>estimated</t>
        </is>
      </c>
      <c r="N2571" t="inlineStr"/>
      <c r="O2571" t="inlineStr">
        <is>
          <t>Yes</t>
        </is>
      </c>
    </row>
    <row r="2572">
      <c r="A2572" t="inlineStr">
        <is>
          <t>LUCAS SCOTT</t>
        </is>
      </c>
      <c r="B2572" t="inlineStr"/>
      <c r="C2572" t="inlineStr">
        <is>
          <t>Weak</t>
        </is>
      </c>
      <c r="D2572" s="1" t="n">
        <v>120.43</v>
      </c>
      <c r="E2572" s="1" t="n"/>
      <c r="F2572" t="inlineStr">
        <is>
          <t>Medina</t>
        </is>
      </c>
      <c r="G2572" s="2" t="inlineStr">
        <is>
          <t>028-19D-05-369</t>
        </is>
      </c>
      <c r="H2572" s="3" t="inlineStr">
        <is>
          <t>243 SIMON LN MEDINA</t>
        </is>
      </c>
      <c r="I2572" s="3" t="inlineStr">
        <is>
          <t>243 SIMON LN MEDINA OH 44256</t>
        </is>
      </c>
      <c r="J2572" s="3" t="inlineStr">
        <is>
          <t>Same name is getting the credit on 2 homes in Medina. Only the name matches, so it could be one owner with two homes, or two people who share a name.</t>
        </is>
      </c>
      <c r="K2572" s="4" t="inlineStr">
        <is>
          <t>Medina 013-14B-09-007 (7983 LAFAYETTE RD LODI)</t>
        </is>
      </c>
      <c r="L2572" t="inlineStr">
        <is>
          <t>Medina</t>
        </is>
      </c>
      <c r="M2572" t="inlineStr">
        <is>
          <t>estimated</t>
        </is>
      </c>
      <c r="N2572" t="inlineStr">
        <is>
          <t>Yes</t>
        </is>
      </c>
      <c r="O2572" t="inlineStr"/>
    </row>
    <row r="2573">
      <c r="A2573" t="inlineStr">
        <is>
          <t>LUCAS SCOTT &amp; AMY N NOEL</t>
        </is>
      </c>
      <c r="B2573" t="inlineStr"/>
      <c r="C2573" t="inlineStr">
        <is>
          <t>Weak</t>
        </is>
      </c>
      <c r="D2573" s="1" t="n">
        <v>82.63</v>
      </c>
      <c r="E2573" s="1" t="n"/>
      <c r="F2573" t="inlineStr">
        <is>
          <t>Medina</t>
        </is>
      </c>
      <c r="G2573" s="2" t="inlineStr">
        <is>
          <t>013-14B-09-007</t>
        </is>
      </c>
      <c r="H2573" s="3" t="inlineStr">
        <is>
          <t>7983 LAFAYETTE RD LODI</t>
        </is>
      </c>
      <c r="I2573" s="3" t="inlineStr">
        <is>
          <t>7983 LAFAYETTE RD LODI OH 44254</t>
        </is>
      </c>
      <c r="J2573" s="3" t="inlineStr">
        <is>
          <t>Same name is getting the credit on 2 homes in Medina. Only the name matches, so it could be one owner with two homes, or two people who share a name.</t>
        </is>
      </c>
      <c r="K2573" s="4" t="inlineStr">
        <is>
          <t>Medina 028-19D-05-369 (243 SIMON LN MEDINA)</t>
        </is>
      </c>
      <c r="L2573" t="inlineStr">
        <is>
          <t>Medina</t>
        </is>
      </c>
      <c r="M2573" t="inlineStr">
        <is>
          <t>estimated</t>
        </is>
      </c>
      <c r="N2573" t="inlineStr">
        <is>
          <t>Yes</t>
        </is>
      </c>
      <c r="O2573" t="inlineStr"/>
    </row>
    <row r="2574">
      <c r="A2574" t="inlineStr">
        <is>
          <t>LYNN JAMES E &amp; SHIRLEY A</t>
        </is>
      </c>
      <c r="B2574" t="inlineStr"/>
      <c r="C2574" t="inlineStr">
        <is>
          <t>Weak</t>
        </is>
      </c>
      <c r="D2574" s="1" t="n">
        <v>92.84999999999999</v>
      </c>
      <c r="E2574" s="1" t="n"/>
      <c r="F2574" t="inlineStr">
        <is>
          <t>Medina</t>
        </is>
      </c>
      <c r="G2574" s="2" t="inlineStr">
        <is>
          <t>026-06D-07-031</t>
        </is>
      </c>
      <c r="H2574" s="3" t="inlineStr">
        <is>
          <t>4060 SANDVIEW DR MEDINA</t>
        </is>
      </c>
      <c r="I2574" s="3" t="inlineStr">
        <is>
          <t>4060 SANDVIEW DR MEDINA OH 44256</t>
        </is>
      </c>
      <c r="J2574" s="3" t="inlineStr">
        <is>
          <t>Same name is getting the credit in Medina and in Franklin, Lorain. Only the name matches, so this could be one owner with two homes - or two different people.</t>
        </is>
      </c>
      <c r="K2574" s="4" t="inlineStr">
        <is>
          <t>Franklin 010-140648-00 (5520 ROCKPORT RD); Lorain 03-00-046-106-013 (417 DAY DR LORAIN)</t>
        </is>
      </c>
      <c r="L2574" t="inlineStr">
        <is>
          <t>Franklin, Lorain, Medina</t>
        </is>
      </c>
      <c r="M2574" t="inlineStr">
        <is>
          <t>estimated</t>
        </is>
      </c>
      <c r="N2574" t="inlineStr"/>
      <c r="O2574" t="inlineStr">
        <is>
          <t>Yes</t>
        </is>
      </c>
    </row>
    <row r="2575">
      <c r="A2575" t="inlineStr">
        <is>
          <t>LYONS CHRISTOPHER &amp; MEGAN O</t>
        </is>
      </c>
      <c r="B2575" t="inlineStr"/>
      <c r="C2575" t="inlineStr">
        <is>
          <t>Weak</t>
        </is>
      </c>
      <c r="D2575" s="1" t="n">
        <v>130.61</v>
      </c>
      <c r="E2575" s="1" t="n"/>
      <c r="F2575" t="inlineStr">
        <is>
          <t>Medina</t>
        </is>
      </c>
      <c r="G2575" s="2" t="inlineStr">
        <is>
          <t>003-18B-25-147</t>
        </is>
      </c>
      <c r="H2575" s="3" t="inlineStr">
        <is>
          <t>819 DRESDEN PARK DR BRUNSWICK</t>
        </is>
      </c>
      <c r="I2575" s="3" t="inlineStr">
        <is>
          <t>819 DRESDEN PARK DR BRUNSWICK OH 44212</t>
        </is>
      </c>
      <c r="J2575" s="3" t="inlineStr">
        <is>
          <t>Same name is getting the credit in Medina and in Ashtabula. Only the name matches, so this could be one owner with two homes - or two different people.</t>
        </is>
      </c>
      <c r="K2575" s="4" t="inlineStr">
        <is>
          <t>Ashtabula 123290000700 (380 BELL ST)</t>
        </is>
      </c>
      <c r="L2575" t="inlineStr">
        <is>
          <t>Ashtabula, Medina</t>
        </is>
      </c>
      <c r="M2575" t="inlineStr">
        <is>
          <t>estimated</t>
        </is>
      </c>
      <c r="N2575" t="inlineStr"/>
      <c r="O2575" t="inlineStr">
        <is>
          <t>Yes</t>
        </is>
      </c>
    </row>
    <row r="2576">
      <c r="A2576" t="inlineStr">
        <is>
          <t>LYONS MICHAEL J &amp; LINDA L</t>
        </is>
      </c>
      <c r="B2576" t="inlineStr"/>
      <c r="C2576" t="inlineStr">
        <is>
          <t>Weak</t>
        </is>
      </c>
      <c r="D2576" s="1" t="n">
        <v>107.63</v>
      </c>
      <c r="E2576" s="1" t="n"/>
      <c r="F2576" t="inlineStr">
        <is>
          <t>Medina</t>
        </is>
      </c>
      <c r="G2576" s="2" t="inlineStr">
        <is>
          <t>003-18B-07-034</t>
        </is>
      </c>
      <c r="H2576" s="3" t="inlineStr">
        <is>
          <t>4036 SKYVIEW DR BRUNSWICK</t>
        </is>
      </c>
      <c r="I2576" s="3" t="inlineStr">
        <is>
          <t>4036 SKYVIEW DR BRUNSWICK OH 44212</t>
        </is>
      </c>
      <c r="J2576" s="3" t="inlineStr">
        <is>
          <t>Same name is getting the credit in Medina and in Lorain. Only the name matches, so this could be one owner with two homes - or two different people.</t>
        </is>
      </c>
      <c r="K2576" s="3" t="inlineStr">
        <is>
          <t>Lorain 03-00-043-114-005 (809 WEST DR SHEFFIELD LAKE)</t>
        </is>
      </c>
      <c r="L2576" t="inlineStr">
        <is>
          <t>Lorain, Medina</t>
        </is>
      </c>
      <c r="M2576" t="inlineStr">
        <is>
          <t>estimated</t>
        </is>
      </c>
      <c r="N2576" t="inlineStr"/>
      <c r="O2576" t="inlineStr">
        <is>
          <t>Yes</t>
        </is>
      </c>
    </row>
    <row r="2577">
      <c r="A2577" t="inlineStr">
        <is>
          <t>LYTLE JOHN &amp; TERRY</t>
        </is>
      </c>
      <c r="B2577" t="inlineStr"/>
      <c r="C2577" t="inlineStr">
        <is>
          <t>Weak</t>
        </is>
      </c>
      <c r="D2577" s="1" t="n">
        <v>161.19</v>
      </c>
      <c r="E2577" s="1" t="n"/>
      <c r="F2577" t="inlineStr">
        <is>
          <t>Medina</t>
        </is>
      </c>
      <c r="G2577" s="2" t="inlineStr">
        <is>
          <t>026-06C-14-009</t>
        </is>
      </c>
      <c r="H2577" s="3" t="inlineStr">
        <is>
          <t>4175 SACRAMENTO BLVD MEDINA</t>
        </is>
      </c>
      <c r="I2577" s="3" t="inlineStr">
        <is>
          <t>4175 SACRAMENTO BLVD MEDINA OH 44256</t>
        </is>
      </c>
      <c r="J2577" s="3" t="inlineStr">
        <is>
          <t>Same name is getting the credit in Medina and in Franklin. Only the name matches, so this could be one owner with two homes - or two different people.</t>
        </is>
      </c>
      <c r="K2577" s="4" t="inlineStr">
        <is>
          <t>Franklin 213-002381-00 (1488 OAKVIEW DR)</t>
        </is>
      </c>
      <c r="L2577" t="inlineStr">
        <is>
          <t>Franklin, Medina</t>
        </is>
      </c>
      <c r="M2577" t="inlineStr">
        <is>
          <t>estimated</t>
        </is>
      </c>
      <c r="N2577" t="inlineStr"/>
      <c r="O2577" t="inlineStr">
        <is>
          <t>Yes</t>
        </is>
      </c>
    </row>
    <row r="2578">
      <c r="A2578" t="inlineStr">
        <is>
          <t>MALONE JAMES M</t>
        </is>
      </c>
      <c r="B2578" t="inlineStr"/>
      <c r="C2578" t="inlineStr">
        <is>
          <t>Weak</t>
        </is>
      </c>
      <c r="D2578" s="1" t="n">
        <v>37.68</v>
      </c>
      <c r="E2578" s="1" t="n"/>
      <c r="F2578" t="inlineStr">
        <is>
          <t>Medina</t>
        </is>
      </c>
      <c r="G2578" s="2" t="inlineStr">
        <is>
          <t>040-20B-10-122</t>
        </is>
      </c>
      <c r="H2578" s="3" t="inlineStr">
        <is>
          <t>403 HIGHLAND AVE WADSWORTH</t>
        </is>
      </c>
      <c r="I2578" s="3" t="inlineStr">
        <is>
          <t>403 HIGHLAND AVE WADSWORTH OH 44281</t>
        </is>
      </c>
      <c r="J2578" s="3" t="inlineStr">
        <is>
          <t>Same name is getting the credit in Medina and in Washington. Only the name matches, so this could be one owner with two homes - or two different people.</t>
        </is>
      </c>
      <c r="K2578" s="4" t="inlineStr">
        <is>
          <t>Washington 080033860000 (1424 KING ST BELPRE)</t>
        </is>
      </c>
      <c r="L2578" t="inlineStr">
        <is>
          <t>Medina, Washington</t>
        </is>
      </c>
      <c r="M2578" t="inlineStr">
        <is>
          <t>estimated</t>
        </is>
      </c>
      <c r="N2578" t="inlineStr"/>
      <c r="O2578" t="inlineStr">
        <is>
          <t>Yes</t>
        </is>
      </c>
    </row>
    <row r="2579">
      <c r="A2579" t="inlineStr">
        <is>
          <t>MALONEY MICHAEL</t>
        </is>
      </c>
      <c r="B2579" t="inlineStr"/>
      <c r="C2579" t="inlineStr">
        <is>
          <t>Weak</t>
        </is>
      </c>
      <c r="D2579" s="1" t="n">
        <v>123.65</v>
      </c>
      <c r="E2579" s="1" t="n"/>
      <c r="F2579" t="inlineStr">
        <is>
          <t>Medina</t>
        </is>
      </c>
      <c r="G2579" s="2" t="inlineStr">
        <is>
          <t>003-18B-14-089</t>
        </is>
      </c>
      <c r="H2579" s="3" t="inlineStr">
        <is>
          <t>3906 LANDON LN BRUNSWICK</t>
        </is>
      </c>
      <c r="I2579" s="3" t="inlineStr">
        <is>
          <t>3906 LANDON LN BRUNSWICK OH 44212</t>
        </is>
      </c>
      <c r="J2579" s="3" t="inlineStr">
        <is>
          <t>Same name is getting the credit on 2 homes in Medina. Only the name matches, so it could be one owner with two homes, or two people who share a name.</t>
        </is>
      </c>
      <c r="K2579" s="4" t="inlineStr">
        <is>
          <t>Medina 044-22A-06-099 (6707 MCVAY DR WESTFIELD CENTER)</t>
        </is>
      </c>
      <c r="L2579" t="inlineStr">
        <is>
          <t>Medina</t>
        </is>
      </c>
      <c r="M2579" t="inlineStr">
        <is>
          <t>estimated</t>
        </is>
      </c>
      <c r="N2579" t="inlineStr">
        <is>
          <t>Yes</t>
        </is>
      </c>
      <c r="O2579" t="inlineStr"/>
    </row>
    <row r="2580">
      <c r="A2580" t="inlineStr">
        <is>
          <t>MALONEY MICHAEL</t>
        </is>
      </c>
      <c r="B2580" t="inlineStr"/>
      <c r="C2580" t="inlineStr">
        <is>
          <t>Weak</t>
        </is>
      </c>
      <c r="D2580" s="1" t="n">
        <v>107.59</v>
      </c>
      <c r="E2580" s="1" t="n"/>
      <c r="F2580" t="inlineStr">
        <is>
          <t>Medina</t>
        </is>
      </c>
      <c r="G2580" s="2" t="inlineStr">
        <is>
          <t>044-22A-06-099</t>
        </is>
      </c>
      <c r="H2580" s="3" t="inlineStr">
        <is>
          <t>6707 MCVAY DR WESTFIELD CENTER</t>
        </is>
      </c>
      <c r="I2580" s="3" t="inlineStr">
        <is>
          <t>6707 MCVAY DR WESTFIELD CENTER OH 44251</t>
        </is>
      </c>
      <c r="J2580" s="3" t="inlineStr">
        <is>
          <t>Same name is getting the credit on 2 homes in Medina. Only the name matches, so it could be one owner with two homes, or two people who share a name.</t>
        </is>
      </c>
      <c r="K2580" s="4" t="inlineStr">
        <is>
          <t>Medina 003-18B-14-089 (3906 LANDON LN BRUNSWICK)</t>
        </is>
      </c>
      <c r="L2580" t="inlineStr">
        <is>
          <t>Medina</t>
        </is>
      </c>
      <c r="M2580" t="inlineStr">
        <is>
          <t>estimated</t>
        </is>
      </c>
      <c r="N2580" t="inlineStr">
        <is>
          <t>Yes</t>
        </is>
      </c>
      <c r="O2580" t="inlineStr"/>
    </row>
    <row r="2581">
      <c r="A2581" t="inlineStr">
        <is>
          <t>MANNING JOSEPH L</t>
        </is>
      </c>
      <c r="B2581" t="inlineStr"/>
      <c r="C2581" t="inlineStr">
        <is>
          <t>Weak</t>
        </is>
      </c>
      <c r="D2581" s="1" t="n">
        <v>149.21</v>
      </c>
      <c r="E2581" s="1" t="n"/>
      <c r="F2581" t="inlineStr">
        <is>
          <t>Medina</t>
        </is>
      </c>
      <c r="G2581" s="2" t="inlineStr">
        <is>
          <t>025-01C-15-067</t>
        </is>
      </c>
      <c r="H2581" s="3" t="inlineStr">
        <is>
          <t>7268 DUNPHYS WAY VALLEY CITY</t>
        </is>
      </c>
      <c r="I2581" s="3" t="inlineStr">
        <is>
          <t>7268 DUNPHYS WAY VALLEY CITY OH 44280</t>
        </is>
      </c>
      <c r="J2581" s="3" t="inlineStr">
        <is>
          <t>Same name is getting the credit in Medina and in Clinton. Only the name matches, so this could be one owner with two homes - or two different people.</t>
        </is>
      </c>
      <c r="K2581" s="3" t="inlineStr">
        <is>
          <t>Clinton 300-03-13-40-0000-00 (882 SHULL RD)</t>
        </is>
      </c>
      <c r="L2581" t="inlineStr">
        <is>
          <t>Clinton, Medina</t>
        </is>
      </c>
      <c r="M2581" t="inlineStr">
        <is>
          <t>estimated</t>
        </is>
      </c>
      <c r="N2581" t="inlineStr"/>
      <c r="O2581" t="inlineStr">
        <is>
          <t>Yes</t>
        </is>
      </c>
    </row>
    <row r="2582">
      <c r="A2582" t="inlineStr">
        <is>
          <t>MARKS MICHAEL &amp;</t>
        </is>
      </c>
      <c r="B2582" t="inlineStr"/>
      <c r="C2582" t="inlineStr">
        <is>
          <t>Weak</t>
        </is>
      </c>
      <c r="D2582" s="1" t="n">
        <v>79.45999999999999</v>
      </c>
      <c r="E2582" s="1" t="n"/>
      <c r="F2582" t="inlineStr">
        <is>
          <t>Medina</t>
        </is>
      </c>
      <c r="G2582" s="2" t="inlineStr">
        <is>
          <t>040-20B-06-061</t>
        </is>
      </c>
      <c r="H2582" s="3" t="inlineStr">
        <is>
          <t>769 WOODLAND AVE WADSWORTH</t>
        </is>
      </c>
      <c r="I2582" s="3" t="inlineStr">
        <is>
          <t>769 WOODLAND AVE WADSWORTH OH 44281</t>
        </is>
      </c>
      <c r="J2582" s="3" t="inlineStr">
        <is>
          <t>Same name is getting the credit in Medina and in Geauga. Only the name matches, so this could be one owner with two homes - or two different people.</t>
        </is>
      </c>
      <c r="K2582" s="3" t="inlineStr">
        <is>
          <t>Geauga 02-419492 (8290 YORKSHIRE DR CHAGRIN FALLS)</t>
        </is>
      </c>
      <c r="L2582" t="inlineStr">
        <is>
          <t>Geauga, Medina</t>
        </is>
      </c>
      <c r="M2582" t="inlineStr">
        <is>
          <t>estimated</t>
        </is>
      </c>
      <c r="N2582" t="inlineStr"/>
      <c r="O2582" t="inlineStr">
        <is>
          <t>Yes</t>
        </is>
      </c>
    </row>
    <row r="2583">
      <c r="A2583" t="inlineStr">
        <is>
          <t>MARSH MICHAEL E</t>
        </is>
      </c>
      <c r="B2583" t="inlineStr"/>
      <c r="C2583" t="inlineStr">
        <is>
          <t>Weak</t>
        </is>
      </c>
      <c r="D2583" s="1" t="n">
        <v>137.24</v>
      </c>
      <c r="E2583" s="1" t="n"/>
      <c r="F2583" t="inlineStr">
        <is>
          <t>Medina</t>
        </is>
      </c>
      <c r="G2583" s="2" t="inlineStr">
        <is>
          <t>028-19C-24-021</t>
        </is>
      </c>
      <c r="H2583" s="3" t="inlineStr">
        <is>
          <t>308 SOUTHAMPTON DR MEDINA</t>
        </is>
      </c>
      <c r="I2583" s="3" t="inlineStr">
        <is>
          <t>308 SOUTHAMPTON DR MEDINA OH 44256</t>
        </is>
      </c>
      <c r="J2583" s="3" t="inlineStr">
        <is>
          <t>Same name is getting the credit in Medina and in Erie. Only the name matches, so this could be one owner with two homes - or two different people.</t>
        </is>
      </c>
      <c r="K2583" s="3" t="inlineStr">
        <is>
          <t>Erie 33-02086.014 (9104 ROGERS CASTALIA)</t>
        </is>
      </c>
      <c r="L2583" t="inlineStr">
        <is>
          <t>Erie, Medina</t>
        </is>
      </c>
      <c r="M2583" t="inlineStr">
        <is>
          <t>estimated</t>
        </is>
      </c>
      <c r="N2583" t="inlineStr"/>
      <c r="O2583" t="inlineStr">
        <is>
          <t>Yes</t>
        </is>
      </c>
    </row>
    <row r="2584">
      <c r="A2584" t="inlineStr">
        <is>
          <t>MARSHALL JASON M &amp; ASHLEE S</t>
        </is>
      </c>
      <c r="B2584" t="inlineStr"/>
      <c r="C2584" t="inlineStr">
        <is>
          <t>Weak</t>
        </is>
      </c>
      <c r="D2584" s="1" t="n">
        <v>93.03</v>
      </c>
      <c r="E2584" s="1" t="n"/>
      <c r="F2584" t="inlineStr">
        <is>
          <t>Medina</t>
        </is>
      </c>
      <c r="G2584" s="2" t="inlineStr">
        <is>
          <t>040-20D-05-050</t>
        </is>
      </c>
      <c r="H2584" s="3" t="inlineStr">
        <is>
          <t>861 LONGBROOK DR WADSWORTH</t>
        </is>
      </c>
      <c r="I2584" s="3" t="inlineStr">
        <is>
          <t>861 LONGBROOK DR WADSWORTH OH 44281</t>
        </is>
      </c>
      <c r="J2584" s="3" t="inlineStr">
        <is>
          <t>Same name is getting the credit in Medina and in Ashtabula. Only the name matches, so this could be one owner with two homes - or two different people.</t>
        </is>
      </c>
      <c r="K2584" s="4" t="inlineStr">
        <is>
          <t>Ashtabula 290180001700 (3079 STATE ROUTE 46)</t>
        </is>
      </c>
      <c r="L2584" t="inlineStr">
        <is>
          <t>Ashtabula, Medina</t>
        </is>
      </c>
      <c r="M2584" t="inlineStr">
        <is>
          <t>estimated</t>
        </is>
      </c>
      <c r="N2584" t="inlineStr"/>
      <c r="O2584" t="inlineStr">
        <is>
          <t>Yes</t>
        </is>
      </c>
    </row>
    <row r="2585">
      <c r="A2585" t="inlineStr">
        <is>
          <t>MARTIN CHARLES &amp; PATRICIA J</t>
        </is>
      </c>
      <c r="B2585" t="inlineStr"/>
      <c r="C2585" t="inlineStr">
        <is>
          <t>Weak</t>
        </is>
      </c>
      <c r="D2585" s="1" t="n">
        <v>162.08</v>
      </c>
      <c r="E2585" s="1" t="n"/>
      <c r="F2585" t="inlineStr">
        <is>
          <t>Medina</t>
        </is>
      </c>
      <c r="G2585" s="2" t="inlineStr">
        <is>
          <t>003-18B-29-128</t>
        </is>
      </c>
      <c r="H2585" s="3" t="inlineStr">
        <is>
          <t>2795 FRANCENA CT BRUNSWICK</t>
        </is>
      </c>
      <c r="I2585" s="3" t="inlineStr">
        <is>
          <t>2795 FRANCENA CT BRUNSWICK OH 44212</t>
        </is>
      </c>
      <c r="J2585" s="3" t="inlineStr">
        <is>
          <t>Same name is getting the credit in Medina and in Franklin. Only the name matches, so this could be one owner with two homes - or two different people.</t>
        </is>
      </c>
      <c r="K2585" s="4" t="inlineStr">
        <is>
          <t>Franklin 060-009356-00 (510 CLARK DR); Franklin 080-006957-00 (24 SPRING CREEK DR)</t>
        </is>
      </c>
      <c r="L2585" t="inlineStr">
        <is>
          <t>Franklin, Medina</t>
        </is>
      </c>
      <c r="M2585" t="inlineStr">
        <is>
          <t>estimated</t>
        </is>
      </c>
      <c r="N2585" t="inlineStr"/>
      <c r="O2585" t="inlineStr">
        <is>
          <t>Yes</t>
        </is>
      </c>
    </row>
    <row r="2586">
      <c r="A2586" t="inlineStr">
        <is>
          <t>MARTIN CHARLES J</t>
        </is>
      </c>
      <c r="B2586" t="inlineStr"/>
      <c r="C2586" t="inlineStr">
        <is>
          <t>Weak</t>
        </is>
      </c>
      <c r="D2586" s="1" t="n">
        <v>125.68</v>
      </c>
      <c r="E2586" s="1" t="n"/>
      <c r="F2586" t="inlineStr">
        <is>
          <t>Medina</t>
        </is>
      </c>
      <c r="G2586" s="2" t="inlineStr">
        <is>
          <t>041-15B-07-002</t>
        </is>
      </c>
      <c r="H2586" s="3" t="inlineStr">
        <is>
          <t>7815 RYAN RD SEVILLE</t>
        </is>
      </c>
      <c r="I2586" s="3" t="inlineStr">
        <is>
          <t>7815 RYAN RD SEVILLE OH 44273</t>
        </is>
      </c>
      <c r="J2586" s="3" t="inlineStr">
        <is>
          <t>Same name is getting the credit in Medina and in Huron. Only the name matches, so this could be one owner with two homes - or two different people.</t>
        </is>
      </c>
      <c r="K2586" s="4" t="inlineStr">
        <is>
          <t>Huron 49-0030-03-001-0602 (4745 OGAN RD WAKEMAN)</t>
        </is>
      </c>
      <c r="L2586" t="inlineStr">
        <is>
          <t>Huron, Medina</t>
        </is>
      </c>
      <c r="M2586" t="inlineStr">
        <is>
          <t>estimated</t>
        </is>
      </c>
      <c r="N2586" t="inlineStr"/>
      <c r="O2586" t="inlineStr">
        <is>
          <t>Yes</t>
        </is>
      </c>
    </row>
    <row r="2587">
      <c r="A2587" t="inlineStr">
        <is>
          <t>MARTIN CHRISTOPHER &amp; CHERYL</t>
        </is>
      </c>
      <c r="B2587" t="inlineStr"/>
      <c r="C2587" t="inlineStr">
        <is>
          <t>Weak</t>
        </is>
      </c>
      <c r="D2587" s="1" t="n">
        <v>71.41</v>
      </c>
      <c r="E2587" s="1" t="n"/>
      <c r="F2587" t="inlineStr">
        <is>
          <t>Medina</t>
        </is>
      </c>
      <c r="G2587" s="2" t="inlineStr">
        <is>
          <t>033-12B-38-012</t>
        </is>
      </c>
      <c r="H2587" s="3" t="inlineStr">
        <is>
          <t>800 HATCH RD WADSWORTH</t>
        </is>
      </c>
      <c r="I2587" s="3" t="inlineStr">
        <is>
          <t>800 HATCH RD WADSWORTH OH 44281</t>
        </is>
      </c>
      <c r="J2587" s="3" t="inlineStr">
        <is>
          <t>Same name is getting the credit in Medina and in Geauga. Only the name matches, so this could be one owner with two homes - or two different people.</t>
        </is>
      </c>
      <c r="K2587" s="3" t="inlineStr">
        <is>
          <t>Geauga 21-145300 (10652 BUTTERNUT RD CHESTERLAND)</t>
        </is>
      </c>
      <c r="L2587" t="inlineStr">
        <is>
          <t>Geauga, Medina</t>
        </is>
      </c>
      <c r="M2587" t="inlineStr">
        <is>
          <t>estimated</t>
        </is>
      </c>
      <c r="N2587" t="inlineStr"/>
      <c r="O2587" t="inlineStr">
        <is>
          <t>Yes</t>
        </is>
      </c>
    </row>
    <row r="2588">
      <c r="A2588" t="inlineStr">
        <is>
          <t>MARTIN CRAIG &amp; ANGELA</t>
        </is>
      </c>
      <c r="B2588" t="inlineStr"/>
      <c r="C2588" t="inlineStr">
        <is>
          <t>Weak</t>
        </is>
      </c>
      <c r="D2588" s="1" t="n">
        <v>116.64</v>
      </c>
      <c r="E2588" s="1" t="n"/>
      <c r="F2588" t="inlineStr">
        <is>
          <t>Medina</t>
        </is>
      </c>
      <c r="G2588" s="2" t="inlineStr">
        <is>
          <t>008-16A-38-009</t>
        </is>
      </c>
      <c r="H2588" s="3" t="inlineStr">
        <is>
          <t>4541 GREENWICH RD SEVILLE</t>
        </is>
      </c>
      <c r="I2588" s="3" t="inlineStr">
        <is>
          <t>4541 GREENWICH RD SEVILLE OH 44273</t>
        </is>
      </c>
      <c r="J2588" s="3" t="inlineStr">
        <is>
          <t>Same name is getting the credit in Medina and in Franklin. Only the name matches, so this could be one owner with two homes - or two different people.</t>
        </is>
      </c>
      <c r="K2588" s="4" t="inlineStr">
        <is>
          <t>Franklin 050-010419-00 (4897 BARBEAU LN)</t>
        </is>
      </c>
      <c r="L2588" t="inlineStr">
        <is>
          <t>Franklin, Medina</t>
        </is>
      </c>
      <c r="M2588" t="inlineStr">
        <is>
          <t>estimated</t>
        </is>
      </c>
      <c r="N2588" t="inlineStr"/>
      <c r="O2588" t="inlineStr">
        <is>
          <t>Yes</t>
        </is>
      </c>
    </row>
    <row r="2589">
      <c r="A2589" t="inlineStr">
        <is>
          <t>MARTIN DALE R</t>
        </is>
      </c>
      <c r="B2589" t="inlineStr"/>
      <c r="C2589" t="inlineStr">
        <is>
          <t>Weak</t>
        </is>
      </c>
      <c r="D2589" s="1" t="n">
        <v>41.82</v>
      </c>
      <c r="E2589" s="1" t="n"/>
      <c r="F2589" t="inlineStr">
        <is>
          <t>Medina</t>
        </is>
      </c>
      <c r="G2589" s="2" t="inlineStr">
        <is>
          <t>003-18D-26-016</t>
        </is>
      </c>
      <c r="H2589" s="3" t="inlineStr">
        <is>
          <t>2099 BYRON DR BRUNSWICK</t>
        </is>
      </c>
      <c r="I2589" s="3" t="inlineStr">
        <is>
          <t>2099 BYRON DR BRUNSWICK OH 44212</t>
        </is>
      </c>
      <c r="J2589" s="3" t="inlineStr">
        <is>
          <t>Same name is getting the credit in Medina and in Ashtabula. Only the name matches, so this could be one owner with two homes - or two different people.</t>
        </is>
      </c>
      <c r="K2589" s="4" t="inlineStr">
        <is>
          <t>Ashtabula 580260000800 (3779 MECHANICSVILLE RD)</t>
        </is>
      </c>
      <c r="L2589" t="inlineStr">
        <is>
          <t>Ashtabula, Medina</t>
        </is>
      </c>
      <c r="M2589" t="inlineStr">
        <is>
          <t>estimated</t>
        </is>
      </c>
      <c r="N2589" t="inlineStr"/>
      <c r="O2589" t="inlineStr">
        <is>
          <t>Yes</t>
        </is>
      </c>
    </row>
    <row r="2590">
      <c r="A2590" t="inlineStr">
        <is>
          <t>MARTIN DANIEL</t>
        </is>
      </c>
      <c r="B2590" t="inlineStr"/>
      <c r="C2590" t="inlineStr">
        <is>
          <t>Weak</t>
        </is>
      </c>
      <c r="D2590" s="1" t="n">
        <v>110.02</v>
      </c>
      <c r="E2590" s="1" t="n"/>
      <c r="F2590" t="inlineStr">
        <is>
          <t>Medina</t>
        </is>
      </c>
      <c r="G2590" s="2" t="inlineStr">
        <is>
          <t>020-10D-39-027</t>
        </is>
      </c>
      <c r="H2590" s="3" t="inlineStr">
        <is>
          <t>7284 FAYETTE BLVD CHIPPEWA LAKE</t>
        </is>
      </c>
      <c r="I2590" s="3" t="inlineStr">
        <is>
          <t>7284 FAYETTE BLVD CHIPPEWA LAKE OH 44215</t>
        </is>
      </c>
      <c r="J2590" s="3" t="inlineStr">
        <is>
          <t>Same name is getting the credit on more than one home - one more here in Medina and also in Franklin, Geauga, Lorain. Only the name matches so far, so confirm it is really the same person.</t>
        </is>
      </c>
      <c r="K2590" s="4" t="inlineStr">
        <is>
          <t>Medina 040-20C-08-143 (419 WESTWOOD ST WADSWORTH); Franklin 274-001094-00 (6676 BANTRY CT 18A); Geauga 29-102050 (126 LEAVIEW LN CHAGRIN FALLS); Lorain 12-00-019-000-120 (23604 DAISEY DR COLUMBIA STATION)</t>
        </is>
      </c>
      <c r="L2590" t="inlineStr">
        <is>
          <t>Franklin, Geauga, Lorain, Medina</t>
        </is>
      </c>
      <c r="M2590" t="inlineStr">
        <is>
          <t>estimated</t>
        </is>
      </c>
      <c r="N2590" t="inlineStr">
        <is>
          <t>Yes</t>
        </is>
      </c>
      <c r="O2590" t="inlineStr">
        <is>
          <t>Yes</t>
        </is>
      </c>
    </row>
    <row r="2591">
      <c r="A2591" t="inlineStr">
        <is>
          <t>MARTIN DANIEL</t>
        </is>
      </c>
      <c r="B2591" t="inlineStr"/>
      <c r="C2591" t="inlineStr">
        <is>
          <t>Weak</t>
        </is>
      </c>
      <c r="D2591" s="1" t="n">
        <v>99.64</v>
      </c>
      <c r="E2591" s="1" t="n"/>
      <c r="F2591" t="inlineStr">
        <is>
          <t>Medina</t>
        </is>
      </c>
      <c r="G2591" s="2" t="inlineStr">
        <is>
          <t>040-20C-08-143</t>
        </is>
      </c>
      <c r="H2591" s="3" t="inlineStr">
        <is>
          <t>419 WESTWOOD ST WADSWORTH</t>
        </is>
      </c>
      <c r="I2591" s="3" t="inlineStr">
        <is>
          <t>419 WESTWOOD AVE WADSWORTH OH 44281</t>
        </is>
      </c>
      <c r="J2591" s="3" t="inlineStr">
        <is>
          <t>Same name is getting the credit on more than one home - one more here in Medina and also in Franklin, Geauga, Lorain. Only the name matches so far, so confirm it is really the same person.</t>
        </is>
      </c>
      <c r="K2591" s="4" t="inlineStr">
        <is>
          <t>Medina 020-10D-39-027 (7284 FAYETTE BLVD CHIPPEWA LAKE); Franklin 274-001094-00 (6676 BANTRY CT 18A); Geauga 29-102050 (126 LEAVIEW LN CHAGRIN FALLS); Lorain 12-00-019-000-120 (23604 DAISEY DR COLUMBIA STATION)</t>
        </is>
      </c>
      <c r="L2591" t="inlineStr">
        <is>
          <t>Franklin, Geauga, Lorain, Medina</t>
        </is>
      </c>
      <c r="M2591" t="inlineStr">
        <is>
          <t>estimated</t>
        </is>
      </c>
      <c r="N2591" t="inlineStr">
        <is>
          <t>Yes</t>
        </is>
      </c>
      <c r="O2591" t="inlineStr">
        <is>
          <t>Yes</t>
        </is>
      </c>
    </row>
    <row r="2592">
      <c r="A2592" t="inlineStr">
        <is>
          <t>MARTIN DANIEL J &amp;</t>
        </is>
      </c>
      <c r="B2592" t="inlineStr"/>
      <c r="C2592" t="inlineStr">
        <is>
          <t>Weak</t>
        </is>
      </c>
      <c r="D2592" s="1" t="n">
        <v>408.8</v>
      </c>
      <c r="E2592" s="1" t="n"/>
      <c r="F2592" t="inlineStr">
        <is>
          <t>Medina</t>
        </is>
      </c>
      <c r="G2592" s="2" t="inlineStr">
        <is>
          <t>030-11A-21-031</t>
        </is>
      </c>
      <c r="H2592" s="3" t="inlineStr">
        <is>
          <t>4325 PERIAN CT MEDINA</t>
        </is>
      </c>
      <c r="I2592" s="3" t="inlineStr">
        <is>
          <t>4325 PERIAN CT MEDINA OH 44256</t>
        </is>
      </c>
      <c r="J2592" s="3" t="inlineStr">
        <is>
          <t>Same name is getting the credit in Medina and in Franklin, Huron, Lorain. Only the name matches, so this could be one owner with two homes - or two different people.</t>
        </is>
      </c>
      <c r="K2592" s="4" t="inlineStr">
        <is>
          <t>Franklin 181-001283-00 (6041 BOWEN RD); Huron 37-0040-01-008-0100 (3271 TROY MILLS RD WILLARD); Lorain 07-00-020-110-039 (35296 WOOD ST NORTH RIDGEVILLE)</t>
        </is>
      </c>
      <c r="L2592" t="inlineStr">
        <is>
          <t>Franklin, Huron, Lorain, Medina</t>
        </is>
      </c>
      <c r="M2592" t="inlineStr">
        <is>
          <t>estimated</t>
        </is>
      </c>
      <c r="N2592" t="inlineStr"/>
      <c r="O2592" t="inlineStr">
        <is>
          <t>Yes</t>
        </is>
      </c>
    </row>
    <row r="2593">
      <c r="A2593" t="inlineStr">
        <is>
          <t>MARTIN DAVID E</t>
        </is>
      </c>
      <c r="B2593" t="inlineStr"/>
      <c r="C2593" t="inlineStr">
        <is>
          <t>Weak</t>
        </is>
      </c>
      <c r="D2593" s="1" t="n">
        <v>131.72</v>
      </c>
      <c r="E2593" s="1" t="n"/>
      <c r="F2593" t="inlineStr">
        <is>
          <t>Medina</t>
        </is>
      </c>
      <c r="G2593" s="2" t="inlineStr">
        <is>
          <t>049-20B-02-036</t>
        </is>
      </c>
      <c r="H2593" s="3" t="inlineStr">
        <is>
          <t>1465 BRENTFIELD DR WADSWORTH</t>
        </is>
      </c>
      <c r="I2593" s="3" t="inlineStr">
        <is>
          <t>1465 BRENTFIELD DR WADSWORTH OH 44281</t>
        </is>
      </c>
      <c r="J2593" s="3" t="inlineStr">
        <is>
          <t>Same name is getting the credit in Medina and in Fairfield, Franklin. Only the name matches, so this could be one owner with two homes - or two different people.</t>
        </is>
      </c>
      <c r="K2593" s="4" t="inlineStr">
        <is>
          <t>Fairfield 0260043420 (30 MCGRERY RD LANCASTER); Franklin 060-002734-00 (1791 STECKEL RD)</t>
        </is>
      </c>
      <c r="L2593" t="inlineStr">
        <is>
          <t>Fairfield, Franklin, Medina</t>
        </is>
      </c>
      <c r="M2593" t="inlineStr">
        <is>
          <t>estimated</t>
        </is>
      </c>
      <c r="N2593" t="inlineStr"/>
      <c r="O2593" t="inlineStr">
        <is>
          <t>Yes</t>
        </is>
      </c>
    </row>
    <row r="2594">
      <c r="A2594" t="inlineStr">
        <is>
          <t>MARTIN DAVID J &amp; CYNTHIA A</t>
        </is>
      </c>
      <c r="B2594" t="inlineStr"/>
      <c r="C2594" t="inlineStr">
        <is>
          <t>Weak</t>
        </is>
      </c>
      <c r="D2594" s="1" t="n">
        <v>147.26</v>
      </c>
      <c r="E2594" s="1" t="n"/>
      <c r="F2594" t="inlineStr">
        <is>
          <t>Medina</t>
        </is>
      </c>
      <c r="G2594" s="2" t="inlineStr">
        <is>
          <t>003-18B-25-198</t>
        </is>
      </c>
      <c r="H2594" s="3" t="inlineStr">
        <is>
          <t>4190 ANGELA LN BRUNSWICK</t>
        </is>
      </c>
      <c r="I2594" s="3" t="inlineStr">
        <is>
          <t>4190 ANGELA LN BRUNSWICK OH 44212</t>
        </is>
      </c>
      <c r="J2594" s="3" t="inlineStr">
        <is>
          <t>Same name is getting the credit in Medina and in Franklin, Geauga. Only the name matches, so this could be one owner with two homes - or two different people.</t>
        </is>
      </c>
      <c r="K2594" s="4" t="inlineStr">
        <is>
          <t>Franklin 020-004501-00 (152 S MERKLE RD); Franklin 222-001095-00 (6031 WILTON HOUSE CT); Geauga 11-204350 (8076 MULBERRY RD CHESTERLAND)</t>
        </is>
      </c>
      <c r="L2594" t="inlineStr">
        <is>
          <t>Franklin, Geauga, Medina</t>
        </is>
      </c>
      <c r="M2594" t="inlineStr">
        <is>
          <t>estimated</t>
        </is>
      </c>
      <c r="N2594" t="inlineStr"/>
      <c r="O2594" t="inlineStr">
        <is>
          <t>Yes</t>
        </is>
      </c>
    </row>
    <row r="2595">
      <c r="A2595" t="inlineStr">
        <is>
          <t>MARTIN DENNIS J</t>
        </is>
      </c>
      <c r="B2595" t="inlineStr"/>
      <c r="C2595" t="inlineStr">
        <is>
          <t>Weak</t>
        </is>
      </c>
      <c r="D2595" s="1" t="n">
        <v>55.26</v>
      </c>
      <c r="E2595" s="1" t="n"/>
      <c r="F2595" t="inlineStr">
        <is>
          <t>Medina</t>
        </is>
      </c>
      <c r="G2595" s="2" t="inlineStr">
        <is>
          <t>028-19B-15-056</t>
        </is>
      </c>
      <c r="H2595" s="3" t="inlineStr">
        <is>
          <t>414 N HARMONY ST MEDINA</t>
        </is>
      </c>
      <c r="I2595" s="3" t="inlineStr">
        <is>
          <t>414 N HARMONY ST MEDINA OH 44256</t>
        </is>
      </c>
      <c r="J2595" s="3" t="inlineStr">
        <is>
          <t>Same name is getting the credit in Medina and in Erie, Lorain, Washington. Only the name matches, so this could be one owner with two homes - or two different people.</t>
        </is>
      </c>
      <c r="K2595" s="4" t="inlineStr">
        <is>
          <t>Erie 42-01195.024 (841 FARMINGTON HURON); Lorain 12-00-080-000-006 (26881 SPRAGUE RD COLUMBIA STATION); Washington 060015100000 (1617 STATE RT 339 BELPRE)</t>
        </is>
      </c>
      <c r="L2595" t="inlineStr">
        <is>
          <t>Erie, Lorain, Medina, Washington</t>
        </is>
      </c>
      <c r="M2595" t="inlineStr">
        <is>
          <t>estimated</t>
        </is>
      </c>
      <c r="N2595" t="inlineStr"/>
      <c r="O2595" t="inlineStr">
        <is>
          <t>Yes</t>
        </is>
      </c>
    </row>
    <row r="2596">
      <c r="A2596" t="inlineStr">
        <is>
          <t>MARTIN DONALD</t>
        </is>
      </c>
      <c r="B2596" t="inlineStr"/>
      <c r="C2596" t="inlineStr">
        <is>
          <t>Weak</t>
        </is>
      </c>
      <c r="D2596" s="1" t="n">
        <v>99.52</v>
      </c>
      <c r="E2596" s="1" t="n"/>
      <c r="F2596" t="inlineStr">
        <is>
          <t>Medina</t>
        </is>
      </c>
      <c r="G2596" s="2" t="inlineStr">
        <is>
          <t>028-19C-10-056</t>
        </is>
      </c>
      <c r="H2596" s="3" t="inlineStr">
        <is>
          <t>241 WEST PARK BLVD MEDINA</t>
        </is>
      </c>
      <c r="I2596" s="3" t="inlineStr">
        <is>
          <t>241 WEST PARK BLVD MEDINA OH 44256</t>
        </is>
      </c>
      <c r="J2596" s="3" t="inlineStr">
        <is>
          <t>Same name is getting the credit in Medina and in Washington. Only the name matches, so this could be one owner with two homes - or two different people.</t>
        </is>
      </c>
      <c r="K2596" s="4" t="inlineStr">
        <is>
          <t>Washington 100211M00000 (150 CAMELOT RD BELPRE)</t>
        </is>
      </c>
      <c r="L2596" t="inlineStr">
        <is>
          <t>Medina, Washington</t>
        </is>
      </c>
      <c r="M2596" t="inlineStr">
        <is>
          <t>estimated</t>
        </is>
      </c>
      <c r="N2596" t="inlineStr"/>
      <c r="O2596" t="inlineStr">
        <is>
          <t>Yes</t>
        </is>
      </c>
    </row>
    <row r="2597">
      <c r="A2597" t="inlineStr">
        <is>
          <t>MARTIN ERIC J &amp; KAREN M</t>
        </is>
      </c>
      <c r="B2597" t="inlineStr"/>
      <c r="C2597" t="inlineStr">
        <is>
          <t>Weak</t>
        </is>
      </c>
      <c r="D2597" s="1" t="n">
        <v>87.16</v>
      </c>
      <c r="E2597" s="1" t="n"/>
      <c r="F2597" t="inlineStr">
        <is>
          <t>Medina</t>
        </is>
      </c>
      <c r="G2597" s="2" t="inlineStr">
        <is>
          <t>044-22A-09-026</t>
        </is>
      </c>
      <c r="H2597" s="3" t="inlineStr">
        <is>
          <t>9172 LEROY RD WESTFIELD CENTER</t>
        </is>
      </c>
      <c r="I2597" s="3" t="inlineStr">
        <is>
          <t>9172 S LEROY RD PO BOX 297 WESTFIELD CENTER OH 44251</t>
        </is>
      </c>
      <c r="J2597" s="3" t="inlineStr">
        <is>
          <t>Same name is getting the credit in Medina and in Lorain. Only the name matches, so this could be one owner with two homes - or two different people.</t>
        </is>
      </c>
      <c r="K2597" s="3" t="inlineStr">
        <is>
          <t>Lorain 05-00-005-103-029 (106 NORTHWOOD HOLLOW CT AMHERST)</t>
        </is>
      </c>
      <c r="L2597" t="inlineStr">
        <is>
          <t>Lorain, Medina</t>
        </is>
      </c>
      <c r="M2597" t="inlineStr">
        <is>
          <t>estimated</t>
        </is>
      </c>
      <c r="N2597" t="inlineStr"/>
      <c r="O2597" t="inlineStr">
        <is>
          <t>Yes</t>
        </is>
      </c>
    </row>
    <row r="2598">
      <c r="A2598" t="inlineStr">
        <is>
          <t>MARTIN JACOB</t>
        </is>
      </c>
      <c r="B2598" t="inlineStr"/>
      <c r="C2598" t="inlineStr">
        <is>
          <t>Weak</t>
        </is>
      </c>
      <c r="D2598" s="1" t="n">
        <v>117.63</v>
      </c>
      <c r="E2598" s="1" t="n"/>
      <c r="F2598" t="inlineStr">
        <is>
          <t>Medina</t>
        </is>
      </c>
      <c r="G2598" s="2" t="inlineStr">
        <is>
          <t>003-18B-31-327</t>
        </is>
      </c>
      <c r="H2598" s="3" t="inlineStr">
        <is>
          <t>4224-4226 KELLER-HANNA DR BRUNSWICK</t>
        </is>
      </c>
      <c r="I2598" s="3" t="inlineStr">
        <is>
          <t>4226 KELLER-HANNA DR BRUNSWICK OH 44212</t>
        </is>
      </c>
      <c r="J2598" s="3" t="inlineStr">
        <is>
          <t>Same name is getting the credit in Medina and in Franklin. Only the name matches, so this could be one owner with two homes - or two different people.</t>
        </is>
      </c>
      <c r="K2598" s="4" t="inlineStr">
        <is>
          <t>Franklin 010-059032-00 (90 WINTHROP RD); Franklin 213-001515-00 (912 COLONY WAY); Franklin 610-204691-00 (7193 LORINE CT)</t>
        </is>
      </c>
      <c r="L2598" t="inlineStr">
        <is>
          <t>Franklin, Medina</t>
        </is>
      </c>
      <c r="M2598" t="inlineStr">
        <is>
          <t>estimated</t>
        </is>
      </c>
      <c r="N2598" t="inlineStr"/>
      <c r="O2598" t="inlineStr">
        <is>
          <t>Yes</t>
        </is>
      </c>
    </row>
    <row r="2599">
      <c r="A2599" t="inlineStr">
        <is>
          <t>MARTIN JACQUELINE M</t>
        </is>
      </c>
      <c r="B2599" t="inlineStr"/>
      <c r="C2599" t="inlineStr">
        <is>
          <t>Weak</t>
        </is>
      </c>
      <c r="D2599" s="1" t="n">
        <v>69.72</v>
      </c>
      <c r="E2599" s="1" t="n"/>
      <c r="F2599" t="inlineStr">
        <is>
          <t>Medina</t>
        </is>
      </c>
      <c r="G2599" s="2" t="inlineStr">
        <is>
          <t>025-01A-38-018</t>
        </is>
      </c>
      <c r="H2599" s="3" t="inlineStr">
        <is>
          <t>1201 W RIVER RD VALLEY CITY</t>
        </is>
      </c>
      <c r="I2599" s="3" t="inlineStr">
        <is>
          <t>1201 W RIVER RD VALLEY CITY OH 44280</t>
        </is>
      </c>
      <c r="J2599" s="3" t="inlineStr">
        <is>
          <t>Same name is getting the credit in Medina and in Franklin. Only the name matches, so this could be one owner with two homes - or two different people.</t>
        </is>
      </c>
      <c r="K2599" s="4" t="inlineStr">
        <is>
          <t>Franklin 010-060569-00 (1349 TWENTIETH AVE)</t>
        </is>
      </c>
      <c r="L2599" t="inlineStr">
        <is>
          <t>Franklin, Medina</t>
        </is>
      </c>
      <c r="M2599" t="inlineStr">
        <is>
          <t>estimated</t>
        </is>
      </c>
      <c r="N2599" t="inlineStr"/>
      <c r="O2599" t="inlineStr">
        <is>
          <t>Yes</t>
        </is>
      </c>
    </row>
    <row r="2600">
      <c r="A2600" t="inlineStr">
        <is>
          <t>MARTIN JAMES &amp; PATRICIA</t>
        </is>
      </c>
      <c r="B2600" t="inlineStr"/>
      <c r="C2600" t="inlineStr">
        <is>
          <t>Weak</t>
        </is>
      </c>
      <c r="D2600" s="1" t="n">
        <v>141.66</v>
      </c>
      <c r="E2600" s="1" t="n"/>
      <c r="F2600" t="inlineStr">
        <is>
          <t>Medina</t>
        </is>
      </c>
      <c r="G2600" s="2" t="inlineStr">
        <is>
          <t>045-05B-19-107</t>
        </is>
      </c>
      <c r="H2600" s="3" t="inlineStr">
        <is>
          <t>3307 SEVEN BRIDGES RD MEDINA</t>
        </is>
      </c>
      <c r="I2600" s="3" t="inlineStr">
        <is>
          <t>3307 SEVEN BRIDGES RD MEDINA OH 44256</t>
        </is>
      </c>
      <c r="J2600" s="3" t="inlineStr">
        <is>
          <t>Same name is getting the credit in Medina and in Athens, Brown, Franklin. Only the name matches, so this could be one owner with two homes - or two different people.</t>
        </is>
      </c>
      <c r="K2600" s="4" t="inlineStr">
        <is>
          <t>Athens L010070104100 (7 BROADWAY ST); Brown 23-049980.0000 (20405 FAYETTEVILLE- BLAN); Franklin 010-132142-00 (1000 BARBERRY LN); Franklin 010-149365-00 (1811 FAIRHAVEN RD)</t>
        </is>
      </c>
      <c r="L2600" t="inlineStr">
        <is>
          <t>Athens, Brown, Franklin, Medina</t>
        </is>
      </c>
      <c r="M2600" t="inlineStr">
        <is>
          <t>estimated</t>
        </is>
      </c>
      <c r="N2600" t="inlineStr"/>
      <c r="O2600" t="inlineStr">
        <is>
          <t>Yes</t>
        </is>
      </c>
    </row>
    <row r="2601">
      <c r="A2601" t="inlineStr">
        <is>
          <t>MARTIN JAMES D</t>
        </is>
      </c>
      <c r="B2601" t="inlineStr"/>
      <c r="C2601" t="inlineStr">
        <is>
          <t>Weak</t>
        </is>
      </c>
      <c r="D2601" s="1" t="n">
        <v>74.59</v>
      </c>
      <c r="E2601" s="1" t="n"/>
      <c r="F2601" t="inlineStr">
        <is>
          <t>Medina</t>
        </is>
      </c>
      <c r="G2601" s="2" t="inlineStr">
        <is>
          <t>030-11D-06-010</t>
        </is>
      </c>
      <c r="H2601" s="3" t="inlineStr">
        <is>
          <t>6427 WADSWORTH RD MEDINA</t>
        </is>
      </c>
      <c r="I2601" s="3" t="inlineStr">
        <is>
          <t>6427 WADSWORTH RD MEDINA OH 44256</t>
        </is>
      </c>
      <c r="J2601" s="3" t="inlineStr">
        <is>
          <t>Same name is getting the credit on more than one home - one more here in Medina and also in Franklin. Only the name matches so far, so confirm it is really the same person.</t>
        </is>
      </c>
      <c r="K2601" s="4" t="inlineStr">
        <is>
          <t>Medina 017-03A-07-032 (2473 PARKRIDGE DR HINCKLEY); Franklin 040-015182-00 (4783 SEA BISCUIT CT)</t>
        </is>
      </c>
      <c r="L2601" t="inlineStr">
        <is>
          <t>Franklin, Medina</t>
        </is>
      </c>
      <c r="M2601" t="inlineStr">
        <is>
          <t>estimated</t>
        </is>
      </c>
      <c r="N2601" t="inlineStr">
        <is>
          <t>Yes</t>
        </is>
      </c>
      <c r="O2601" t="inlineStr">
        <is>
          <t>Yes</t>
        </is>
      </c>
    </row>
    <row r="2602">
      <c r="A2602" t="inlineStr">
        <is>
          <t>MARTIN JAMES D &amp; WENDY E</t>
        </is>
      </c>
      <c r="B2602" t="inlineStr"/>
      <c r="C2602" t="inlineStr">
        <is>
          <t>Weak</t>
        </is>
      </c>
      <c r="D2602" s="1" t="n">
        <v>216.62</v>
      </c>
      <c r="E2602" s="1" t="n"/>
      <c r="F2602" t="inlineStr">
        <is>
          <t>Medina</t>
        </is>
      </c>
      <c r="G2602" s="2" t="inlineStr">
        <is>
          <t>017-03A-07-032</t>
        </is>
      </c>
      <c r="H2602" s="3" t="inlineStr">
        <is>
          <t>2473 PARKRIDGE DR HINCKLEY</t>
        </is>
      </c>
      <c r="I2602" s="3" t="inlineStr">
        <is>
          <t>2473 PARKRIDGE DR HINCKLEY OH 44233</t>
        </is>
      </c>
      <c r="J2602" s="3" t="inlineStr">
        <is>
          <t>Same name is getting the credit on more than one home - one more here in Medina and also in Franklin. Only the name matches so far, so confirm it is really the same person.</t>
        </is>
      </c>
      <c r="K2602" s="4" t="inlineStr">
        <is>
          <t>Medina 030-11D-06-010 (6427 WADSWORTH RD MEDINA); Franklin 040-015182-00 (4783 SEA BISCUIT CT)</t>
        </is>
      </c>
      <c r="L2602" t="inlineStr">
        <is>
          <t>Franklin, Medina</t>
        </is>
      </c>
      <c r="M2602" t="inlineStr">
        <is>
          <t>estimated</t>
        </is>
      </c>
      <c r="N2602" t="inlineStr">
        <is>
          <t>Yes</t>
        </is>
      </c>
      <c r="O2602" t="inlineStr">
        <is>
          <t>Yes</t>
        </is>
      </c>
    </row>
    <row r="2603">
      <c r="A2603" t="inlineStr">
        <is>
          <t>MARTIN JASON A</t>
        </is>
      </c>
      <c r="B2603" t="inlineStr"/>
      <c r="C2603" t="inlineStr">
        <is>
          <t>Weak</t>
        </is>
      </c>
      <c r="D2603" s="1" t="n">
        <v>149.73</v>
      </c>
      <c r="E2603" s="1" t="n"/>
      <c r="F2603" t="inlineStr">
        <is>
          <t>Medina</t>
        </is>
      </c>
      <c r="G2603" s="2" t="inlineStr">
        <is>
          <t>003-18B-02-094</t>
        </is>
      </c>
      <c r="H2603" s="3" t="inlineStr">
        <is>
          <t>56 CLAREMONT DR BRUNSWICK</t>
        </is>
      </c>
      <c r="I2603" s="3" t="inlineStr">
        <is>
          <t>56 CLAREMONT DR BRUNSWICK OH 44212</t>
        </is>
      </c>
      <c r="J2603" s="3" t="inlineStr">
        <is>
          <t>Same name is getting the credit in Medina and in Franklin. Only the name matches, so this could be one owner with two homes - or two different people.</t>
        </is>
      </c>
      <c r="K2603" s="4" t="inlineStr">
        <is>
          <t>Franklin 010-134098-00 (5522 REDWOOD RD); Franklin 050-007262-00 (3519 MARK TWAIN DR)</t>
        </is>
      </c>
      <c r="L2603" t="inlineStr">
        <is>
          <t>Franklin, Medina</t>
        </is>
      </c>
      <c r="M2603" t="inlineStr">
        <is>
          <t>estimated</t>
        </is>
      </c>
      <c r="N2603" t="inlineStr"/>
      <c r="O2603" t="inlineStr">
        <is>
          <t>Yes</t>
        </is>
      </c>
    </row>
    <row r="2604">
      <c r="A2604" t="inlineStr">
        <is>
          <t>MARTIN JEFFREY D</t>
        </is>
      </c>
      <c r="B2604" t="inlineStr"/>
      <c r="C2604" t="inlineStr">
        <is>
          <t>Weak</t>
        </is>
      </c>
      <c r="D2604" s="1" t="n">
        <v>219.82</v>
      </c>
      <c r="E2604" s="1" t="n"/>
      <c r="F2604" t="inlineStr">
        <is>
          <t>Medina</t>
        </is>
      </c>
      <c r="G2604" s="2" t="inlineStr">
        <is>
          <t>017-03A-08-098</t>
        </is>
      </c>
      <c r="H2604" s="3" t="inlineStr">
        <is>
          <t>215 BROOKSIDE BLVD HINCKLEY</t>
        </is>
      </c>
      <c r="I2604" s="3" t="inlineStr">
        <is>
          <t>215 BROOKSIDE BLVD HINCKLEY OH 44233</t>
        </is>
      </c>
      <c r="J2604" s="3" t="inlineStr">
        <is>
          <t>Same name is getting the credit on more than one home - one more here in Medina and also in Knox. Only the name matches so far, so confirm it is really the same person.</t>
        </is>
      </c>
      <c r="K2604" s="4" t="inlineStr">
        <is>
          <t>Medina 004-09C-33-017 (10163 SHAW RD SPENCER); Knox 56-00073.000 (17697 KELLER RD)</t>
        </is>
      </c>
      <c r="L2604" t="inlineStr">
        <is>
          <t>Knox, Medina</t>
        </is>
      </c>
      <c r="M2604" t="inlineStr">
        <is>
          <t>estimated</t>
        </is>
      </c>
      <c r="N2604" t="inlineStr">
        <is>
          <t>Yes</t>
        </is>
      </c>
      <c r="O2604" t="inlineStr">
        <is>
          <t>Yes</t>
        </is>
      </c>
    </row>
    <row r="2605">
      <c r="A2605" t="inlineStr">
        <is>
          <t>MARTIN JEFFREY D &amp; ANITA M</t>
        </is>
      </c>
      <c r="B2605" t="inlineStr"/>
      <c r="C2605" t="inlineStr">
        <is>
          <t>Weak</t>
        </is>
      </c>
      <c r="D2605" s="1" t="n">
        <v>211.95</v>
      </c>
      <c r="E2605" s="1" t="n"/>
      <c r="F2605" t="inlineStr">
        <is>
          <t>Medina</t>
        </is>
      </c>
      <c r="G2605" s="2" t="inlineStr">
        <is>
          <t>004-09C-33-017</t>
        </is>
      </c>
      <c r="H2605" s="3" t="inlineStr">
        <is>
          <t>10163 SHAW RD SPENCER</t>
        </is>
      </c>
      <c r="I2605" s="3" t="inlineStr">
        <is>
          <t>10163 SHAW RD SPENCER OH 44275</t>
        </is>
      </c>
      <c r="J2605" s="3" t="inlineStr">
        <is>
          <t>Same name is getting the credit on more than one home - one more here in Medina and also in Knox. Only the name matches so far, so confirm it is really the same person.</t>
        </is>
      </c>
      <c r="K2605" s="4" t="inlineStr">
        <is>
          <t>Medina 017-03A-08-098 (215 BROOKSIDE BLVD HINCKLEY); Knox 56-00073.000 (17697 KELLER RD)</t>
        </is>
      </c>
      <c r="L2605" t="inlineStr">
        <is>
          <t>Knox, Medina</t>
        </is>
      </c>
      <c r="M2605" t="inlineStr">
        <is>
          <t>estimated</t>
        </is>
      </c>
      <c r="N2605" t="inlineStr">
        <is>
          <t>Yes</t>
        </is>
      </c>
      <c r="O2605" t="inlineStr">
        <is>
          <t>Yes</t>
        </is>
      </c>
    </row>
    <row r="2606">
      <c r="A2606" t="inlineStr">
        <is>
          <t>MARTIN JEFFREY M &amp; INGRID L</t>
        </is>
      </c>
      <c r="B2606" t="inlineStr"/>
      <c r="C2606" t="inlineStr">
        <is>
          <t>Weak</t>
        </is>
      </c>
      <c r="D2606" s="1" t="n">
        <v>145.72</v>
      </c>
      <c r="E2606" s="1" t="n"/>
      <c r="F2606" t="inlineStr">
        <is>
          <t>Medina</t>
        </is>
      </c>
      <c r="G2606" s="2" t="inlineStr">
        <is>
          <t>003-18D-09-268</t>
        </is>
      </c>
      <c r="H2606" s="3" t="inlineStr">
        <is>
          <t>3857 GRAND OAK DR BRUNSWICK</t>
        </is>
      </c>
      <c r="I2606" s="3" t="inlineStr">
        <is>
          <t>3857 GRAND OAK DR BRUNSWICK OH 44212</t>
        </is>
      </c>
      <c r="J2606" s="3" t="inlineStr">
        <is>
          <t>Same name is getting the credit in Medina and in Ottawa. Only the name matches, so this could be one owner with two homes - or two different people.</t>
        </is>
      </c>
      <c r="K2606" s="4" t="inlineStr">
        <is>
          <t>Ottawa 008-09982-13378-001 (7717 W SALEM CARROLL RD OAK HARBOR)</t>
        </is>
      </c>
      <c r="L2606" t="inlineStr">
        <is>
          <t>Medina, Ottawa</t>
        </is>
      </c>
      <c r="M2606" t="inlineStr">
        <is>
          <t>estimated</t>
        </is>
      </c>
      <c r="N2606" t="inlineStr"/>
      <c r="O2606" t="inlineStr">
        <is>
          <t>Yes</t>
        </is>
      </c>
    </row>
    <row r="2607">
      <c r="A2607" t="inlineStr">
        <is>
          <t>MARTIN JENNIFER E</t>
        </is>
      </c>
      <c r="B2607" t="inlineStr"/>
      <c r="C2607" t="inlineStr">
        <is>
          <t>Weak</t>
        </is>
      </c>
      <c r="D2607" s="1" t="n">
        <v>116.18</v>
      </c>
      <c r="E2607" s="1" t="n"/>
      <c r="F2607" t="inlineStr">
        <is>
          <t>Medina</t>
        </is>
      </c>
      <c r="G2607" s="2" t="inlineStr">
        <is>
          <t>001-02D-18-107</t>
        </is>
      </c>
      <c r="H2607" s="3" t="inlineStr">
        <is>
          <t>3583 KEATS BLVD BRUNSWICK</t>
        </is>
      </c>
      <c r="I2607" s="3" t="inlineStr">
        <is>
          <t>3583 KEATS BLVD BRUNSWICK OH 44212</t>
        </is>
      </c>
      <c r="J2607" s="3" t="inlineStr">
        <is>
          <t>Same name is getting the credit in Medina and in Fairfield. Only the name matches, so this could be one owner with two homes - or two different people.</t>
        </is>
      </c>
      <c r="K2607" s="4" t="inlineStr">
        <is>
          <t>Fairfield 0250035820 (10735 SNORTIN RIDGE RD LANCASTER)</t>
        </is>
      </c>
      <c r="L2607" t="inlineStr">
        <is>
          <t>Fairfield, Medina</t>
        </is>
      </c>
      <c r="M2607" t="inlineStr">
        <is>
          <t>estimated</t>
        </is>
      </c>
      <c r="N2607" t="inlineStr"/>
      <c r="O2607" t="inlineStr">
        <is>
          <t>Yes</t>
        </is>
      </c>
    </row>
    <row r="2608">
      <c r="A2608" t="inlineStr">
        <is>
          <t>MARTIN JOSEPH</t>
        </is>
      </c>
      <c r="B2608" t="inlineStr"/>
      <c r="C2608" t="inlineStr">
        <is>
          <t>Weak</t>
        </is>
      </c>
      <c r="D2608" s="1" t="n">
        <v>116.48</v>
      </c>
      <c r="E2608" s="1" t="n"/>
      <c r="F2608" t="inlineStr">
        <is>
          <t>Medina</t>
        </is>
      </c>
      <c r="G2608" s="2" t="inlineStr">
        <is>
          <t>003-18B-19-036</t>
        </is>
      </c>
      <c r="H2608" s="3" t="inlineStr">
        <is>
          <t>4069 GRAFTON RD BRUNSWICK</t>
        </is>
      </c>
      <c r="I2608" s="3" t="inlineStr">
        <is>
          <t>4069 GRAFTON RD BRUNSWICK OH 44212</t>
        </is>
      </c>
      <c r="J2608" s="3" t="inlineStr">
        <is>
          <t>Same name is getting the credit in Medina and in Athens, Brown, Franklin, Lorain. Only the name matches, so this could be one owner with two homes - or two different people.</t>
        </is>
      </c>
      <c r="K2608" s="4" t="inlineStr">
        <is>
          <t>Athens N010010058100 (10680 GRASS RUN RD); Brown 07-007460.0001 (12060 BIEHM); Franklin 090-005915-00 (4400 ETNA RD); Lorain 09-00-088-105-022 (867 KIMBERLY CIR OBERLIN)</t>
        </is>
      </c>
      <c r="L2608" t="inlineStr">
        <is>
          <t>Athens, Brown, Franklin, Lorain, Medina</t>
        </is>
      </c>
      <c r="M2608" t="inlineStr">
        <is>
          <t>estimated</t>
        </is>
      </c>
      <c r="N2608" t="inlineStr"/>
      <c r="O2608" t="inlineStr">
        <is>
          <t>Yes</t>
        </is>
      </c>
    </row>
    <row r="2609">
      <c r="A2609" t="inlineStr">
        <is>
          <t>MARTIN JOSEPH F</t>
        </is>
      </c>
      <c r="B2609" t="inlineStr"/>
      <c r="C2609" t="inlineStr">
        <is>
          <t>Weak</t>
        </is>
      </c>
      <c r="D2609" s="1" t="n">
        <v>65.62</v>
      </c>
      <c r="E2609" s="1" t="n"/>
      <c r="F2609" t="inlineStr">
        <is>
          <t>Medina</t>
        </is>
      </c>
      <c r="G2609" s="2" t="inlineStr">
        <is>
          <t>045-05C-29-001</t>
        </is>
      </c>
      <c r="H2609" s="3" t="inlineStr">
        <is>
          <t>6869 BRANCH RD MEDINA</t>
        </is>
      </c>
      <c r="I2609" s="3" t="inlineStr">
        <is>
          <t>6869 BRANCH RD MEDINA OH 44256</t>
        </is>
      </c>
      <c r="J2609" s="3" t="inlineStr">
        <is>
          <t>Same name is getting the credit in Medina and in Franklin. Only the name matches, so this could be one owner with two homes - or two different people.</t>
        </is>
      </c>
      <c r="K2609" s="4" t="inlineStr">
        <is>
          <t>Franklin 200-001391-00 (3845 SCHIRTZINGER RD)</t>
        </is>
      </c>
      <c r="L2609" t="inlineStr">
        <is>
          <t>Franklin, Medina</t>
        </is>
      </c>
      <c r="M2609" t="inlineStr">
        <is>
          <t>estimated</t>
        </is>
      </c>
      <c r="N2609" t="inlineStr"/>
      <c r="O2609" t="inlineStr">
        <is>
          <t>Yes</t>
        </is>
      </c>
    </row>
    <row r="2610">
      <c r="A2610" t="inlineStr">
        <is>
          <t>MARTIN KELLY ANN &amp;</t>
        </is>
      </c>
      <c r="B2610" t="inlineStr"/>
      <c r="C2610" t="inlineStr">
        <is>
          <t>Weak</t>
        </is>
      </c>
      <c r="D2610" s="1" t="n">
        <v>96.58</v>
      </c>
      <c r="E2610" s="1" t="n"/>
      <c r="F2610" t="inlineStr">
        <is>
          <t>Medina</t>
        </is>
      </c>
      <c r="G2610" s="2" t="inlineStr">
        <is>
          <t>020-10D-39-048</t>
        </is>
      </c>
      <c r="H2610" s="3" t="inlineStr">
        <is>
          <t>7278 HONEY SHADE CT CHIPPEWA LAKE</t>
        </is>
      </c>
      <c r="I2610" s="3" t="inlineStr">
        <is>
          <t>7278 HONEY SHADE CT CHIPPEWA LAKE OH 44215</t>
        </is>
      </c>
      <c r="J2610" s="3" t="inlineStr">
        <is>
          <t>Same name is getting the credit in Medina and in Fairfield. Only the name matches, so this could be one owner with two homes - or two different people.</t>
        </is>
      </c>
      <c r="K2610" s="4" t="inlineStr">
        <is>
          <t>Fairfield 0411114500 (484 AUTUMN RIDGE CIR PICKERINGTON)</t>
        </is>
      </c>
      <c r="L2610" t="inlineStr">
        <is>
          <t>Fairfield, Medina</t>
        </is>
      </c>
      <c r="M2610" t="inlineStr">
        <is>
          <t>estimated</t>
        </is>
      </c>
      <c r="N2610" t="inlineStr"/>
      <c r="O2610" t="inlineStr">
        <is>
          <t>Yes</t>
        </is>
      </c>
    </row>
    <row r="2611">
      <c r="A2611" t="inlineStr">
        <is>
          <t>MARTIN KENNETH &amp; ERIN</t>
        </is>
      </c>
      <c r="B2611" t="inlineStr"/>
      <c r="C2611" t="inlineStr">
        <is>
          <t>Weak</t>
        </is>
      </c>
      <c r="D2611" s="1" t="n">
        <v>115.47</v>
      </c>
      <c r="E2611" s="1" t="n"/>
      <c r="F2611" t="inlineStr">
        <is>
          <t>Medina</t>
        </is>
      </c>
      <c r="G2611" s="2" t="inlineStr">
        <is>
          <t>003-18D-10-084</t>
        </is>
      </c>
      <c r="H2611" s="3" t="inlineStr">
        <is>
          <t>3538 MONTE VISTA DR BRUNSWICK</t>
        </is>
      </c>
      <c r="I2611" s="3" t="inlineStr">
        <is>
          <t>3538 MONTE VISTA DR BRUNSWICK OH 44212</t>
        </is>
      </c>
      <c r="J2611" s="3" t="inlineStr">
        <is>
          <t>Same name is getting the credit in Medina and in Franklin. Only the name matches, so this could be one owner with two homes - or two different people.</t>
        </is>
      </c>
      <c r="K2611" s="4" t="inlineStr">
        <is>
          <t>Franklin 186-000202-00 (5279 GOBEL DR)</t>
        </is>
      </c>
      <c r="L2611" t="inlineStr">
        <is>
          <t>Franklin, Medina</t>
        </is>
      </c>
      <c r="M2611" t="inlineStr">
        <is>
          <t>estimated</t>
        </is>
      </c>
      <c r="N2611" t="inlineStr"/>
      <c r="O2611" t="inlineStr">
        <is>
          <t>Yes</t>
        </is>
      </c>
    </row>
    <row r="2612">
      <c r="A2612" t="inlineStr">
        <is>
          <t>MARTIN KYLE R</t>
        </is>
      </c>
      <c r="B2612" t="inlineStr"/>
      <c r="C2612" t="inlineStr">
        <is>
          <t>Weak</t>
        </is>
      </c>
      <c r="D2612" s="1" t="n">
        <v>78.98999999999999</v>
      </c>
      <c r="E2612" s="1" t="n"/>
      <c r="F2612" t="inlineStr">
        <is>
          <t>Medina</t>
        </is>
      </c>
      <c r="G2612" s="2" t="inlineStr">
        <is>
          <t>003-18D-26-032</t>
        </is>
      </c>
      <c r="H2612" s="3" t="inlineStr">
        <is>
          <t>2107 PINEWOOD DR BRUNSWICK</t>
        </is>
      </c>
      <c r="I2612" s="3" t="inlineStr">
        <is>
          <t>2107 PINEWOOD DR BRUNSWICK OH 44212</t>
        </is>
      </c>
      <c r="J2612" s="3" t="inlineStr">
        <is>
          <t>Same name is getting the credit in Medina and in Huron, Knox. Only the name matches, so this could be one owner with two homes - or two different people.</t>
        </is>
      </c>
      <c r="K2612" s="4" t="inlineStr">
        <is>
          <t>Huron 50-055A-04-008-0000 (31 DEPOT ST WAKEMAN); Knox 33-01321.000 (434 ORCHID CT)</t>
        </is>
      </c>
      <c r="L2612" t="inlineStr">
        <is>
          <t>Huron, Knox, Medina</t>
        </is>
      </c>
      <c r="M2612" t="inlineStr">
        <is>
          <t>estimated</t>
        </is>
      </c>
      <c r="N2612" t="inlineStr"/>
      <c r="O2612" t="inlineStr">
        <is>
          <t>Yes</t>
        </is>
      </c>
    </row>
    <row r="2613">
      <c r="A2613" t="inlineStr">
        <is>
          <t>MARTIN MARY E</t>
        </is>
      </c>
      <c r="B2613" t="inlineStr"/>
      <c r="C2613" t="inlineStr">
        <is>
          <t>Weak</t>
        </is>
      </c>
      <c r="D2613" s="1" t="n">
        <v>69.25</v>
      </c>
      <c r="E2613" s="1" t="n"/>
      <c r="F2613" t="inlineStr">
        <is>
          <t>Medina</t>
        </is>
      </c>
      <c r="G2613" s="2" t="inlineStr">
        <is>
          <t>012-21A-10-176</t>
        </is>
      </c>
      <c r="H2613" s="3" t="inlineStr">
        <is>
          <t>9369 TOWPATH TRL SEVILLE</t>
        </is>
      </c>
      <c r="I2613" s="3" t="inlineStr">
        <is>
          <t>9369 TOWPATH TRL SEVILLE OH 44273</t>
        </is>
      </c>
      <c r="J2613" s="3" t="inlineStr">
        <is>
          <t>Same name is getting the credit in Medina and in Brown, Franklin. Only the name matches, so this could be one owner with two homes - or two different people.</t>
        </is>
      </c>
      <c r="K2613" s="4" t="inlineStr">
        <is>
          <t>Brown 33-062420.0100 (32 NEW); Franklin 070-010625-00 (1953 HYTHE RD)</t>
        </is>
      </c>
      <c r="L2613" t="inlineStr">
        <is>
          <t>Brown, Franklin, Medina</t>
        </is>
      </c>
      <c r="M2613" t="inlineStr">
        <is>
          <t>estimated</t>
        </is>
      </c>
      <c r="N2613" t="inlineStr"/>
      <c r="O2613" t="inlineStr">
        <is>
          <t>Yes</t>
        </is>
      </c>
    </row>
    <row r="2614">
      <c r="A2614" t="inlineStr">
        <is>
          <t>MARTIN MATTHEW</t>
        </is>
      </c>
      <c r="B2614" t="inlineStr"/>
      <c r="C2614" t="inlineStr">
        <is>
          <t>Weak</t>
        </is>
      </c>
      <c r="D2614" s="1" t="n">
        <v>149.58</v>
      </c>
      <c r="E2614" s="1" t="n"/>
      <c r="F2614" t="inlineStr">
        <is>
          <t>Medina</t>
        </is>
      </c>
      <c r="G2614" s="2" t="inlineStr">
        <is>
          <t>025-01D-32-010</t>
        </is>
      </c>
      <c r="H2614" s="3" t="inlineStr">
        <is>
          <t>5415 CHARLESTON DR VALLEY CITY</t>
        </is>
      </c>
      <c r="I2614" s="3" t="inlineStr">
        <is>
          <t>5415 CHARLESTON DR VALLEY CITY OH 44280</t>
        </is>
      </c>
      <c r="J2614" s="3" t="inlineStr">
        <is>
          <t>Same name is getting the credit in Medina and in Franklin. Only the name matches, so this could be one owner with two homes - or two different people.</t>
        </is>
      </c>
      <c r="K2614" s="4" t="inlineStr">
        <is>
          <t>Franklin 010-093509-00 (848 E WEBER RD); Franklin 060-004774-00 (1015 TWILIGHT DR)</t>
        </is>
      </c>
      <c r="L2614" t="inlineStr">
        <is>
          <t>Franklin, Medina</t>
        </is>
      </c>
      <c r="M2614" t="inlineStr">
        <is>
          <t>estimated</t>
        </is>
      </c>
      <c r="N2614" t="inlineStr"/>
      <c r="O2614" t="inlineStr">
        <is>
          <t>Yes</t>
        </is>
      </c>
    </row>
    <row r="2615">
      <c r="A2615" t="inlineStr">
        <is>
          <t>MARTIN MICHAEL &amp; JENNIFER</t>
        </is>
      </c>
      <c r="B2615" t="inlineStr"/>
      <c r="C2615" t="inlineStr">
        <is>
          <t>Weak</t>
        </is>
      </c>
      <c r="D2615" s="1" t="n">
        <v>101.77</v>
      </c>
      <c r="E2615" s="1" t="n"/>
      <c r="F2615" t="inlineStr">
        <is>
          <t>Medina</t>
        </is>
      </c>
      <c r="G2615" s="2" t="inlineStr">
        <is>
          <t>026-06A-18-001</t>
        </is>
      </c>
      <c r="H2615" s="3" t="inlineStr">
        <is>
          <t>3483 MARKS RD MEDINA</t>
        </is>
      </c>
      <c r="I2615" s="3" t="inlineStr">
        <is>
          <t>3483 MARKS RD MEDINA OH 44256</t>
        </is>
      </c>
      <c r="J2615" s="3" t="inlineStr">
        <is>
          <t>Common name: this name is credited on 6 parcels across 4 counties. Many are probably different people who happen to share the name - look each one up before assuming it is the same owner.</t>
        </is>
      </c>
      <c r="K2615" s="4" t="inlineStr">
        <is>
          <t>Athens A027220000100 (265 E STATE ST); Fairfield 0360420400 (12125 MALLARD POND DR PICKERINGTON); Franklin 050-003765-00 (4950 HARVEST MEADOW RD); Franklin 222-001171-00 (4789 YANTIS DR); +1 more</t>
        </is>
      </c>
      <c r="L2615" t="inlineStr">
        <is>
          <t>Athens, Fairfield, Franklin, Medina</t>
        </is>
      </c>
      <c r="M2615" t="inlineStr">
        <is>
          <t>estimated</t>
        </is>
      </c>
      <c r="N2615" t="inlineStr"/>
      <c r="O2615" t="inlineStr">
        <is>
          <t>Yes</t>
        </is>
      </c>
    </row>
    <row r="2616">
      <c r="A2616" t="inlineStr">
        <is>
          <t>MARTIN NANCY M</t>
        </is>
      </c>
      <c r="B2616" t="inlineStr"/>
      <c r="C2616" t="inlineStr">
        <is>
          <t>Weak</t>
        </is>
      </c>
      <c r="D2616" s="1" t="n">
        <v>106.81</v>
      </c>
      <c r="E2616" s="1" t="n"/>
      <c r="F2616" t="inlineStr">
        <is>
          <t>Medina</t>
        </is>
      </c>
      <c r="G2616" s="2" t="inlineStr">
        <is>
          <t>003-18B-32-229</t>
        </is>
      </c>
      <c r="H2616" s="3" t="inlineStr">
        <is>
          <t>3794 BRAMBLEWOOD DR BRUNSWICK</t>
        </is>
      </c>
      <c r="I2616" s="3" t="inlineStr">
        <is>
          <t>3794 BRAMBLEWOOD DR BRUNSWICK OH 44212</t>
        </is>
      </c>
      <c r="J2616" s="3" t="inlineStr">
        <is>
          <t>Same name is getting the credit in Medina and in Ashtabula. Only the name matches, so this could be one owner with two homes - or two different people.</t>
        </is>
      </c>
      <c r="K2616" s="4" t="inlineStr">
        <is>
          <t>Ashtabula 240120000101 (5969 US ROUTE 6)</t>
        </is>
      </c>
      <c r="L2616" t="inlineStr">
        <is>
          <t>Ashtabula, Medina</t>
        </is>
      </c>
      <c r="M2616" t="inlineStr">
        <is>
          <t>estimated</t>
        </is>
      </c>
      <c r="N2616" t="inlineStr"/>
      <c r="O2616" t="inlineStr">
        <is>
          <t>Yes</t>
        </is>
      </c>
    </row>
    <row r="2617">
      <c r="A2617" t="inlineStr">
        <is>
          <t>MARTIN RICHARD J JR &amp; ANA R</t>
        </is>
      </c>
      <c r="B2617" t="inlineStr"/>
      <c r="C2617" t="inlineStr">
        <is>
          <t>Weak</t>
        </is>
      </c>
      <c r="D2617" s="1" t="n">
        <v>131.83</v>
      </c>
      <c r="E2617" s="1" t="n"/>
      <c r="F2617" t="inlineStr">
        <is>
          <t>Medina</t>
        </is>
      </c>
      <c r="G2617" s="2" t="inlineStr">
        <is>
          <t>003-18B-28-166</t>
        </is>
      </c>
      <c r="H2617" s="3" t="inlineStr">
        <is>
          <t>897 BEACON ST BRUNSWICK</t>
        </is>
      </c>
      <c r="I2617" s="3" t="inlineStr">
        <is>
          <t>897 BEACON ST BRUNSWICK OH 44212</t>
        </is>
      </c>
      <c r="J2617" s="3" t="inlineStr">
        <is>
          <t>Same name is getting the credit in Medina and in Fairfield. Only the name matches, so this could be one owner with two homes - or two different people.</t>
        </is>
      </c>
      <c r="K2617" s="4" t="inlineStr">
        <is>
          <t>Fairfield 0110007800 (10225 PETERS RD AMANDA)</t>
        </is>
      </c>
      <c r="L2617" t="inlineStr">
        <is>
          <t>Fairfield, Medina</t>
        </is>
      </c>
      <c r="M2617" t="inlineStr">
        <is>
          <t>estimated</t>
        </is>
      </c>
      <c r="N2617" t="inlineStr"/>
      <c r="O2617" t="inlineStr">
        <is>
          <t>Yes</t>
        </is>
      </c>
    </row>
    <row r="2618">
      <c r="A2618" t="inlineStr">
        <is>
          <t>MARTIN ROBERT A &amp; CHERRY G</t>
        </is>
      </c>
      <c r="B2618" t="inlineStr"/>
      <c r="C2618" t="inlineStr">
        <is>
          <t>Weak</t>
        </is>
      </c>
      <c r="D2618" s="1" t="n">
        <v>147.52</v>
      </c>
      <c r="E2618" s="1" t="n"/>
      <c r="F2618" t="inlineStr">
        <is>
          <t>Medina</t>
        </is>
      </c>
      <c r="G2618" s="2" t="inlineStr">
        <is>
          <t>028-19D-10-283</t>
        </is>
      </c>
      <c r="H2618" s="3" t="inlineStr">
        <is>
          <t>1030 STURBRIDGE DR MEDINA</t>
        </is>
      </c>
      <c r="I2618" s="3" t="inlineStr">
        <is>
          <t>1030 STURBRIDGE DR MEDINA OH 44256</t>
        </is>
      </c>
      <c r="J2618" s="3" t="inlineStr">
        <is>
          <t>Same name is getting the credit in Medina and in Ashtabula, Franklin. Only the name matches, so this could be one owner with two homes - or two different people.</t>
        </is>
      </c>
      <c r="K2618" s="4" t="inlineStr">
        <is>
          <t>Ashtabula 330130001200 (2400 STATE ROUTE 45); Franklin 020-002230-00 (800 FRANCIS AVE); Franklin 600-179520-00 (5217 SPRINGFIELD DR)</t>
        </is>
      </c>
      <c r="L2618" t="inlineStr">
        <is>
          <t>Ashtabula, Franklin, Medina</t>
        </is>
      </c>
      <c r="M2618" t="inlineStr">
        <is>
          <t>estimated</t>
        </is>
      </c>
      <c r="N2618" t="inlineStr"/>
      <c r="O2618" t="inlineStr">
        <is>
          <t>Yes</t>
        </is>
      </c>
    </row>
    <row r="2619">
      <c r="A2619" t="inlineStr">
        <is>
          <t>MARTIN ROBERT D</t>
        </is>
      </c>
      <c r="B2619" t="inlineStr"/>
      <c r="C2619" t="inlineStr">
        <is>
          <t>Weak</t>
        </is>
      </c>
      <c r="D2619" s="1" t="n">
        <v>45.58</v>
      </c>
      <c r="E2619" s="1" t="n"/>
      <c r="F2619" t="inlineStr">
        <is>
          <t>Medina</t>
        </is>
      </c>
      <c r="G2619" s="2" t="inlineStr">
        <is>
          <t>020-10D-30-012</t>
        </is>
      </c>
      <c r="H2619" s="3" t="inlineStr">
        <is>
          <t>7200 HUNTER DR CHIPPEWA LAKE</t>
        </is>
      </c>
      <c r="I2619" s="3" t="inlineStr">
        <is>
          <t>7200 HUNTER DR CHIPPEWA LAKE OH 44215</t>
        </is>
      </c>
      <c r="J2619" s="3" t="inlineStr">
        <is>
          <t>Same name is getting the credit on more than one home - one more here in Medina and also in Franklin. Only the name matches so far, so confirm it is really the same person.</t>
        </is>
      </c>
      <c r="K2619" s="4" t="inlineStr">
        <is>
          <t>Medina 040-20A-05-038 (302 DEEPWOOD DR WADSWORTH); Franklin 080-006359-00 (523 S SPRING RD); Franklin 160-002562-00 (1650 ZUBER RD)</t>
        </is>
      </c>
      <c r="L2619" t="inlineStr">
        <is>
          <t>Franklin, Medina</t>
        </is>
      </c>
      <c r="M2619" t="inlineStr">
        <is>
          <t>estimated</t>
        </is>
      </c>
      <c r="N2619" t="inlineStr">
        <is>
          <t>Yes</t>
        </is>
      </c>
      <c r="O2619" t="inlineStr">
        <is>
          <t>Yes</t>
        </is>
      </c>
    </row>
    <row r="2620">
      <c r="A2620" t="inlineStr">
        <is>
          <t>MARTIN ROBERT D &amp; LINDA K</t>
        </is>
      </c>
      <c r="B2620" t="inlineStr"/>
      <c r="C2620" t="inlineStr">
        <is>
          <t>Weak</t>
        </is>
      </c>
      <c r="D2620" s="1" t="n">
        <v>29.71</v>
      </c>
      <c r="E2620" s="1" t="n"/>
      <c r="F2620" t="inlineStr">
        <is>
          <t>Medina</t>
        </is>
      </c>
      <c r="G2620" s="2" t="inlineStr">
        <is>
          <t>040-20A-05-038</t>
        </is>
      </c>
      <c r="H2620" s="3" t="inlineStr">
        <is>
          <t>302 DEEPWOOD DR WADSWORTH</t>
        </is>
      </c>
      <c r="I2620" s="3" t="inlineStr">
        <is>
          <t>302 DEEPWOOD DR WADSWORTH OH 44281</t>
        </is>
      </c>
      <c r="J2620" s="3" t="inlineStr">
        <is>
          <t>Same name is getting the credit on more than one home - one more here in Medina and also in Franklin. Only the name matches so far, so confirm it is really the same person.</t>
        </is>
      </c>
      <c r="K2620" s="4" t="inlineStr">
        <is>
          <t>Medina 020-10D-30-012 (7200 HUNTER DR CHIPPEWA LAKE); Franklin 080-006359-00 (523 S SPRING RD); Franklin 160-002562-00 (1650 ZUBER RD)</t>
        </is>
      </c>
      <c r="L2620" t="inlineStr">
        <is>
          <t>Franklin, Medina</t>
        </is>
      </c>
      <c r="M2620" t="inlineStr">
        <is>
          <t>estimated</t>
        </is>
      </c>
      <c r="N2620" t="inlineStr">
        <is>
          <t>Yes</t>
        </is>
      </c>
      <c r="O2620" t="inlineStr">
        <is>
          <t>Yes</t>
        </is>
      </c>
    </row>
    <row r="2621">
      <c r="A2621" t="inlineStr">
        <is>
          <t>MARTIN ROGER L</t>
        </is>
      </c>
      <c r="B2621" t="inlineStr"/>
      <c r="C2621" t="inlineStr">
        <is>
          <t>Weak</t>
        </is>
      </c>
      <c r="D2621" s="1" t="n">
        <v>126.68</v>
      </c>
      <c r="E2621" s="1" t="n"/>
      <c r="F2621" t="inlineStr">
        <is>
          <t>Medina</t>
        </is>
      </c>
      <c r="G2621" s="2" t="inlineStr">
        <is>
          <t>028-19B-10-027</t>
        </is>
      </c>
      <c r="H2621" s="3" t="inlineStr">
        <is>
          <t>979 MEADOWLARK LN MEDINA</t>
        </is>
      </c>
      <c r="I2621" s="3" t="inlineStr">
        <is>
          <t>979 MEADOWLARK LN MEDINA OH 44256</t>
        </is>
      </c>
      <c r="J2621" s="3" t="inlineStr">
        <is>
          <t>Same name is getting the credit in Medina and in Franklin. Only the name matches, so this could be one owner with two homes - or two different people.</t>
        </is>
      </c>
      <c r="K2621" s="4" t="inlineStr">
        <is>
          <t>Franklin 010-104191-00 (1469 FAIRWOOD AVE)</t>
        </is>
      </c>
      <c r="L2621" t="inlineStr">
        <is>
          <t>Franklin, Medina</t>
        </is>
      </c>
      <c r="M2621" t="inlineStr">
        <is>
          <t>estimated</t>
        </is>
      </c>
      <c r="N2621" t="inlineStr"/>
      <c r="O2621" t="inlineStr">
        <is>
          <t>Yes</t>
        </is>
      </c>
    </row>
    <row r="2622">
      <c r="A2622" t="inlineStr">
        <is>
          <t>MARTIN SARAH L</t>
        </is>
      </c>
      <c r="B2622" t="inlineStr"/>
      <c r="C2622" t="inlineStr">
        <is>
          <t>Weak</t>
        </is>
      </c>
      <c r="D2622" s="1" t="n">
        <v>89.90000000000001</v>
      </c>
      <c r="E2622" s="1" t="n"/>
      <c r="F2622" t="inlineStr">
        <is>
          <t>Medina</t>
        </is>
      </c>
      <c r="G2622" s="2" t="inlineStr">
        <is>
          <t>025-01C-11-011</t>
        </is>
      </c>
      <c r="H2622" s="3" t="inlineStr">
        <is>
          <t>1441 LESTER RD VALLEY CITY</t>
        </is>
      </c>
      <c r="I2622" s="3" t="inlineStr">
        <is>
          <t>1441 LESTER RD VALLEY CITY OH 44280</t>
        </is>
      </c>
      <c r="J2622" s="3" t="inlineStr">
        <is>
          <t>Same name is getting the credit in Medina and in Franklin. Only the name matches, so this could be one owner with two homes - or two different people.</t>
        </is>
      </c>
      <c r="K2622" s="4" t="inlineStr">
        <is>
          <t>Franklin 010-157569-00 (1720 SCOTTSDALE AVE)</t>
        </is>
      </c>
      <c r="L2622" t="inlineStr">
        <is>
          <t>Franklin, Medina</t>
        </is>
      </c>
      <c r="M2622" t="inlineStr">
        <is>
          <t>estimated</t>
        </is>
      </c>
      <c r="N2622" t="inlineStr"/>
      <c r="O2622" t="inlineStr">
        <is>
          <t>Yes</t>
        </is>
      </c>
    </row>
    <row r="2623">
      <c r="A2623" t="inlineStr">
        <is>
          <t>MARTIN STEPHEN M</t>
        </is>
      </c>
      <c r="B2623" t="inlineStr"/>
      <c r="C2623" t="inlineStr">
        <is>
          <t>Weak</t>
        </is>
      </c>
      <c r="D2623" s="1" t="n">
        <v>66.43000000000001</v>
      </c>
      <c r="E2623" s="1" t="n"/>
      <c r="F2623" t="inlineStr">
        <is>
          <t>Medina</t>
        </is>
      </c>
      <c r="G2623" s="2" t="inlineStr">
        <is>
          <t>026-06D-26-003</t>
        </is>
      </c>
      <c r="H2623" s="3" t="inlineStr">
        <is>
          <t>4720 FOOTE RD MEDINA</t>
        </is>
      </c>
      <c r="I2623" s="3" t="inlineStr">
        <is>
          <t>4720 FOOTE RD MEDINA OH 44256</t>
        </is>
      </c>
      <c r="J2623" s="3" t="inlineStr">
        <is>
          <t>Same name is getting the credit on 2 homes in Medina. Only the name matches, so it could be one owner with two homes, or two people who share a name.</t>
        </is>
      </c>
      <c r="K2623" s="4" t="inlineStr">
        <is>
          <t>Medina 040-20D-11-148 (170 HILLSIDE DR WADSWORTH)</t>
        </is>
      </c>
      <c r="L2623" t="inlineStr">
        <is>
          <t>Medina</t>
        </is>
      </c>
      <c r="M2623" t="inlineStr">
        <is>
          <t>estimated</t>
        </is>
      </c>
      <c r="N2623" t="inlineStr">
        <is>
          <t>Yes</t>
        </is>
      </c>
      <c r="O2623" t="inlineStr"/>
    </row>
    <row r="2624">
      <c r="A2624" t="inlineStr">
        <is>
          <t>MARTIN STEPHEN M</t>
        </is>
      </c>
      <c r="B2624" t="inlineStr"/>
      <c r="C2624" t="inlineStr">
        <is>
          <t>Weak</t>
        </is>
      </c>
      <c r="D2624" s="1" t="n">
        <v>94.92</v>
      </c>
      <c r="E2624" s="1" t="n"/>
      <c r="F2624" t="inlineStr">
        <is>
          <t>Medina</t>
        </is>
      </c>
      <c r="G2624" s="2" t="inlineStr">
        <is>
          <t>040-20D-11-148</t>
        </is>
      </c>
      <c r="H2624" s="3" t="inlineStr">
        <is>
          <t>170 HILLSIDE DR WADSWORTH</t>
        </is>
      </c>
      <c r="I2624" s="3" t="inlineStr">
        <is>
          <t>170 HILLSIDE DR WADSWORTH OH 44281</t>
        </is>
      </c>
      <c r="J2624" s="3" t="inlineStr">
        <is>
          <t>Same name is getting the credit on 2 homes in Medina. Only the name matches, so it could be one owner with two homes, or two people who share a name.</t>
        </is>
      </c>
      <c r="K2624" s="4" t="inlineStr">
        <is>
          <t>Medina 026-06D-26-003 (4720 FOOTE RD MEDINA)</t>
        </is>
      </c>
      <c r="L2624" t="inlineStr">
        <is>
          <t>Medina</t>
        </is>
      </c>
      <c r="M2624" t="inlineStr">
        <is>
          <t>estimated</t>
        </is>
      </c>
      <c r="N2624" t="inlineStr">
        <is>
          <t>Yes</t>
        </is>
      </c>
      <c r="O2624" t="inlineStr"/>
    </row>
    <row r="2625">
      <c r="A2625" t="inlineStr">
        <is>
          <t>MARTIN STEVEN &amp; ISABEL</t>
        </is>
      </c>
      <c r="B2625" t="inlineStr"/>
      <c r="C2625" t="inlineStr">
        <is>
          <t>Weak</t>
        </is>
      </c>
      <c r="D2625" s="1" t="n">
        <v>299.66</v>
      </c>
      <c r="E2625" s="1" t="n"/>
      <c r="F2625" t="inlineStr">
        <is>
          <t>Medina</t>
        </is>
      </c>
      <c r="G2625" s="2" t="inlineStr">
        <is>
          <t>017-03A-08-140</t>
        </is>
      </c>
      <c r="H2625" s="3" t="inlineStr">
        <is>
          <t>270 SOMERSET DR HINCKLEY</t>
        </is>
      </c>
      <c r="I2625" s="3" t="inlineStr">
        <is>
          <t>270 SOMERSET DR HINCKLEY OH 44233</t>
        </is>
      </c>
      <c r="J2625" s="3" t="inlineStr">
        <is>
          <t>Same name is getting the credit in Medina and in Erie. Only the name matches, so this could be one owner with two homes - or two different people.</t>
        </is>
      </c>
      <c r="K2625" s="3" t="inlineStr">
        <is>
          <t>Erie 32-01110.000 (507 HELINA SANDUSKY)</t>
        </is>
      </c>
      <c r="L2625" t="inlineStr">
        <is>
          <t>Erie, Medina</t>
        </is>
      </c>
      <c r="M2625" t="inlineStr">
        <is>
          <t>estimated</t>
        </is>
      </c>
      <c r="N2625" t="inlineStr"/>
      <c r="O2625" t="inlineStr">
        <is>
          <t>Yes</t>
        </is>
      </c>
    </row>
    <row r="2626">
      <c r="A2626" t="inlineStr">
        <is>
          <t>MARTIN THOMAS</t>
        </is>
      </c>
      <c r="B2626" t="inlineStr"/>
      <c r="C2626" t="inlineStr">
        <is>
          <t>Weak</t>
        </is>
      </c>
      <c r="D2626" s="1" t="n">
        <v>61.38</v>
      </c>
      <c r="E2626" s="1" t="n"/>
      <c r="F2626" t="inlineStr">
        <is>
          <t>Medina</t>
        </is>
      </c>
      <c r="G2626" s="2" t="inlineStr">
        <is>
          <t>003-18B-36-030</t>
        </is>
      </c>
      <c r="H2626" s="3" t="inlineStr">
        <is>
          <t>4233 REGAL AVE BRUNSWICK</t>
        </is>
      </c>
      <c r="I2626" s="3" t="inlineStr">
        <is>
          <t>4233 REGAL AVE BRUNSWICK OH 44212</t>
        </is>
      </c>
      <c r="J2626" s="3" t="inlineStr">
        <is>
          <t>Same name is getting the credit in Medina and in Franklin, Madison. Only the name matches, so this could be one owner with two homes - or two different people.</t>
        </is>
      </c>
      <c r="K2626" s="4" t="inlineStr">
        <is>
          <t>Franklin 610-195942-00 (8163 SADDLE RUN); Madison 07-00661.000 (7440 LILLY CHAPEL GEO RD); Madison 08-00552.000 (9549 HIGH FREE PK); Madison 24-00508.000 (2340 PAWNEE DR LONDON)</t>
        </is>
      </c>
      <c r="L2626" t="inlineStr">
        <is>
          <t>Franklin, Madison, Medina</t>
        </is>
      </c>
      <c r="M2626" t="inlineStr">
        <is>
          <t>estimated</t>
        </is>
      </c>
      <c r="N2626" t="inlineStr"/>
      <c r="O2626" t="inlineStr">
        <is>
          <t>Yes</t>
        </is>
      </c>
    </row>
    <row r="2627">
      <c r="A2627" t="inlineStr">
        <is>
          <t>MASON ANDREW D</t>
        </is>
      </c>
      <c r="B2627" t="inlineStr"/>
      <c r="C2627" t="inlineStr">
        <is>
          <t>Weak</t>
        </is>
      </c>
      <c r="D2627" s="1" t="n">
        <v>168.47</v>
      </c>
      <c r="E2627" s="1" t="n"/>
      <c r="F2627" t="inlineStr">
        <is>
          <t>Medina</t>
        </is>
      </c>
      <c r="G2627" s="2" t="inlineStr">
        <is>
          <t>025-01C-08-011</t>
        </is>
      </c>
      <c r="H2627" s="3" t="inlineStr">
        <is>
          <t>1590 WEIGEL RD VALLEY CITY</t>
        </is>
      </c>
      <c r="I2627" s="3" t="inlineStr">
        <is>
          <t>1590 WEIGEL RD VALLEY CITY OH 44280</t>
        </is>
      </c>
      <c r="J2627" s="3" t="inlineStr">
        <is>
          <t>Same name is getting the credit in Medina and in Erie. Only the name matches, so this could be one owner with two homes - or two different people.</t>
        </is>
      </c>
      <c r="K2627" s="3" t="inlineStr">
        <is>
          <t>Erie 18-01383.000 (4921 TIMBER VIEW VERMILION)</t>
        </is>
      </c>
      <c r="L2627" t="inlineStr">
        <is>
          <t>Erie, Medina</t>
        </is>
      </c>
      <c r="M2627" t="inlineStr">
        <is>
          <t>estimated</t>
        </is>
      </c>
      <c r="N2627" t="inlineStr"/>
      <c r="O2627" t="inlineStr">
        <is>
          <t>Yes</t>
        </is>
      </c>
    </row>
    <row r="2628">
      <c r="A2628" t="inlineStr">
        <is>
          <t>MASON DANIEL J</t>
        </is>
      </c>
      <c r="B2628" t="inlineStr"/>
      <c r="C2628" t="inlineStr">
        <is>
          <t>Weak</t>
        </is>
      </c>
      <c r="D2628" s="1" t="n">
        <v>179.27</v>
      </c>
      <c r="E2628" s="1" t="n"/>
      <c r="F2628" t="inlineStr">
        <is>
          <t>Medina</t>
        </is>
      </c>
      <c r="G2628" s="2" t="inlineStr">
        <is>
          <t>025-01C-16-024</t>
        </is>
      </c>
      <c r="H2628" s="3" t="inlineStr">
        <is>
          <t>7184 DUNPHYS WAY VALLEY CITY</t>
        </is>
      </c>
      <c r="I2628" s="3" t="inlineStr">
        <is>
          <t>7184 DUNPHYS WAY VALLEY CITY OH 44280</t>
        </is>
      </c>
      <c r="J2628" s="3" t="inlineStr">
        <is>
          <t>Same name is getting the credit in Medina and in Franklin. Only the name matches, so this could be one owner with two homes - or two different people.</t>
        </is>
      </c>
      <c r="K2628" s="4" t="inlineStr">
        <is>
          <t>Franklin 050-008939-00 (4088 COVENTRY MANOR WY 4)</t>
        </is>
      </c>
      <c r="L2628" t="inlineStr">
        <is>
          <t>Franklin, Medina</t>
        </is>
      </c>
      <c r="M2628" t="inlineStr">
        <is>
          <t>estimated</t>
        </is>
      </c>
      <c r="N2628" t="inlineStr"/>
      <c r="O2628" t="inlineStr">
        <is>
          <t>Yes</t>
        </is>
      </c>
    </row>
    <row r="2629">
      <c r="A2629" t="inlineStr">
        <is>
          <t>MASON DAVID L</t>
        </is>
      </c>
      <c r="B2629" t="inlineStr"/>
      <c r="C2629" t="inlineStr">
        <is>
          <t>Weak</t>
        </is>
      </c>
      <c r="D2629" s="1" t="n">
        <v>83.16</v>
      </c>
      <c r="E2629" s="1" t="n"/>
      <c r="F2629" t="inlineStr">
        <is>
          <t>Medina</t>
        </is>
      </c>
      <c r="G2629" s="2" t="inlineStr">
        <is>
          <t>020-10B-18-010</t>
        </is>
      </c>
      <c r="H2629" s="3" t="inlineStr">
        <is>
          <t>5949 DEERVIEW LN MEDINA</t>
        </is>
      </c>
      <c r="I2629" s="3" t="inlineStr">
        <is>
          <t>5949 DEERVIEW LN MEDINA OH 44256</t>
        </is>
      </c>
      <c r="J2629" s="3" t="inlineStr">
        <is>
          <t>Same name is getting the credit in Medina and in Franklin. Only the name matches, so this could be one owner with two homes - or two different people.</t>
        </is>
      </c>
      <c r="K2629" s="4" t="inlineStr">
        <is>
          <t>Franklin 150-020347-10 (827 N YOUN KIN PW 827)</t>
        </is>
      </c>
      <c r="L2629" t="inlineStr">
        <is>
          <t>Franklin, Medina</t>
        </is>
      </c>
      <c r="M2629" t="inlineStr">
        <is>
          <t>estimated</t>
        </is>
      </c>
      <c r="N2629" t="inlineStr"/>
      <c r="O2629" t="inlineStr">
        <is>
          <t>Yes</t>
        </is>
      </c>
    </row>
    <row r="2630">
      <c r="A2630" t="inlineStr">
        <is>
          <t>MASON DEBORAH J</t>
        </is>
      </c>
      <c r="B2630" t="inlineStr"/>
      <c r="C2630" t="inlineStr">
        <is>
          <t>Weak</t>
        </is>
      </c>
      <c r="D2630" s="1" t="n">
        <v>310.17</v>
      </c>
      <c r="E2630" s="1" t="n"/>
      <c r="F2630" t="inlineStr">
        <is>
          <t>Medina</t>
        </is>
      </c>
      <c r="G2630" s="2" t="inlineStr">
        <is>
          <t>030-11A-17-067</t>
        </is>
      </c>
      <c r="H2630" s="3" t="inlineStr">
        <is>
          <t>6427 TORINGTON DR MEDINA</t>
        </is>
      </c>
      <c r="I2630" s="3" t="inlineStr">
        <is>
          <t>6427 TORINGTON DR MEDINA OH 44256</t>
        </is>
      </c>
      <c r="J2630" s="3" t="inlineStr">
        <is>
          <t>Same name is getting the credit in Medina and in Geauga. Only the name matches, so this could be one owner with two homes - or two different people.</t>
        </is>
      </c>
      <c r="K2630" s="3" t="inlineStr">
        <is>
          <t>Geauga 28-000600 (15889 HEMLOCK RD CHAGRIN FALLS)</t>
        </is>
      </c>
      <c r="L2630" t="inlineStr">
        <is>
          <t>Geauga, Medina</t>
        </is>
      </c>
      <c r="M2630" t="inlineStr">
        <is>
          <t>estimated</t>
        </is>
      </c>
      <c r="N2630" t="inlineStr"/>
      <c r="O2630" t="inlineStr">
        <is>
          <t>Yes</t>
        </is>
      </c>
    </row>
    <row r="2631">
      <c r="A2631" t="inlineStr">
        <is>
          <t>MASON MICHAEL W</t>
        </is>
      </c>
      <c r="B2631" t="inlineStr"/>
      <c r="C2631" t="inlineStr">
        <is>
          <t>Weak</t>
        </is>
      </c>
      <c r="D2631" s="1" t="n">
        <v>130.54</v>
      </c>
      <c r="E2631" s="1" t="n"/>
      <c r="F2631" t="inlineStr">
        <is>
          <t>Medina</t>
        </is>
      </c>
      <c r="G2631" s="2" t="inlineStr">
        <is>
          <t>040-20D-09-186</t>
        </is>
      </c>
      <c r="H2631" s="3" t="inlineStr">
        <is>
          <t>396 MEADOWCREEK DR WADSWORTH</t>
        </is>
      </c>
      <c r="I2631" s="3" t="inlineStr">
        <is>
          <t>396 MEADOWCREEK DR WADSWORTH OH 44281</t>
        </is>
      </c>
      <c r="J2631" s="3" t="inlineStr">
        <is>
          <t>Same name is getting the credit in Medina and in Franklin. Only the name matches, so this could be one owner with two homes - or two different people.</t>
        </is>
      </c>
      <c r="K2631" s="4" t="inlineStr">
        <is>
          <t>Franklin 010-119648-00 (3130 HILLGATE RD)</t>
        </is>
      </c>
      <c r="L2631" t="inlineStr">
        <is>
          <t>Franklin, Medina</t>
        </is>
      </c>
      <c r="M2631" t="inlineStr">
        <is>
          <t>estimated</t>
        </is>
      </c>
      <c r="N2631" t="inlineStr"/>
      <c r="O2631" t="inlineStr">
        <is>
          <t>Yes</t>
        </is>
      </c>
    </row>
    <row r="2632">
      <c r="A2632" t="inlineStr">
        <is>
          <t>MATTHEWS THOMAS</t>
        </is>
      </c>
      <c r="B2632" t="inlineStr"/>
      <c r="C2632" t="inlineStr">
        <is>
          <t>Weak</t>
        </is>
      </c>
      <c r="D2632" s="1" t="n">
        <v>81.88</v>
      </c>
      <c r="E2632" s="1" t="n"/>
      <c r="F2632" t="inlineStr">
        <is>
          <t>Medina</t>
        </is>
      </c>
      <c r="G2632" s="2" t="inlineStr">
        <is>
          <t>004-09B-26-003</t>
        </is>
      </c>
      <c r="H2632" s="3" t="inlineStr">
        <is>
          <t>6181 AVON LAKE RD SPENCER</t>
        </is>
      </c>
      <c r="I2632" s="3" t="inlineStr">
        <is>
          <t>6181 AVON LAKE RD SPENCER OH 44275</t>
        </is>
      </c>
      <c r="J2632" s="3" t="inlineStr">
        <is>
          <t>Same name is getting the credit in Medina and in Franklin, Knox. Only the name matches, so this could be one owner with two homes - or two different people.</t>
        </is>
      </c>
      <c r="K2632" s="4" t="inlineStr">
        <is>
          <t>Franklin 610-193699-00 (2147 MILLROW LP); Knox 64-00331.006 (7840 PHILLIPS RD)</t>
        </is>
      </c>
      <c r="L2632" t="inlineStr">
        <is>
          <t>Franklin, Knox, Medina</t>
        </is>
      </c>
      <c r="M2632" t="inlineStr">
        <is>
          <t>estimated</t>
        </is>
      </c>
      <c r="N2632" t="inlineStr"/>
      <c r="O2632" t="inlineStr">
        <is>
          <t>Yes</t>
        </is>
      </c>
    </row>
    <row r="2633">
      <c r="A2633" t="inlineStr">
        <is>
          <t>MAXWELL BRIAN J</t>
        </is>
      </c>
      <c r="B2633" t="inlineStr"/>
      <c r="C2633" t="inlineStr">
        <is>
          <t>Weak</t>
        </is>
      </c>
      <c r="D2633" s="1" t="n">
        <v>157.39</v>
      </c>
      <c r="E2633" s="1" t="n"/>
      <c r="F2633" t="inlineStr">
        <is>
          <t>Medina</t>
        </is>
      </c>
      <c r="G2633" s="2" t="inlineStr">
        <is>
          <t>026-06D-07-054</t>
        </is>
      </c>
      <c r="H2633" s="3" t="inlineStr">
        <is>
          <t>3993 DOGLEG TRL MEDINA</t>
        </is>
      </c>
      <c r="I2633" s="3" t="inlineStr">
        <is>
          <t>3993 DOGLEG TRL MEDINA OH 44256</t>
        </is>
      </c>
      <c r="J2633" s="3" t="inlineStr">
        <is>
          <t>Same name is getting the credit in Medina and in Clinton, Franklin. Only the name matches, so this could be one owner with two homes - or two different people.</t>
        </is>
      </c>
      <c r="K2633" s="4" t="inlineStr">
        <is>
          <t>Clinton 010-02-01-03-0001-00 (95 OLIVERS TRL); Franklin 010-083123-00 (433 CHARLESTON AVE)</t>
        </is>
      </c>
      <c r="L2633" t="inlineStr">
        <is>
          <t>Clinton, Franklin, Medina</t>
        </is>
      </c>
      <c r="M2633" t="inlineStr">
        <is>
          <t>estimated</t>
        </is>
      </c>
      <c r="N2633" t="inlineStr"/>
      <c r="O2633" t="inlineStr">
        <is>
          <t>Yes</t>
        </is>
      </c>
    </row>
    <row r="2634">
      <c r="A2634" t="inlineStr">
        <is>
          <t>MAY JAMES M &amp; SUSAN M</t>
        </is>
      </c>
      <c r="B2634" t="inlineStr"/>
      <c r="C2634" t="inlineStr">
        <is>
          <t>Weak</t>
        </is>
      </c>
      <c r="D2634" s="1" t="n">
        <v>130.54</v>
      </c>
      <c r="E2634" s="1" t="n"/>
      <c r="F2634" t="inlineStr">
        <is>
          <t>Medina</t>
        </is>
      </c>
      <c r="G2634" s="2" t="inlineStr">
        <is>
          <t>030-11C-22-021</t>
        </is>
      </c>
      <c r="H2634" s="3" t="inlineStr">
        <is>
          <t>3751 PARADISE RD MEDINA</t>
        </is>
      </c>
      <c r="I2634" s="3" t="inlineStr">
        <is>
          <t>3751 PARADISE RD MEDINA OH 44256</t>
        </is>
      </c>
      <c r="J2634" s="3" t="inlineStr">
        <is>
          <t>Same name is getting the credit in Medina and in Franklin. Only the name matches, so this could be one owner with two homes - or two different people.</t>
        </is>
      </c>
      <c r="K2634" s="4" t="inlineStr">
        <is>
          <t>Franklin 560-230325-00 (747 ALDENGATE DR)</t>
        </is>
      </c>
      <c r="L2634" t="inlineStr">
        <is>
          <t>Franklin, Medina</t>
        </is>
      </c>
      <c r="M2634" t="inlineStr">
        <is>
          <t>estimated</t>
        </is>
      </c>
      <c r="N2634" t="inlineStr"/>
      <c r="O2634" t="inlineStr">
        <is>
          <t>Yes</t>
        </is>
      </c>
    </row>
    <row r="2635">
      <c r="A2635" t="inlineStr">
        <is>
          <t>MAY LINDA M</t>
        </is>
      </c>
      <c r="B2635" t="inlineStr"/>
      <c r="C2635" t="inlineStr">
        <is>
          <t>Weak</t>
        </is>
      </c>
      <c r="D2635" s="1" t="n">
        <v>44.5</v>
      </c>
      <c r="E2635" s="1" t="n"/>
      <c r="F2635" t="inlineStr">
        <is>
          <t>Medina</t>
        </is>
      </c>
      <c r="G2635" s="2" t="inlineStr">
        <is>
          <t>037-27A-01-015</t>
        </is>
      </c>
      <c r="H2635" s="3" t="inlineStr">
        <is>
          <t>311 N MAIN ST SPENCER</t>
        </is>
      </c>
      <c r="I2635" s="3" t="inlineStr">
        <is>
          <t>311 N MAIN ST SPENCER OH 44275</t>
        </is>
      </c>
      <c r="J2635" s="3" t="inlineStr">
        <is>
          <t>Same name is getting the credit in Medina and in Franklin. Only the name matches, so this could be one owner with two homes - or two different people.</t>
        </is>
      </c>
      <c r="K2635" s="4" t="inlineStr">
        <is>
          <t>Franklin 185-001007-00 (399 SHERYL DR)</t>
        </is>
      </c>
      <c r="L2635" t="inlineStr">
        <is>
          <t>Franklin, Medina</t>
        </is>
      </c>
      <c r="M2635" t="inlineStr">
        <is>
          <t>estimated</t>
        </is>
      </c>
      <c r="N2635" t="inlineStr"/>
      <c r="O2635" t="inlineStr">
        <is>
          <t>Yes</t>
        </is>
      </c>
    </row>
    <row r="2636">
      <c r="A2636" t="inlineStr">
        <is>
          <t>MAY SHARON A</t>
        </is>
      </c>
      <c r="B2636" t="inlineStr"/>
      <c r="C2636" t="inlineStr">
        <is>
          <t>Weak</t>
        </is>
      </c>
      <c r="D2636" s="1" t="n">
        <v>81.47</v>
      </c>
      <c r="E2636" s="1" t="n"/>
      <c r="F2636" t="inlineStr">
        <is>
          <t>Medina</t>
        </is>
      </c>
      <c r="G2636" s="2" t="inlineStr">
        <is>
          <t>016-03C-25-003</t>
        </is>
      </c>
      <c r="H2636" s="3" t="inlineStr">
        <is>
          <t>1784 SOPHIA LN HINCKLEY</t>
        </is>
      </c>
      <c r="I2636" s="3" t="inlineStr">
        <is>
          <t>1784 SOPHIA LN HINCKLEY OH 44233</t>
        </is>
      </c>
      <c r="J2636" s="3" t="inlineStr">
        <is>
          <t>Same name is getting the credit in Medina and in Franklin. Only the name matches, so this could be one owner with two homes - or two different people.</t>
        </is>
      </c>
      <c r="K2636" s="4" t="inlineStr">
        <is>
          <t>Franklin 010-069157-00 (859 BINNS BL); Franklin 185-001033-00 (504 WESTPORT DR)</t>
        </is>
      </c>
      <c r="L2636" t="inlineStr">
        <is>
          <t>Franklin, Medina</t>
        </is>
      </c>
      <c r="M2636" t="inlineStr">
        <is>
          <t>estimated</t>
        </is>
      </c>
      <c r="N2636" t="inlineStr"/>
      <c r="O2636" t="inlineStr">
        <is>
          <t>Yes</t>
        </is>
      </c>
    </row>
    <row r="2637">
      <c r="A2637" t="inlineStr">
        <is>
          <t>MAYER RICHARD L &amp; TRACI M</t>
        </is>
      </c>
      <c r="B2637" t="inlineStr"/>
      <c r="C2637" t="inlineStr">
        <is>
          <t>Weak</t>
        </is>
      </c>
      <c r="D2637" s="1" t="n">
        <v>84.45</v>
      </c>
      <c r="E2637" s="1" t="n"/>
      <c r="F2637" t="inlineStr">
        <is>
          <t>Medina</t>
        </is>
      </c>
      <c r="G2637" s="2" t="inlineStr">
        <is>
          <t>028-19D-09-290</t>
        </is>
      </c>
      <c r="H2637" s="3" t="inlineStr">
        <is>
          <t>890 RIDGEVIEW DR MEDINA</t>
        </is>
      </c>
      <c r="I2637" s="3" t="inlineStr">
        <is>
          <t>890 RIDGEVIEW DR MEDINA OH 44256</t>
        </is>
      </c>
      <c r="J2637" s="3" t="inlineStr">
        <is>
          <t>Same name is getting the credit in Medina and in Athens. Only the name matches, so this could be one owner with two homes - or two different people.</t>
        </is>
      </c>
      <c r="K2637" s="4" t="inlineStr">
        <is>
          <t>Athens A029210000800 (110 COVENTRY LN)</t>
        </is>
      </c>
      <c r="L2637" t="inlineStr">
        <is>
          <t>Athens, Medina</t>
        </is>
      </c>
      <c r="M2637" t="inlineStr">
        <is>
          <t>estimated</t>
        </is>
      </c>
      <c r="N2637" t="inlineStr"/>
      <c r="O2637" t="inlineStr">
        <is>
          <t>Yes</t>
        </is>
      </c>
    </row>
    <row r="2638">
      <c r="A2638" t="inlineStr">
        <is>
          <t>MAYNARD DAVID A &amp; MARION L</t>
        </is>
      </c>
      <c r="B2638" t="inlineStr"/>
      <c r="C2638" t="inlineStr">
        <is>
          <t>Weak</t>
        </is>
      </c>
      <c r="D2638" s="1" t="n">
        <v>82.72</v>
      </c>
      <c r="E2638" s="1" t="n"/>
      <c r="F2638" t="inlineStr">
        <is>
          <t>Medina</t>
        </is>
      </c>
      <c r="G2638" s="2" t="inlineStr">
        <is>
          <t>026-06C-06-144</t>
        </is>
      </c>
      <c r="H2638" s="3" t="inlineStr">
        <is>
          <t>3983 RITZ CT MEDINA</t>
        </is>
      </c>
      <c r="I2638" s="3" t="inlineStr">
        <is>
          <t>3983 RITZ CT MEDINA OH 44256</t>
        </is>
      </c>
      <c r="J2638" s="3" t="inlineStr">
        <is>
          <t>Same name is getting the credit in Medina and in Erie. Only the name matches, so this could be one owner with two homes - or two different people.</t>
        </is>
      </c>
      <c r="K2638" s="3" t="inlineStr">
        <is>
          <t>Erie 32-02964.000 (310 STRUB SANDUSKY)</t>
        </is>
      </c>
      <c r="L2638" t="inlineStr">
        <is>
          <t>Erie, Medina</t>
        </is>
      </c>
      <c r="M2638" t="inlineStr">
        <is>
          <t>estimated</t>
        </is>
      </c>
      <c r="N2638" t="inlineStr"/>
      <c r="O2638" t="inlineStr">
        <is>
          <t>Yes</t>
        </is>
      </c>
    </row>
    <row r="2639">
      <c r="A2639" t="inlineStr">
        <is>
          <t>McCANN KEVIN</t>
        </is>
      </c>
      <c r="B2639" t="inlineStr"/>
      <c r="C2639" t="inlineStr">
        <is>
          <t>Weak</t>
        </is>
      </c>
      <c r="D2639" s="1" t="n">
        <v>68.73</v>
      </c>
      <c r="E2639" s="1" t="n"/>
      <c r="F2639" t="inlineStr">
        <is>
          <t>Medina</t>
        </is>
      </c>
      <c r="G2639" s="2" t="inlineStr">
        <is>
          <t>028-19A-21-299</t>
        </is>
      </c>
      <c r="H2639" s="3" t="inlineStr">
        <is>
          <t>246 S VINE ST MEDINA</t>
        </is>
      </c>
      <c r="I2639" s="3" t="inlineStr">
        <is>
          <t>246 S VINE ST MEDINA OH 44256</t>
        </is>
      </c>
      <c r="J2639" s="3" t="inlineStr">
        <is>
          <t>Same name is getting the credit in Medina and in Franklin. Only the name matches, so this could be one owner with two homes - or two different people.</t>
        </is>
      </c>
      <c r="K2639" s="4" t="inlineStr">
        <is>
          <t>Franklin 040-016729-00 (6096 WINDCLIFF DR EAST)</t>
        </is>
      </c>
      <c r="L2639" t="inlineStr">
        <is>
          <t>Franklin, Medina</t>
        </is>
      </c>
      <c r="M2639" t="inlineStr">
        <is>
          <t>estimated</t>
        </is>
      </c>
      <c r="N2639" t="inlineStr"/>
      <c r="O2639" t="inlineStr">
        <is>
          <t>Yes</t>
        </is>
      </c>
    </row>
    <row r="2640">
      <c r="A2640" t="inlineStr">
        <is>
          <t>MCCLURE JAMES J &amp; NINA M</t>
        </is>
      </c>
      <c r="B2640" t="inlineStr"/>
      <c r="C2640" t="inlineStr">
        <is>
          <t>Weak</t>
        </is>
      </c>
      <c r="D2640" s="1" t="n">
        <v>74.51000000000001</v>
      </c>
      <c r="E2640" s="1" t="n"/>
      <c r="F2640" t="inlineStr">
        <is>
          <t>Medina</t>
        </is>
      </c>
      <c r="G2640" s="2" t="inlineStr">
        <is>
          <t>004-09A-25-018</t>
        </is>
      </c>
      <c r="H2640" s="3" t="inlineStr">
        <is>
          <t>10587 SPENCER LAKE RD SPENCER</t>
        </is>
      </c>
      <c r="I2640" s="3" t="inlineStr">
        <is>
          <t>10587 SPENCER LAKE RD SPENCER OH 44275</t>
        </is>
      </c>
      <c r="J2640" s="3" t="inlineStr">
        <is>
          <t>Same name is getting the credit in Medina and in Franklin. Only the name matches, so this could be one owner with two homes - or two different people.</t>
        </is>
      </c>
      <c r="K2640" s="4" t="inlineStr">
        <is>
          <t>Franklin 070-008872-00 (3069 CARISBROOK RD)</t>
        </is>
      </c>
      <c r="L2640" t="inlineStr">
        <is>
          <t>Franklin, Medina</t>
        </is>
      </c>
      <c r="M2640" t="inlineStr">
        <is>
          <t>estimated</t>
        </is>
      </c>
      <c r="N2640" t="inlineStr"/>
      <c r="O2640" t="inlineStr">
        <is>
          <t>Yes</t>
        </is>
      </c>
    </row>
    <row r="2641">
      <c r="A2641" t="inlineStr">
        <is>
          <t>MCCORMICK MICHAEL J</t>
        </is>
      </c>
      <c r="B2641" t="inlineStr"/>
      <c r="C2641" t="inlineStr">
        <is>
          <t>Weak</t>
        </is>
      </c>
      <c r="D2641" s="1" t="n">
        <v>48.27</v>
      </c>
      <c r="E2641" s="1" t="n"/>
      <c r="F2641" t="inlineStr">
        <is>
          <t>Medina</t>
        </is>
      </c>
      <c r="G2641" s="2" t="inlineStr">
        <is>
          <t>043-25A-01-250</t>
        </is>
      </c>
      <c r="H2641" s="3" t="inlineStr">
        <is>
          <t>287 REDFERN RD CHIPPEWA LAKE</t>
        </is>
      </c>
      <c r="I2641" s="3" t="inlineStr">
        <is>
          <t>287 REDFERN RD CHIPPEWA LAKE OH 44215</t>
        </is>
      </c>
      <c r="J2641" s="3" t="inlineStr">
        <is>
          <t>Same name is getting the credit on more than one home - one more here in Medina and also in Erie, Knox. Only the name matches so far, so confirm it is really the same person.</t>
        </is>
      </c>
      <c r="K2641" s="4" t="inlineStr">
        <is>
          <t>Medina 044-22A-03-006 (8692 LEROY RD WESTFIELD CENTER); Erie 60-00002.000 (508 THORPE DR SANDUSKY); Knox 17-00502.007 (4777 PERRY RD)</t>
        </is>
      </c>
      <c r="L2641" t="inlineStr">
        <is>
          <t>Erie, Knox, Medina</t>
        </is>
      </c>
      <c r="M2641" t="inlineStr">
        <is>
          <t>estimated</t>
        </is>
      </c>
      <c r="N2641" t="inlineStr">
        <is>
          <t>Yes</t>
        </is>
      </c>
      <c r="O2641" t="inlineStr">
        <is>
          <t>Yes</t>
        </is>
      </c>
    </row>
    <row r="2642">
      <c r="A2642" t="inlineStr">
        <is>
          <t>MCCORMICK MICHAEL J &amp; MARY</t>
        </is>
      </c>
      <c r="B2642" t="inlineStr"/>
      <c r="C2642" t="inlineStr">
        <is>
          <t>Weak</t>
        </is>
      </c>
      <c r="D2642" s="1" t="n">
        <v>65.42</v>
      </c>
      <c r="E2642" s="1" t="n"/>
      <c r="F2642" t="inlineStr">
        <is>
          <t>Medina</t>
        </is>
      </c>
      <c r="G2642" s="2" t="inlineStr">
        <is>
          <t>044-22A-03-006</t>
        </is>
      </c>
      <c r="H2642" s="3" t="inlineStr">
        <is>
          <t>8692 LEROY RD WESTFIELD CENTER</t>
        </is>
      </c>
      <c r="I2642" s="3" t="inlineStr">
        <is>
          <t>8692 LEROY RD WESTFIELD CENTER OH 44251</t>
        </is>
      </c>
      <c r="J2642" s="3" t="inlineStr">
        <is>
          <t>Same name is getting the credit on more than one home - one more here in Medina and also in Erie, Knox. Only the name matches so far, so confirm it is really the same person.</t>
        </is>
      </c>
      <c r="K2642" s="4" t="inlineStr">
        <is>
          <t>Medina 043-25A-01-250 (287 REDFERN RD CHIPPEWA LAKE); Erie 60-00002.000 (508 THORPE DR SANDUSKY); Knox 17-00502.007 (4777 PERRY RD)</t>
        </is>
      </c>
      <c r="L2642" t="inlineStr">
        <is>
          <t>Erie, Knox, Medina</t>
        </is>
      </c>
      <c r="M2642" t="inlineStr">
        <is>
          <t>estimated</t>
        </is>
      </c>
      <c r="N2642" t="inlineStr">
        <is>
          <t>Yes</t>
        </is>
      </c>
      <c r="O2642" t="inlineStr">
        <is>
          <t>Yes</t>
        </is>
      </c>
    </row>
    <row r="2643">
      <c r="A2643" t="inlineStr">
        <is>
          <t>MCCORMICK WILLIAM J</t>
        </is>
      </c>
      <c r="B2643" t="inlineStr"/>
      <c r="C2643" t="inlineStr">
        <is>
          <t>Weak</t>
        </is>
      </c>
      <c r="D2643" s="1" t="n">
        <v>37.1</v>
      </c>
      <c r="E2643" s="1" t="n"/>
      <c r="F2643" t="inlineStr">
        <is>
          <t>Medina</t>
        </is>
      </c>
      <c r="G2643" s="2" t="inlineStr">
        <is>
          <t>015-26A-14-090</t>
        </is>
      </c>
      <c r="H2643" s="3" t="inlineStr">
        <is>
          <t>309 WOOSTER ST LODI</t>
        </is>
      </c>
      <c r="I2643" s="3" t="inlineStr">
        <is>
          <t>309 WOOSTER ST LODI OH 44254</t>
        </is>
      </c>
      <c r="J2643" s="3" t="inlineStr">
        <is>
          <t>Same name is getting the credit on more than one home - one more here in Medina and also in Franklin, Lorain. Only the name matches so far, so confirm it is really the same person.</t>
        </is>
      </c>
      <c r="K2643" s="4" t="inlineStr">
        <is>
          <t>Medina 025-01A-17-011 (332 W RIVER RD VALLEY CITY); Franklin 070-010065-00 (4320 HARBOROUGH RD); Lorain 04-00-029-109-005 (653 BRIDGESIDE DR AVON LAKE)</t>
        </is>
      </c>
      <c r="L2643" t="inlineStr">
        <is>
          <t>Franklin, Lorain, Medina</t>
        </is>
      </c>
      <c r="M2643" t="inlineStr">
        <is>
          <t>estimated</t>
        </is>
      </c>
      <c r="N2643" t="inlineStr">
        <is>
          <t>Yes</t>
        </is>
      </c>
      <c r="O2643" t="inlineStr">
        <is>
          <t>Yes</t>
        </is>
      </c>
    </row>
    <row r="2644">
      <c r="A2644" t="inlineStr">
        <is>
          <t>MCCORMICK WILLIAM J &amp; DELLA F</t>
        </is>
      </c>
      <c r="B2644" t="inlineStr"/>
      <c r="C2644" t="inlineStr">
        <is>
          <t>Weak</t>
        </is>
      </c>
      <c r="D2644" s="1" t="n">
        <v>137.86</v>
      </c>
      <c r="E2644" s="1" t="n"/>
      <c r="F2644" t="inlineStr">
        <is>
          <t>Medina</t>
        </is>
      </c>
      <c r="G2644" s="2" t="inlineStr">
        <is>
          <t>025-01A-17-011</t>
        </is>
      </c>
      <c r="H2644" s="3" t="inlineStr">
        <is>
          <t>332 W RIVER RD VALLEY CITY</t>
        </is>
      </c>
      <c r="I2644" s="3" t="inlineStr">
        <is>
          <t>332 W RIVER RD VALLEY CITY OH 44280</t>
        </is>
      </c>
      <c r="J2644" s="3" t="inlineStr">
        <is>
          <t>Same name is getting the credit on more than one home - one more here in Medina and also in Franklin, Lorain. Only the name matches so far, so confirm it is really the same person.</t>
        </is>
      </c>
      <c r="K2644" s="4" t="inlineStr">
        <is>
          <t>Medina 015-26A-14-090 (309 WOOSTER ST LODI); Franklin 070-010065-00 (4320 HARBOROUGH RD); Lorain 04-00-029-109-005 (653 BRIDGESIDE DR AVON LAKE)</t>
        </is>
      </c>
      <c r="L2644" t="inlineStr">
        <is>
          <t>Franklin, Lorain, Medina</t>
        </is>
      </c>
      <c r="M2644" t="inlineStr">
        <is>
          <t>estimated</t>
        </is>
      </c>
      <c r="N2644" t="inlineStr">
        <is>
          <t>Yes</t>
        </is>
      </c>
      <c r="O2644" t="inlineStr">
        <is>
          <t>Yes</t>
        </is>
      </c>
    </row>
    <row r="2645">
      <c r="A2645" t="inlineStr">
        <is>
          <t>MCCOY JAMES M &amp; MELISSA S</t>
        </is>
      </c>
      <c r="B2645" t="inlineStr"/>
      <c r="C2645" t="inlineStr">
        <is>
          <t>Weak</t>
        </is>
      </c>
      <c r="D2645" s="1" t="n">
        <v>127.58</v>
      </c>
      <c r="E2645" s="1" t="n"/>
      <c r="F2645" t="inlineStr">
        <is>
          <t>Medina</t>
        </is>
      </c>
      <c r="G2645" s="2" t="inlineStr">
        <is>
          <t>020-10A-26-028</t>
        </is>
      </c>
      <c r="H2645" s="3" t="inlineStr">
        <is>
          <t>6010 CARSTEN RD MEDINA</t>
        </is>
      </c>
      <c r="I2645" s="3" t="inlineStr">
        <is>
          <t>6010 CARSTEN RD MEDINA OH 44256</t>
        </is>
      </c>
      <c r="J2645" s="3" t="inlineStr">
        <is>
          <t>Same name is getting the credit in Medina and in Clinton, Fayette, Franklin. Only the name matches, so this could be one owner with two homes - or two different people.</t>
        </is>
      </c>
      <c r="K2645" s="4" t="inlineStr">
        <is>
          <t>Clinton 270-01-03-12-0000-00 (1130 GURNEYVILLE RD); Fayette 190-005-0-00-026-00 (2733 ST RT 41); Franklin 010-115119-00 (1640 EVERGREEN RD)</t>
        </is>
      </c>
      <c r="L2645" t="inlineStr">
        <is>
          <t>Clinton, Fayette, Franklin, Medina</t>
        </is>
      </c>
      <c r="M2645" t="inlineStr">
        <is>
          <t>estimated</t>
        </is>
      </c>
      <c r="N2645" t="inlineStr"/>
      <c r="O2645" t="inlineStr">
        <is>
          <t>Yes</t>
        </is>
      </c>
    </row>
    <row r="2646">
      <c r="A2646" t="inlineStr">
        <is>
          <t>MCCOY MICHAEL J &amp;</t>
        </is>
      </c>
      <c r="B2646" t="inlineStr"/>
      <c r="C2646" t="inlineStr">
        <is>
          <t>Weak</t>
        </is>
      </c>
      <c r="D2646" s="1" t="n">
        <v>96.62</v>
      </c>
      <c r="E2646" s="1" t="n"/>
      <c r="F2646" t="inlineStr">
        <is>
          <t>Medina</t>
        </is>
      </c>
      <c r="G2646" s="2" t="inlineStr">
        <is>
          <t>016-03B-19-032</t>
        </is>
      </c>
      <c r="H2646" s="3" t="inlineStr">
        <is>
          <t>665 RIDGE RD HINCKLEY</t>
        </is>
      </c>
      <c r="I2646" s="3" t="inlineStr">
        <is>
          <t>665 RIDGE RD HINCKLEY OH 44233</t>
        </is>
      </c>
      <c r="J2646" s="3" t="inlineStr">
        <is>
          <t>Same name is getting the credit in Medina and in Ashtabula, Franklin, Lorain. Only the name matches, so this could be one owner with two homes - or two different people.</t>
        </is>
      </c>
      <c r="K2646" s="4" t="inlineStr">
        <is>
          <t>Ashtabula 170190001300 (4971 NEW LONDON RD); Franklin 010-101887-00 (3354 EAKIN RD); Franklin 060-002577-00 (1711 STOUDER DR); Lorain 04-00-017-803-003 (808 WILDBERRY CIR AVON LAKE)</t>
        </is>
      </c>
      <c r="L2646" t="inlineStr">
        <is>
          <t>Ashtabula, Franklin, Lorain, Medina</t>
        </is>
      </c>
      <c r="M2646" t="inlineStr">
        <is>
          <t>estimated</t>
        </is>
      </c>
      <c r="N2646" t="inlineStr"/>
      <c r="O2646" t="inlineStr">
        <is>
          <t>Yes</t>
        </is>
      </c>
    </row>
    <row r="2647">
      <c r="A2647" t="inlineStr">
        <is>
          <t>MCDANIEL CHRISTOPHER M</t>
        </is>
      </c>
      <c r="B2647" t="inlineStr"/>
      <c r="C2647" t="inlineStr">
        <is>
          <t>Weak</t>
        </is>
      </c>
      <c r="D2647" s="1" t="n">
        <v>101.7</v>
      </c>
      <c r="E2647" s="1" t="n"/>
      <c r="F2647" t="inlineStr">
        <is>
          <t>Medina</t>
        </is>
      </c>
      <c r="G2647" s="2" t="inlineStr">
        <is>
          <t>025-01C-40-060</t>
        </is>
      </c>
      <c r="H2647" s="3" t="inlineStr">
        <is>
          <t>6891 MEADOWOOD DR VALLEY CITY</t>
        </is>
      </c>
      <c r="I2647" s="3" t="inlineStr">
        <is>
          <t>6891 MEADOWOOD DR MEDINA OH 44256</t>
        </is>
      </c>
      <c r="J2647" s="3" t="inlineStr">
        <is>
          <t>Same name is getting the credit in Medina and in Franklin. Only the name matches, so this could be one owner with two homes - or two different people.</t>
        </is>
      </c>
      <c r="K2647" s="4" t="inlineStr">
        <is>
          <t>Franklin 560-227783-00 (6300 DURBAN DR)</t>
        </is>
      </c>
      <c r="L2647" t="inlineStr">
        <is>
          <t>Franklin, Medina</t>
        </is>
      </c>
      <c r="M2647" t="inlineStr">
        <is>
          <t>estimated</t>
        </is>
      </c>
      <c r="N2647" t="inlineStr"/>
      <c r="O2647" t="inlineStr">
        <is>
          <t>Yes</t>
        </is>
      </c>
    </row>
    <row r="2648">
      <c r="A2648" t="inlineStr">
        <is>
          <t>MCDANIEL ROBERT L</t>
        </is>
      </c>
      <c r="B2648" t="inlineStr"/>
      <c r="C2648" t="inlineStr">
        <is>
          <t>Weak</t>
        </is>
      </c>
      <c r="D2648" s="1" t="n">
        <v>303.71</v>
      </c>
      <c r="E2648" s="1" t="n"/>
      <c r="F2648" t="inlineStr">
        <is>
          <t>Medina</t>
        </is>
      </c>
      <c r="G2648" s="2" t="inlineStr">
        <is>
          <t>001-02A-27-253</t>
        </is>
      </c>
      <c r="H2648" s="3" t="inlineStr">
        <is>
          <t>4731 STAG THICKET LN BRUNSWICK</t>
        </is>
      </c>
      <c r="I2648" s="3" t="inlineStr">
        <is>
          <t>4731 STAG THICKET LN BRUNSWICK OH 44212</t>
        </is>
      </c>
      <c r="J2648" s="3" t="inlineStr">
        <is>
          <t>Same name is getting the credit in Medina and in Franklin. Only the name matches, so this could be one owner with two homes - or two different people.</t>
        </is>
      </c>
      <c r="K2648" s="4" t="inlineStr">
        <is>
          <t>Franklin 010-211491-00 (425 DERRER RD)</t>
        </is>
      </c>
      <c r="L2648" t="inlineStr">
        <is>
          <t>Franklin, Medina</t>
        </is>
      </c>
      <c r="M2648" t="inlineStr">
        <is>
          <t>estimated</t>
        </is>
      </c>
      <c r="N2648" t="inlineStr"/>
      <c r="O2648" t="inlineStr">
        <is>
          <t>Yes</t>
        </is>
      </c>
    </row>
    <row r="2649">
      <c r="A2649" t="inlineStr">
        <is>
          <t>MCDERMOTT JAMES P &amp; SANDRA K</t>
        </is>
      </c>
      <c r="B2649" t="inlineStr"/>
      <c r="C2649" t="inlineStr">
        <is>
          <t>Weak</t>
        </is>
      </c>
      <c r="D2649" s="1" t="n">
        <v>43.54</v>
      </c>
      <c r="E2649" s="1" t="n"/>
      <c r="F2649" t="inlineStr">
        <is>
          <t>Medina</t>
        </is>
      </c>
      <c r="G2649" s="2" t="inlineStr">
        <is>
          <t>040-20D-03-120</t>
        </is>
      </c>
      <c r="H2649" s="3" t="inlineStr">
        <is>
          <t>129 EAST ST WADSWORTH</t>
        </is>
      </c>
      <c r="I2649" s="3" t="inlineStr">
        <is>
          <t>129 EAST ST WADSWORTH OH 44281</t>
        </is>
      </c>
      <c r="J2649" s="3" t="inlineStr">
        <is>
          <t>Same name is getting the credit in Medina and in Union. Only the name matches, so this could be one owner with two homes - or two different people.</t>
        </is>
      </c>
      <c r="K2649" s="4" t="inlineStr">
        <is>
          <t>Union 2500150450000 (14022 BELLPOINT ROAD MARYSVILLE)</t>
        </is>
      </c>
      <c r="L2649" t="inlineStr">
        <is>
          <t>Medina, Union</t>
        </is>
      </c>
      <c r="M2649" t="inlineStr">
        <is>
          <t>estimated</t>
        </is>
      </c>
      <c r="N2649" t="inlineStr"/>
      <c r="O2649" t="inlineStr">
        <is>
          <t>Yes</t>
        </is>
      </c>
    </row>
    <row r="2650">
      <c r="A2650" t="inlineStr">
        <is>
          <t>MCDONALD JAMES JOSEPH</t>
        </is>
      </c>
      <c r="B2650" t="inlineStr"/>
      <c r="C2650" t="inlineStr">
        <is>
          <t>Weak</t>
        </is>
      </c>
      <c r="D2650" s="1" t="n">
        <v>231.01</v>
      </c>
      <c r="E2650" s="1" t="n"/>
      <c r="F2650" t="inlineStr">
        <is>
          <t>Medina</t>
        </is>
      </c>
      <c r="G2650" s="2" t="inlineStr">
        <is>
          <t>001-02C-02-077</t>
        </is>
      </c>
      <c r="H2650" s="3" t="inlineStr">
        <is>
          <t>1464 MUIRWOOD DR BRUNSWICK</t>
        </is>
      </c>
      <c r="I2650" s="3" t="inlineStr">
        <is>
          <t>1464 MUIRWOOD DR BRUNSWICK OH 44212</t>
        </is>
      </c>
      <c r="J2650" s="3" t="inlineStr">
        <is>
          <t>Same name is getting the credit in Medina and in Athens. Only the name matches, so this could be one owner with two homes - or two different people.</t>
        </is>
      </c>
      <c r="K2650" s="4" t="inlineStr">
        <is>
          <t>Athens M040080007700 (15 SUMMIT ST)</t>
        </is>
      </c>
      <c r="L2650" t="inlineStr">
        <is>
          <t>Athens, Medina</t>
        </is>
      </c>
      <c r="M2650" t="inlineStr">
        <is>
          <t>estimated</t>
        </is>
      </c>
      <c r="N2650" t="inlineStr"/>
      <c r="O2650" t="inlineStr">
        <is>
          <t>Yes</t>
        </is>
      </c>
    </row>
    <row r="2651">
      <c r="A2651" t="inlineStr">
        <is>
          <t>MCDONALD JEFFREY ALLEN</t>
        </is>
      </c>
      <c r="B2651" t="inlineStr"/>
      <c r="C2651" t="inlineStr">
        <is>
          <t>Weak</t>
        </is>
      </c>
      <c r="D2651" s="1" t="n">
        <v>97.28</v>
      </c>
      <c r="E2651" s="1" t="n"/>
      <c r="F2651" t="inlineStr">
        <is>
          <t>Medina</t>
        </is>
      </c>
      <c r="G2651" s="2" t="inlineStr">
        <is>
          <t>028-19D-06-235</t>
        </is>
      </c>
      <c r="H2651" s="3" t="inlineStr">
        <is>
          <t>1060 CONCORD DR MEDINA</t>
        </is>
      </c>
      <c r="I2651" s="3" t="inlineStr">
        <is>
          <t>1060 CONCORD DR MEDINA OH 44256</t>
        </is>
      </c>
      <c r="J2651" s="3" t="inlineStr">
        <is>
          <t>Same name is getting the credit in Medina and in Fairfield, Franklin. Only the name matches, so this could be one owner with two homes - or two different people.</t>
        </is>
      </c>
      <c r="K2651" s="4" t="inlineStr">
        <is>
          <t>Fairfield 0130021300 (4745 ELECTION HOUSE RD LANCASTER); Franklin 010-300823-00 (1198 N GRANT AVE L)</t>
        </is>
      </c>
      <c r="L2651" t="inlineStr">
        <is>
          <t>Fairfield, Franklin, Medina</t>
        </is>
      </c>
      <c r="M2651" t="inlineStr">
        <is>
          <t>estimated</t>
        </is>
      </c>
      <c r="N2651" t="inlineStr"/>
      <c r="O2651" t="inlineStr">
        <is>
          <t>Yes</t>
        </is>
      </c>
    </row>
    <row r="2652">
      <c r="A2652" t="inlineStr">
        <is>
          <t>MCDONALD ROBERT</t>
        </is>
      </c>
      <c r="B2652" t="inlineStr"/>
      <c r="C2652" t="inlineStr">
        <is>
          <t>Weak</t>
        </is>
      </c>
      <c r="D2652" s="1" t="n">
        <v>148.21</v>
      </c>
      <c r="E2652" s="1" t="n"/>
      <c r="F2652" t="inlineStr">
        <is>
          <t>Medina</t>
        </is>
      </c>
      <c r="G2652" s="2" t="inlineStr">
        <is>
          <t>040-20A-33-089</t>
        </is>
      </c>
      <c r="H2652" s="3" t="inlineStr">
        <is>
          <t>1320 LEDGESTONE DR WADSWORTH</t>
        </is>
      </c>
      <c r="I2652" s="3" t="inlineStr">
        <is>
          <t>1320 LEDGESTONE DR WADSWORTH OH 44281</t>
        </is>
      </c>
      <c r="J2652" s="3" t="inlineStr">
        <is>
          <t>Same name is getting the credit in Medina and in Fairfield, Franklin. Only the name matches, so this could be one owner with two homes - or two different people.</t>
        </is>
      </c>
      <c r="K2652" s="4" t="inlineStr">
        <is>
          <t>Fairfield 0531205700 (515 N OHIO AVE LANCASTER); Franklin 530-241082-00 (2948 BRIAR RIDGE RD)</t>
        </is>
      </c>
      <c r="L2652" t="inlineStr">
        <is>
          <t>Fairfield, Franklin, Medina</t>
        </is>
      </c>
      <c r="M2652" t="inlineStr">
        <is>
          <t>estimated</t>
        </is>
      </c>
      <c r="N2652" t="inlineStr"/>
      <c r="O2652" t="inlineStr">
        <is>
          <t>Yes</t>
        </is>
      </c>
    </row>
    <row r="2653">
      <c r="A2653" t="inlineStr">
        <is>
          <t>MCDONALD ROBERT L &amp; PATRICIA A</t>
        </is>
      </c>
      <c r="B2653" t="inlineStr"/>
      <c r="C2653" t="inlineStr">
        <is>
          <t>Weak</t>
        </is>
      </c>
      <c r="D2653" s="1" t="n">
        <v>139.67</v>
      </c>
      <c r="E2653" s="1" t="n"/>
      <c r="F2653" t="inlineStr">
        <is>
          <t>Medina</t>
        </is>
      </c>
      <c r="G2653" s="2" t="inlineStr">
        <is>
          <t>003-18B-37-309</t>
        </is>
      </c>
      <c r="H2653" s="3" t="inlineStr">
        <is>
          <t>4182 BLUE RIDGE DR BRUNSWICK</t>
        </is>
      </c>
      <c r="I2653" s="3" t="inlineStr">
        <is>
          <t>4182 BLUE RIDGE DR BRUNSWICK OH 44212</t>
        </is>
      </c>
      <c r="J2653" s="3" t="inlineStr">
        <is>
          <t>Same name is getting the credit in Medina and in Lorain. Only the name matches, so this could be one owner with two homes - or two different people.</t>
        </is>
      </c>
      <c r="K2653" s="3" t="inlineStr">
        <is>
          <t>Lorain 02-02-011-000-244 (4378 LUCINDA CT LORAIN)</t>
        </is>
      </c>
      <c r="L2653" t="inlineStr">
        <is>
          <t>Lorain, Medina</t>
        </is>
      </c>
      <c r="M2653" t="inlineStr">
        <is>
          <t>estimated</t>
        </is>
      </c>
      <c r="N2653" t="inlineStr"/>
      <c r="O2653" t="inlineStr">
        <is>
          <t>Yes</t>
        </is>
      </c>
    </row>
    <row r="2654">
      <c r="A2654" t="inlineStr">
        <is>
          <t>MCDONALD ROBERT S &amp; LINDA K</t>
        </is>
      </c>
      <c r="B2654" t="inlineStr"/>
      <c r="C2654" t="inlineStr">
        <is>
          <t>Weak</t>
        </is>
      </c>
      <c r="D2654" s="1" t="n">
        <v>126.96</v>
      </c>
      <c r="E2654" s="1" t="n"/>
      <c r="F2654" t="inlineStr">
        <is>
          <t>Medina</t>
        </is>
      </c>
      <c r="G2654" s="2" t="inlineStr">
        <is>
          <t>008-16D-02-011</t>
        </is>
      </c>
      <c r="H2654" s="3" t="inlineStr">
        <is>
          <t>3636 GREENWICH RD SEVILLE</t>
        </is>
      </c>
      <c r="I2654" s="3" t="inlineStr">
        <is>
          <t>3636 GREENWICH RD SEVILLE OH 44273</t>
        </is>
      </c>
      <c r="J2654" s="3" t="inlineStr">
        <is>
          <t>Same name is getting the credit in Medina and in Franklin. Only the name matches, so this could be one owner with two homes - or two different people.</t>
        </is>
      </c>
      <c r="K2654" s="4" t="inlineStr">
        <is>
          <t>Franklin 010-001859-00 (1370 SIXTH ST)</t>
        </is>
      </c>
      <c r="L2654" t="inlineStr">
        <is>
          <t>Franklin, Medina</t>
        </is>
      </c>
      <c r="M2654" t="inlineStr">
        <is>
          <t>estimated</t>
        </is>
      </c>
      <c r="N2654" t="inlineStr"/>
      <c r="O2654" t="inlineStr">
        <is>
          <t>Yes</t>
        </is>
      </c>
    </row>
    <row r="2655">
      <c r="A2655" t="inlineStr">
        <is>
          <t>MCFADDEN BRIAN &amp; KIMBERLY S</t>
        </is>
      </c>
      <c r="B2655" t="inlineStr"/>
      <c r="C2655" t="inlineStr">
        <is>
          <t>Weak</t>
        </is>
      </c>
      <c r="D2655" s="1" t="n">
        <v>104.33</v>
      </c>
      <c r="E2655" s="1" t="n"/>
      <c r="F2655" t="inlineStr">
        <is>
          <t>Medina</t>
        </is>
      </c>
      <c r="G2655" s="2" t="inlineStr">
        <is>
          <t>030-11D-06-002</t>
        </is>
      </c>
      <c r="H2655" s="3" t="inlineStr">
        <is>
          <t>6303 WADSWORTH RD MEDINA</t>
        </is>
      </c>
      <c r="I2655" s="3" t="inlineStr">
        <is>
          <t>6303 WADSWORTH RD MEDINA OH 44256</t>
        </is>
      </c>
      <c r="J2655" s="3" t="inlineStr">
        <is>
          <t>Same name is getting the credit in Medina and in Ashtabula. Only the name matches, so this could be one owner with two homes - or two different people.</t>
        </is>
      </c>
      <c r="K2655" s="4" t="inlineStr">
        <is>
          <t>Ashtabula 122140005500 (384 16TH ST)</t>
        </is>
      </c>
      <c r="L2655" t="inlineStr">
        <is>
          <t>Ashtabula, Medina</t>
        </is>
      </c>
      <c r="M2655" t="inlineStr">
        <is>
          <t>estimated</t>
        </is>
      </c>
      <c r="N2655" t="inlineStr"/>
      <c r="O2655" t="inlineStr">
        <is>
          <t>Yes</t>
        </is>
      </c>
    </row>
    <row r="2656">
      <c r="A2656" t="inlineStr">
        <is>
          <t>MCFARLAND MICHAEL</t>
        </is>
      </c>
      <c r="B2656" t="inlineStr"/>
      <c r="C2656" t="inlineStr">
        <is>
          <t>Weak</t>
        </is>
      </c>
      <c r="D2656" s="1" t="n">
        <v>36.08</v>
      </c>
      <c r="E2656" s="1" t="n"/>
      <c r="F2656" t="inlineStr">
        <is>
          <t>Medina</t>
        </is>
      </c>
      <c r="G2656" s="2" t="inlineStr">
        <is>
          <t>009-16D-11-005</t>
        </is>
      </c>
      <c r="H2656" s="3" t="inlineStr">
        <is>
          <t>9374 ACME RD SEVILLE</t>
        </is>
      </c>
      <c r="I2656" s="3" t="inlineStr">
        <is>
          <t>9374 ACME RD SEVILLE OH 44273</t>
        </is>
      </c>
      <c r="J2656" s="3" t="inlineStr">
        <is>
          <t>Same name is getting the credit in Medina and in Brown. Only the name matches, so this could be one owner with two homes - or two different people.</t>
        </is>
      </c>
      <c r="K2656" s="3" t="inlineStr">
        <is>
          <t>Brown 30-055044.5400 (105 WEST POINT)</t>
        </is>
      </c>
      <c r="L2656" t="inlineStr">
        <is>
          <t>Brown, Medina</t>
        </is>
      </c>
      <c r="M2656" t="inlineStr">
        <is>
          <t>estimated</t>
        </is>
      </c>
      <c r="N2656" t="inlineStr"/>
      <c r="O2656" t="inlineStr">
        <is>
          <t>Yes</t>
        </is>
      </c>
    </row>
    <row r="2657">
      <c r="A2657" t="inlineStr">
        <is>
          <t>MCGINTY BRIAN &amp;</t>
        </is>
      </c>
      <c r="B2657" t="inlineStr"/>
      <c r="C2657" t="inlineStr">
        <is>
          <t>Weak</t>
        </is>
      </c>
      <c r="D2657" s="1" t="n">
        <v>133.24</v>
      </c>
      <c r="E2657" s="1" t="n"/>
      <c r="F2657" t="inlineStr">
        <is>
          <t>Medina</t>
        </is>
      </c>
      <c r="G2657" s="2" t="inlineStr">
        <is>
          <t>028-19D-06-084</t>
        </is>
      </c>
      <c r="H2657" s="3" t="inlineStr">
        <is>
          <t>810 SMOKERISE DR MEDINA</t>
        </is>
      </c>
      <c r="I2657" s="3" t="inlineStr">
        <is>
          <t>810 SMOKERISE DR MEDINA OH 44256</t>
        </is>
      </c>
      <c r="J2657" s="3" t="inlineStr">
        <is>
          <t>Same name is getting the credit in Medina and in Lorain. Only the name matches, so this could be one owner with two homes - or two different people.</t>
        </is>
      </c>
      <c r="K2657" s="3" t="inlineStr">
        <is>
          <t>Lorain 04-00-018-156-020 (32587 GREENWOOD DR AVON LAKE)</t>
        </is>
      </c>
      <c r="L2657" t="inlineStr">
        <is>
          <t>Lorain, Medina</t>
        </is>
      </c>
      <c r="M2657" t="inlineStr">
        <is>
          <t>estimated</t>
        </is>
      </c>
      <c r="N2657" t="inlineStr"/>
      <c r="O2657" t="inlineStr">
        <is>
          <t>Yes</t>
        </is>
      </c>
    </row>
    <row r="2658">
      <c r="A2658" t="inlineStr">
        <is>
          <t>MCGRAW JOHN J</t>
        </is>
      </c>
      <c r="B2658" t="inlineStr"/>
      <c r="C2658" t="inlineStr">
        <is>
          <t>Weak</t>
        </is>
      </c>
      <c r="D2658" s="1" t="n">
        <v>150.2</v>
      </c>
      <c r="E2658" s="1" t="n"/>
      <c r="F2658" t="inlineStr">
        <is>
          <t>Medina</t>
        </is>
      </c>
      <c r="G2658" s="2" t="inlineStr">
        <is>
          <t>001-02D-17-043</t>
        </is>
      </c>
      <c r="H2658" s="3" t="inlineStr">
        <is>
          <t>2305 PILGRIM VALLEY DR BRUNSWICK</t>
        </is>
      </c>
      <c r="I2658" s="3" t="inlineStr">
        <is>
          <t>2305 PILGRIM VALLEY DR BRUNSWICK OH 44212</t>
        </is>
      </c>
      <c r="J2658" s="3" t="inlineStr">
        <is>
          <t>Same name is getting the credit in Medina and in Lorain. Only the name matches, so this could be one owner with two homes - or two different people.</t>
        </is>
      </c>
      <c r="K2658" s="3" t="inlineStr">
        <is>
          <t>Lorain 07-00-037-000-816 (9068 MORGAN CIR NORTH RIDGEVILLE)</t>
        </is>
      </c>
      <c r="L2658" t="inlineStr">
        <is>
          <t>Lorain, Medina</t>
        </is>
      </c>
      <c r="M2658" t="inlineStr">
        <is>
          <t>estimated</t>
        </is>
      </c>
      <c r="N2658" t="inlineStr"/>
      <c r="O2658" t="inlineStr">
        <is>
          <t>Yes</t>
        </is>
      </c>
    </row>
    <row r="2659">
      <c r="A2659" t="inlineStr">
        <is>
          <t>MCGUIRE DAVID A</t>
        </is>
      </c>
      <c r="B2659" t="inlineStr"/>
      <c r="C2659" t="inlineStr">
        <is>
          <t>Weak</t>
        </is>
      </c>
      <c r="D2659" s="1" t="n">
        <v>69.67</v>
      </c>
      <c r="E2659" s="1" t="n"/>
      <c r="F2659" t="inlineStr">
        <is>
          <t>Medina</t>
        </is>
      </c>
      <c r="G2659" s="2" t="inlineStr">
        <is>
          <t>003-18D-02-043</t>
        </is>
      </c>
      <c r="H2659" s="3" t="inlineStr">
        <is>
          <t>1403 HARVARD DR BRUNSWICK</t>
        </is>
      </c>
      <c r="I2659" s="3" t="inlineStr">
        <is>
          <t>1403 HARVARD DR BRUNSWICK OH 44212</t>
        </is>
      </c>
      <c r="J2659" s="3" t="inlineStr">
        <is>
          <t>Same name is getting the credit in Medina and in Lorain. Only the name matches, so this could be one owner with two homes - or two different people.</t>
        </is>
      </c>
      <c r="K2659" s="3" t="inlineStr">
        <is>
          <t>Lorain 07-00-038-000-015 (38134 SUGAR RIDGE RD NORTH RIDGEVILLE)</t>
        </is>
      </c>
      <c r="L2659" t="inlineStr">
        <is>
          <t>Lorain, Medina</t>
        </is>
      </c>
      <c r="M2659" t="inlineStr">
        <is>
          <t>estimated</t>
        </is>
      </c>
      <c r="N2659" t="inlineStr"/>
      <c r="O2659" t="inlineStr">
        <is>
          <t>Yes</t>
        </is>
      </c>
    </row>
    <row r="2660">
      <c r="A2660" t="inlineStr">
        <is>
          <t>MCKEE DANIEL</t>
        </is>
      </c>
      <c r="B2660" t="inlineStr"/>
      <c r="C2660" t="inlineStr">
        <is>
          <t>Weak</t>
        </is>
      </c>
      <c r="D2660" s="1" t="n">
        <v>119.96</v>
      </c>
      <c r="E2660" s="1" t="n"/>
      <c r="F2660" t="inlineStr">
        <is>
          <t>Medina</t>
        </is>
      </c>
      <c r="G2660" s="2" t="inlineStr">
        <is>
          <t>003-18A-10-281</t>
        </is>
      </c>
      <c r="H2660" s="3" t="inlineStr">
        <is>
          <t>1165 GLENCOVE COMMONS DR BRUNSWICK</t>
        </is>
      </c>
      <c r="I2660" s="3" t="inlineStr">
        <is>
          <t>1165 GLENCOVE COMMONS DR BRUNSWICK OH 44212</t>
        </is>
      </c>
      <c r="J2660" s="3" t="inlineStr">
        <is>
          <t>Same name is getting the credit in Medina and in Athens. Only the name matches, so this could be one owner with two homes - or two different people.</t>
        </is>
      </c>
      <c r="K2660" s="4" t="inlineStr">
        <is>
          <t>Athens M040140000200 (20 TOWN ST); Athens N010010059402 (2325 BECKLER RD)</t>
        </is>
      </c>
      <c r="L2660" t="inlineStr">
        <is>
          <t>Athens, Medina</t>
        </is>
      </c>
      <c r="M2660" t="inlineStr">
        <is>
          <t>estimated</t>
        </is>
      </c>
      <c r="N2660" t="inlineStr"/>
      <c r="O2660" t="inlineStr">
        <is>
          <t>Yes</t>
        </is>
      </c>
    </row>
    <row r="2661">
      <c r="A2661" t="inlineStr">
        <is>
          <t>MCKEE DAVID</t>
        </is>
      </c>
      <c r="B2661" t="inlineStr"/>
      <c r="C2661" t="inlineStr">
        <is>
          <t>Weak</t>
        </is>
      </c>
      <c r="D2661" s="1" t="n">
        <v>72.84999999999999</v>
      </c>
      <c r="E2661" s="1" t="n"/>
      <c r="F2661" t="inlineStr">
        <is>
          <t>Medina</t>
        </is>
      </c>
      <c r="G2661" s="2" t="inlineStr">
        <is>
          <t>003-18B-24-174</t>
        </is>
      </c>
      <c r="H2661" s="3" t="inlineStr">
        <is>
          <t>874 AMHERST LN BRUNSWICK</t>
        </is>
      </c>
      <c r="I2661" s="3" t="inlineStr">
        <is>
          <t>874 AMHERST LN BRUNSWICK OH 44212</t>
        </is>
      </c>
      <c r="J2661" s="3" t="inlineStr">
        <is>
          <t>Same name is getting the credit in Medina and in Adams, Brown. Only the name matches, so this could be one owner with two homes - or two different people.</t>
        </is>
      </c>
      <c r="K2661" s="4" t="inlineStr">
        <is>
          <t>Adams 087-10-01-005.000 (3643 DECATUR PIKE WINCHESTER OH 45697); Brown 19-039552.0001 (1369 FEESBURG POETOWN RD)</t>
        </is>
      </c>
      <c r="L2661" t="inlineStr">
        <is>
          <t>Adams, Brown, Medina</t>
        </is>
      </c>
      <c r="M2661" t="inlineStr">
        <is>
          <t>estimated</t>
        </is>
      </c>
      <c r="N2661" t="inlineStr"/>
      <c r="O2661" t="inlineStr">
        <is>
          <t>Yes</t>
        </is>
      </c>
    </row>
    <row r="2662">
      <c r="A2662" t="inlineStr">
        <is>
          <t>MCKENNA MATTHEW T</t>
        </is>
      </c>
      <c r="B2662" t="inlineStr"/>
      <c r="C2662" t="inlineStr">
        <is>
          <t>Weak</t>
        </is>
      </c>
      <c r="D2662" s="1" t="n">
        <v>132.69</v>
      </c>
      <c r="E2662" s="1" t="n"/>
      <c r="F2662" t="inlineStr">
        <is>
          <t>Medina</t>
        </is>
      </c>
      <c r="G2662" s="2" t="inlineStr">
        <is>
          <t>028-19A-09-105</t>
        </is>
      </c>
      <c r="H2662" s="3" t="inlineStr">
        <is>
          <t>360 QUAIL ROOST DR MEDINA</t>
        </is>
      </c>
      <c r="I2662" s="3" t="inlineStr">
        <is>
          <t>360 QUAIL ROOST DR MEDINA OH 44256</t>
        </is>
      </c>
      <c r="J2662" s="3" t="inlineStr">
        <is>
          <t>Same name is getting the credit in Medina and in Erie. Only the name matches, so this could be one owner with two homes - or two different people.</t>
        </is>
      </c>
      <c r="K2662" s="3" t="inlineStr">
        <is>
          <t>Erie 32-00297.000 (2930 PLEASANT SANDUSKY)</t>
        </is>
      </c>
      <c r="L2662" t="inlineStr">
        <is>
          <t>Erie, Medina</t>
        </is>
      </c>
      <c r="M2662" t="inlineStr">
        <is>
          <t>estimated</t>
        </is>
      </c>
      <c r="N2662" t="inlineStr"/>
      <c r="O2662" t="inlineStr">
        <is>
          <t>Yes</t>
        </is>
      </c>
    </row>
    <row r="2663">
      <c r="A2663" t="inlineStr">
        <is>
          <t>MCKENZIE MATTHEW</t>
        </is>
      </c>
      <c r="B2663" t="inlineStr"/>
      <c r="C2663" t="inlineStr">
        <is>
          <t>Weak</t>
        </is>
      </c>
      <c r="D2663" s="1" t="n">
        <v>105.89</v>
      </c>
      <c r="E2663" s="1" t="n"/>
      <c r="F2663" t="inlineStr">
        <is>
          <t>Medina</t>
        </is>
      </c>
      <c r="G2663" s="2" t="inlineStr">
        <is>
          <t>045-05B-14-046</t>
        </is>
      </c>
      <c r="H2663" s="3" t="inlineStr">
        <is>
          <t>3111 SEVEN BRIDGES RD MEDINA</t>
        </is>
      </c>
      <c r="I2663" s="3" t="inlineStr">
        <is>
          <t>3111 SEVEN BRIDGES RD MEDINA OH 44256</t>
        </is>
      </c>
      <c r="J2663" s="3" t="inlineStr">
        <is>
          <t>Same name is getting the credit in Medina and in Franklin. Only the name matches, so this could be one owner with two homes - or two different people.</t>
        </is>
      </c>
      <c r="K2663" s="4" t="inlineStr">
        <is>
          <t>Franklin 570-243831-00 (2347 BURSON ST)</t>
        </is>
      </c>
      <c r="L2663" t="inlineStr">
        <is>
          <t>Franklin, Medina</t>
        </is>
      </c>
      <c r="M2663" t="inlineStr">
        <is>
          <t>estimated</t>
        </is>
      </c>
      <c r="N2663" t="inlineStr"/>
      <c r="O2663" t="inlineStr">
        <is>
          <t>Yes</t>
        </is>
      </c>
    </row>
    <row r="2664">
      <c r="A2664" t="inlineStr">
        <is>
          <t>MCKINNEY DAVID &amp; KARIN H</t>
        </is>
      </c>
      <c r="B2664" t="inlineStr"/>
      <c r="C2664" t="inlineStr">
        <is>
          <t>Weak</t>
        </is>
      </c>
      <c r="D2664" s="1" t="n">
        <v>111.77</v>
      </c>
      <c r="E2664" s="1" t="n"/>
      <c r="F2664" t="inlineStr">
        <is>
          <t>Medina</t>
        </is>
      </c>
      <c r="G2664" s="2" t="inlineStr">
        <is>
          <t>003-18A-03-054</t>
        </is>
      </c>
      <c r="H2664" s="3" t="inlineStr">
        <is>
          <t>4628 DOGWOOD DR BRUNSWICK</t>
        </is>
      </c>
      <c r="I2664" s="3" t="inlineStr">
        <is>
          <t>4628 DOGWOOD DR BRUNSWICK OH 44212</t>
        </is>
      </c>
      <c r="J2664" s="3" t="inlineStr">
        <is>
          <t>Same name is getting the credit in Medina and in Lorain. Only the name matches, so this could be one owner with two homes - or two different people.</t>
        </is>
      </c>
      <c r="K2664" s="3" t="inlineStr">
        <is>
          <t>Lorain 03-00-043-116-009 (917 EAST DR SHEFFIELD LAKE)</t>
        </is>
      </c>
      <c r="L2664" t="inlineStr">
        <is>
          <t>Lorain, Medina</t>
        </is>
      </c>
      <c r="M2664" t="inlineStr">
        <is>
          <t>estimated</t>
        </is>
      </c>
      <c r="N2664" t="inlineStr"/>
      <c r="O2664" t="inlineStr">
        <is>
          <t>Yes</t>
        </is>
      </c>
    </row>
    <row r="2665">
      <c r="A2665" t="inlineStr">
        <is>
          <t>MCLAUGHLIN MICHAEL A</t>
        </is>
      </c>
      <c r="B2665" t="inlineStr"/>
      <c r="C2665" t="inlineStr">
        <is>
          <t>Weak</t>
        </is>
      </c>
      <c r="D2665" s="1" t="n">
        <v>50.62</v>
      </c>
      <c r="E2665" s="1" t="n"/>
      <c r="F2665" t="inlineStr">
        <is>
          <t>Medina</t>
        </is>
      </c>
      <c r="G2665" s="2" t="inlineStr">
        <is>
          <t>040-20D-08-061</t>
        </is>
      </c>
      <c r="H2665" s="3" t="inlineStr">
        <is>
          <t>275 FIRST ST WADSWORTH</t>
        </is>
      </c>
      <c r="I2665" s="3" t="inlineStr">
        <is>
          <t>275 1ST ST WADSWORTH OH 44281</t>
        </is>
      </c>
      <c r="J2665" s="3" t="inlineStr">
        <is>
          <t>Same name is getting the credit in Medina and in Erie. Only the name matches, so this could be one owner with two homes - or two different people.</t>
        </is>
      </c>
      <c r="K2665" s="3" t="inlineStr">
        <is>
          <t>Erie 39-00904.000 (3915 JANE HURON)</t>
        </is>
      </c>
      <c r="L2665" t="inlineStr">
        <is>
          <t>Erie, Medina</t>
        </is>
      </c>
      <c r="M2665" t="inlineStr">
        <is>
          <t>estimated</t>
        </is>
      </c>
      <c r="N2665" t="inlineStr"/>
      <c r="O2665" t="inlineStr">
        <is>
          <t>Yes</t>
        </is>
      </c>
    </row>
    <row r="2666">
      <c r="A2666" t="inlineStr">
        <is>
          <t>MCMAHON BRIAN C &amp; MICHELLE</t>
        </is>
      </c>
      <c r="B2666" t="inlineStr"/>
      <c r="C2666" t="inlineStr">
        <is>
          <t>Weak</t>
        </is>
      </c>
      <c r="D2666" s="1" t="n">
        <v>157.33</v>
      </c>
      <c r="E2666" s="1" t="n"/>
      <c r="F2666" t="inlineStr">
        <is>
          <t>Medina</t>
        </is>
      </c>
      <c r="G2666" s="2" t="inlineStr">
        <is>
          <t>040-20A-34-069</t>
        </is>
      </c>
      <c r="H2666" s="3" t="inlineStr">
        <is>
          <t>425 EDENMORE ST WADSWORTH</t>
        </is>
      </c>
      <c r="I2666" s="3" t="inlineStr">
        <is>
          <t>425 EDENMORE ST WADSWORTH OH 44281</t>
        </is>
      </c>
      <c r="J2666" s="3" t="inlineStr">
        <is>
          <t>Same name is getting the credit in Medina and in Huron. Only the name matches, so this could be one owner with two homes - or two different people.</t>
        </is>
      </c>
      <c r="K2666" s="4" t="inlineStr">
        <is>
          <t>Huron 24-0020-02-030-0102 (3360 ST RT 598 NEW HAVEN)</t>
        </is>
      </c>
      <c r="L2666" t="inlineStr">
        <is>
          <t>Huron, Medina</t>
        </is>
      </c>
      <c r="M2666" t="inlineStr">
        <is>
          <t>estimated</t>
        </is>
      </c>
      <c r="N2666" t="inlineStr"/>
      <c r="O2666" t="inlineStr">
        <is>
          <t>Yes</t>
        </is>
      </c>
    </row>
    <row r="2667">
      <c r="A2667" t="inlineStr">
        <is>
          <t>MEADOWS MICHAEL D &amp;</t>
        </is>
      </c>
      <c r="B2667" t="inlineStr"/>
      <c r="C2667" t="inlineStr">
        <is>
          <t>Weak</t>
        </is>
      </c>
      <c r="D2667" s="1" t="n">
        <v>160.11</v>
      </c>
      <c r="E2667" s="1" t="n"/>
      <c r="F2667" t="inlineStr">
        <is>
          <t>Medina</t>
        </is>
      </c>
      <c r="G2667" s="2" t="inlineStr">
        <is>
          <t>021-10B-10-051</t>
        </is>
      </c>
      <c r="H2667" s="3" t="inlineStr">
        <is>
          <t>5476 IMAGINE LN MEDINA</t>
        </is>
      </c>
      <c r="I2667" s="3" t="inlineStr">
        <is>
          <t>5476 IMAGINE LN MEDINA OH 44256</t>
        </is>
      </c>
      <c r="J2667" s="3" t="inlineStr">
        <is>
          <t>Same name is getting the credit in Medina and in Franklin. Only the name matches, so this could be one owner with two homes - or two different people.</t>
        </is>
      </c>
      <c r="K2667" s="4" t="inlineStr">
        <is>
          <t>Franklin 273-009771-00 (6049 HEATHER BLUFF DR)</t>
        </is>
      </c>
      <c r="L2667" t="inlineStr">
        <is>
          <t>Franklin, Medina</t>
        </is>
      </c>
      <c r="M2667" t="inlineStr">
        <is>
          <t>estimated</t>
        </is>
      </c>
      <c r="N2667" t="inlineStr"/>
      <c r="O2667" t="inlineStr">
        <is>
          <t>Yes</t>
        </is>
      </c>
    </row>
    <row r="2668">
      <c r="A2668" t="inlineStr">
        <is>
          <t>MEADOWS MICHAEL J</t>
        </is>
      </c>
      <c r="B2668" t="inlineStr"/>
      <c r="C2668" t="inlineStr">
        <is>
          <t>Weak</t>
        </is>
      </c>
      <c r="D2668" s="1" t="n">
        <v>210.49</v>
      </c>
      <c r="E2668" s="1" t="n"/>
      <c r="F2668" t="inlineStr">
        <is>
          <t>Medina</t>
        </is>
      </c>
      <c r="G2668" s="2" t="inlineStr">
        <is>
          <t>016-03B-06-126</t>
        </is>
      </c>
      <c r="H2668" s="3" t="inlineStr">
        <is>
          <t>10 MEADOW CREST CIR HINCKLEY</t>
        </is>
      </c>
      <c r="I2668" s="3" t="inlineStr">
        <is>
          <t>10 MEADOW CREST CIR HINCKLEY OH 44233</t>
        </is>
      </c>
      <c r="J2668" s="3" t="inlineStr">
        <is>
          <t>Same name is getting the credit in Medina and in Franklin. Only the name matches, so this could be one owner with two homes - or two different people.</t>
        </is>
      </c>
      <c r="K2668" s="4" t="inlineStr">
        <is>
          <t>Franklin 590-173682-00 (3213 MIDDLEBORO WY)</t>
        </is>
      </c>
      <c r="L2668" t="inlineStr">
        <is>
          <t>Franklin, Medina</t>
        </is>
      </c>
      <c r="M2668" t="inlineStr">
        <is>
          <t>estimated</t>
        </is>
      </c>
      <c r="N2668" t="inlineStr"/>
      <c r="O2668" t="inlineStr">
        <is>
          <t>Yes</t>
        </is>
      </c>
    </row>
    <row r="2669">
      <c r="A2669" t="inlineStr">
        <is>
          <t>METZGER MICHAEL &amp; LYNN</t>
        </is>
      </c>
      <c r="B2669" t="inlineStr"/>
      <c r="C2669" t="inlineStr">
        <is>
          <t>Weak</t>
        </is>
      </c>
      <c r="D2669" s="1" t="n">
        <v>108.9</v>
      </c>
      <c r="E2669" s="1" t="n"/>
      <c r="F2669" t="inlineStr">
        <is>
          <t>Medina</t>
        </is>
      </c>
      <c r="G2669" s="2" t="inlineStr">
        <is>
          <t>033-12A-20-006</t>
        </is>
      </c>
      <c r="H2669" s="3" t="inlineStr">
        <is>
          <t>5710 RIDGE RD WADSWORTH</t>
        </is>
      </c>
      <c r="I2669" s="3" t="inlineStr">
        <is>
          <t>5710 RIDGE RD WADSWORTH OH 44281</t>
        </is>
      </c>
      <c r="J2669" s="3" t="inlineStr">
        <is>
          <t>Same name is getting the credit in Medina and in Fairfield. Only the name matches, so this could be one owner with two homes - or two different people.</t>
        </is>
      </c>
      <c r="K2669" s="4" t="inlineStr">
        <is>
          <t>Fairfield 0410247450 (590 MILNOR RD PICKERINGTON)</t>
        </is>
      </c>
      <c r="L2669" t="inlineStr">
        <is>
          <t>Fairfield, Medina</t>
        </is>
      </c>
      <c r="M2669" t="inlineStr">
        <is>
          <t>estimated</t>
        </is>
      </c>
      <c r="N2669" t="inlineStr"/>
      <c r="O2669" t="inlineStr">
        <is>
          <t>Yes</t>
        </is>
      </c>
    </row>
    <row r="2670">
      <c r="A2670" t="inlineStr">
        <is>
          <t>MEYER CHRISTOPHER &amp;</t>
        </is>
      </c>
      <c r="B2670" t="inlineStr"/>
      <c r="C2670" t="inlineStr">
        <is>
          <t>Weak</t>
        </is>
      </c>
      <c r="D2670" s="1" t="n">
        <v>145.33</v>
      </c>
      <c r="E2670" s="1" t="n"/>
      <c r="F2670" t="inlineStr">
        <is>
          <t>Medina</t>
        </is>
      </c>
      <c r="G2670" s="2" t="inlineStr">
        <is>
          <t>033-12D-30-013</t>
        </is>
      </c>
      <c r="H2670" s="3" t="inlineStr">
        <is>
          <t>7583 HARTMAN RD WADSWORTH</t>
        </is>
      </c>
      <c r="I2670" s="3" t="inlineStr">
        <is>
          <t>7583 HARTMAN RD WADSWORTH OH 44281</t>
        </is>
      </c>
      <c r="J2670" s="3" t="inlineStr">
        <is>
          <t>Same name is getting the credit in Medina and in Franklin. Only the name matches, so this could be one owner with two homes - or two different people.</t>
        </is>
      </c>
      <c r="K2670" s="4" t="inlineStr">
        <is>
          <t>Franklin 060-022369-10 (284 BARON CT); Franklin 600-176898-00 (4972 WILLOW HOLLOW CT)</t>
        </is>
      </c>
      <c r="L2670" t="inlineStr">
        <is>
          <t>Franklin, Medina</t>
        </is>
      </c>
      <c r="M2670" t="inlineStr">
        <is>
          <t>estimated</t>
        </is>
      </c>
      <c r="N2670" t="inlineStr"/>
      <c r="O2670" t="inlineStr">
        <is>
          <t>Yes</t>
        </is>
      </c>
    </row>
    <row r="2671">
      <c r="A2671" t="inlineStr">
        <is>
          <t>MEYER JAMES M</t>
        </is>
      </c>
      <c r="B2671" t="inlineStr"/>
      <c r="C2671" t="inlineStr">
        <is>
          <t>Weak</t>
        </is>
      </c>
      <c r="D2671" s="1" t="n">
        <v>88.14</v>
      </c>
      <c r="E2671" s="1" t="n"/>
      <c r="F2671" t="inlineStr">
        <is>
          <t>Medina</t>
        </is>
      </c>
      <c r="G2671" s="2" t="inlineStr">
        <is>
          <t>003-18D-06-028</t>
        </is>
      </c>
      <c r="H2671" s="3" t="inlineStr">
        <is>
          <t>1471 FOX DR BRUNSWICK</t>
        </is>
      </c>
      <c r="I2671" s="3" t="inlineStr">
        <is>
          <t>1471 FOX DR BRUNSWICK OH 44212</t>
        </is>
      </c>
      <c r="J2671" s="3" t="inlineStr">
        <is>
          <t>Same name is getting the credit in Medina and in Huron. Only the name matches, so this could be one owner with two homes - or two different people.</t>
        </is>
      </c>
      <c r="K2671" s="4" t="inlineStr">
        <is>
          <t>Huron 31-0010-04-016-0000 (761 ST RT 18 NORWALK)</t>
        </is>
      </c>
      <c r="L2671" t="inlineStr">
        <is>
          <t>Huron, Medina</t>
        </is>
      </c>
      <c r="M2671" t="inlineStr">
        <is>
          <t>estimated</t>
        </is>
      </c>
      <c r="N2671" t="inlineStr"/>
      <c r="O2671" t="inlineStr">
        <is>
          <t>Yes</t>
        </is>
      </c>
    </row>
    <row r="2672">
      <c r="A2672" t="inlineStr">
        <is>
          <t>MEYER JOHN J &amp; MAURITA R</t>
        </is>
      </c>
      <c r="B2672" t="inlineStr"/>
      <c r="C2672" t="inlineStr">
        <is>
          <t>Weak</t>
        </is>
      </c>
      <c r="D2672" s="1" t="n">
        <v>76.92</v>
      </c>
      <c r="E2672" s="1" t="n"/>
      <c r="F2672" t="inlineStr">
        <is>
          <t>Medina</t>
        </is>
      </c>
      <c r="G2672" s="2" t="inlineStr">
        <is>
          <t>016-03C-04-006</t>
        </is>
      </c>
      <c r="H2672" s="3" t="inlineStr">
        <is>
          <t>1454 SKYLAND DR HINCKLEY</t>
        </is>
      </c>
      <c r="I2672" s="3" t="inlineStr">
        <is>
          <t>1454 SKYLAND DR HINCKLEY OH 44233</t>
        </is>
      </c>
      <c r="J2672" s="3" t="inlineStr">
        <is>
          <t>Same name is getting the credit in Medina and in Franklin. Only the name matches, so this could be one owner with two homes - or two different people.</t>
        </is>
      </c>
      <c r="K2672" s="4" t="inlineStr">
        <is>
          <t>Franklin 560-230577-00 (2429 HIGHLANDTOWN DR)</t>
        </is>
      </c>
      <c r="L2672" t="inlineStr">
        <is>
          <t>Franklin, Medina</t>
        </is>
      </c>
      <c r="M2672" t="inlineStr">
        <is>
          <t>estimated</t>
        </is>
      </c>
      <c r="N2672" t="inlineStr"/>
      <c r="O2672" t="inlineStr">
        <is>
          <t>Yes</t>
        </is>
      </c>
    </row>
    <row r="2673">
      <c r="A2673" t="inlineStr">
        <is>
          <t>MEYER WILLIAM H &amp; MARIANNE C</t>
        </is>
      </c>
      <c r="B2673" t="inlineStr"/>
      <c r="C2673" t="inlineStr">
        <is>
          <t>Weak</t>
        </is>
      </c>
      <c r="D2673" s="1" t="n">
        <v>83.39</v>
      </c>
      <c r="E2673" s="1" t="n"/>
      <c r="F2673" t="inlineStr">
        <is>
          <t>Medina</t>
        </is>
      </c>
      <c r="G2673" s="2" t="inlineStr">
        <is>
          <t>040-20C-13-116</t>
        </is>
      </c>
      <c r="H2673" s="3" t="inlineStr">
        <is>
          <t>514 PLUM CREEK DR WADSWORTH</t>
        </is>
      </c>
      <c r="I2673" s="3" t="inlineStr">
        <is>
          <t>514 PLUM CREEK DR WADSWORTH OH 44281</t>
        </is>
      </c>
      <c r="J2673" s="3" t="inlineStr">
        <is>
          <t>Same name is getting the credit in Medina and in Fairfield. Only the name matches, so this could be one owner with two homes - or two different people.</t>
        </is>
      </c>
      <c r="K2673" s="4" t="inlineStr">
        <is>
          <t>Fairfield 0080044731 (6230 COONPATH RD CARROLL)</t>
        </is>
      </c>
      <c r="L2673" t="inlineStr">
        <is>
          <t>Fairfield, Medina</t>
        </is>
      </c>
      <c r="M2673" t="inlineStr">
        <is>
          <t>estimated</t>
        </is>
      </c>
      <c r="N2673" t="inlineStr"/>
      <c r="O2673" t="inlineStr">
        <is>
          <t>Yes</t>
        </is>
      </c>
    </row>
    <row r="2674">
      <c r="A2674" t="inlineStr">
        <is>
          <t>MEYERS CHRISTOPHER J &amp;</t>
        </is>
      </c>
      <c r="B2674" t="inlineStr"/>
      <c r="C2674" t="inlineStr">
        <is>
          <t>Weak</t>
        </is>
      </c>
      <c r="D2674" s="1" t="n">
        <v>111.25</v>
      </c>
      <c r="E2674" s="1" t="n"/>
      <c r="F2674" t="inlineStr">
        <is>
          <t>Medina</t>
        </is>
      </c>
      <c r="G2674" s="2" t="inlineStr">
        <is>
          <t>041-15D-24-018</t>
        </is>
      </c>
      <c r="H2674" s="3" t="inlineStr">
        <is>
          <t>9821 HULBERT RD SEVILLE</t>
        </is>
      </c>
      <c r="I2674" s="3" t="inlineStr">
        <is>
          <t>9821 HULBERT RD SEVILLE OH 44273</t>
        </is>
      </c>
      <c r="J2674" s="3" t="inlineStr">
        <is>
          <t>Same name is getting the credit in Medina and in Union. Only the name matches, so this could be one owner with two homes - or two different people.</t>
        </is>
      </c>
      <c r="K2674" s="4" t="inlineStr">
        <is>
          <t>Union 1700130261230 (10365 HAZELNUT DR PLAIN CITY)</t>
        </is>
      </c>
      <c r="L2674" t="inlineStr">
        <is>
          <t>Medina, Union</t>
        </is>
      </c>
      <c r="M2674" t="inlineStr">
        <is>
          <t>estimated</t>
        </is>
      </c>
      <c r="N2674" t="inlineStr"/>
      <c r="O2674" t="inlineStr">
        <is>
          <t>Yes</t>
        </is>
      </c>
    </row>
    <row r="2675">
      <c r="A2675" t="inlineStr">
        <is>
          <t>MILLER AARON &amp; ELIZABETH</t>
        </is>
      </c>
      <c r="B2675" t="inlineStr"/>
      <c r="C2675" t="inlineStr">
        <is>
          <t>Weak</t>
        </is>
      </c>
      <c r="D2675" s="1" t="n">
        <v>95.26000000000001</v>
      </c>
      <c r="E2675" s="1" t="n"/>
      <c r="F2675" t="inlineStr">
        <is>
          <t>Medina</t>
        </is>
      </c>
      <c r="G2675" s="2" t="inlineStr">
        <is>
          <t>028-19B-16-151</t>
        </is>
      </c>
      <c r="H2675" s="3" t="inlineStr">
        <is>
          <t>250 CURTIS ST MEDINA</t>
        </is>
      </c>
      <c r="I2675" s="3" t="inlineStr">
        <is>
          <t>250 CURTIS ST MEDINA OH 44256</t>
        </is>
      </c>
      <c r="J2675" s="3" t="inlineStr">
        <is>
          <t>Common name: this name is credited on 6 parcels across 5 counties. Many are probably different people who happen to share the name - look each one up before assuming it is the same owner.</t>
        </is>
      </c>
      <c r="K2675" s="4" t="inlineStr">
        <is>
          <t>Fairfield 0490266200 (6815 LANCASTER-NEWARK RD BALTIMORE); Franklin 010-102896-00 (795 DRUMMOND CT); Franklin 030-001435-00 (1296 HOLLYWOOD PL); Geauga 04-116300 (15149 BURTON WINDSOR RD MIDDLEFIELD); +1 more</t>
        </is>
      </c>
      <c r="L2675" t="inlineStr">
        <is>
          <t>Fairfield, Franklin, Geauga, Lorain, Medina</t>
        </is>
      </c>
      <c r="M2675" t="inlineStr">
        <is>
          <t>estimated</t>
        </is>
      </c>
      <c r="N2675" t="inlineStr"/>
      <c r="O2675" t="inlineStr">
        <is>
          <t>Yes</t>
        </is>
      </c>
    </row>
    <row r="2676">
      <c r="A2676" t="inlineStr">
        <is>
          <t>MILLER AARON DAVID</t>
        </is>
      </c>
      <c r="B2676" t="inlineStr"/>
      <c r="C2676" t="inlineStr">
        <is>
          <t>Weak</t>
        </is>
      </c>
      <c r="D2676" s="1" t="n">
        <v>254.56</v>
      </c>
      <c r="E2676" s="1" t="n"/>
      <c r="F2676" t="inlineStr">
        <is>
          <t>Medina</t>
        </is>
      </c>
      <c r="G2676" s="2" t="inlineStr">
        <is>
          <t>038-17D-18-044</t>
        </is>
      </c>
      <c r="H2676" s="3" t="inlineStr">
        <is>
          <t>545 MADISON TRAIL DOYLESTOWN</t>
        </is>
      </c>
      <c r="I2676" s="3" t="inlineStr">
        <is>
          <t>545 MADISON TRL DOYLESTOWN OH 44230</t>
        </is>
      </c>
      <c r="J2676" s="3" t="inlineStr">
        <is>
          <t>Same name is getting the credit in Medina and in Fairfield, Geauga. Only the name matches, so this could be one owner with two homes - or two different people.</t>
        </is>
      </c>
      <c r="K2676" s="4" t="inlineStr">
        <is>
          <t>Fairfield 0110005800 (6930 SIXTEENTH RD AMANDA); Geauga 12-076400 (13200 OLD STATE RD HUNTSBURG); Geauga 16-008300 (15940 DURKEE RD HUNTSBURG); Geauga 18-053900 (17661 PETERS RD MIDDLEFIELD)</t>
        </is>
      </c>
      <c r="L2676" t="inlineStr">
        <is>
          <t>Fairfield, Geauga, Medina</t>
        </is>
      </c>
      <c r="M2676" t="inlineStr">
        <is>
          <t>estimated</t>
        </is>
      </c>
      <c r="N2676" t="inlineStr"/>
      <c r="O2676" t="inlineStr">
        <is>
          <t>Yes</t>
        </is>
      </c>
    </row>
    <row r="2677">
      <c r="A2677" t="inlineStr">
        <is>
          <t>MILLER ABIGAIL</t>
        </is>
      </c>
      <c r="B2677" t="inlineStr"/>
      <c r="C2677" t="inlineStr">
        <is>
          <t>Weak</t>
        </is>
      </c>
      <c r="D2677" s="1" t="n">
        <v>169.55</v>
      </c>
      <c r="E2677" s="1" t="n"/>
      <c r="F2677" t="inlineStr">
        <is>
          <t>Medina</t>
        </is>
      </c>
      <c r="G2677" s="2" t="inlineStr">
        <is>
          <t>028-19C-14-079</t>
        </is>
      </c>
      <c r="H2677" s="3" t="inlineStr">
        <is>
          <t>1098 OAK ST MEDINA</t>
        </is>
      </c>
      <c r="I2677" s="3" t="inlineStr">
        <is>
          <t>1098 OAK ST MEDINA OH 44256</t>
        </is>
      </c>
      <c r="J2677" s="3" t="inlineStr">
        <is>
          <t>Same name is getting the credit in Medina and in Franklin, Lorain, Madison. Only the name matches, so this could be one owner with two homes - or two different people.</t>
        </is>
      </c>
      <c r="K2677" s="4" t="inlineStr">
        <is>
          <t>Franklin 010-169380-00 (2902 FALCON BRIDGE DR); Franklin 186-000094-00 (5282 KNIGHT ST); Lorain 03-00-082-108-016 (2413 E 32ND ST LORAIN); Madison 31-02197.000 (12 MIDWAY ST)</t>
        </is>
      </c>
      <c r="L2677" t="inlineStr">
        <is>
          <t>Franklin, Lorain, Madison, Medina</t>
        </is>
      </c>
      <c r="M2677" t="inlineStr">
        <is>
          <t>estimated</t>
        </is>
      </c>
      <c r="N2677" t="inlineStr"/>
      <c r="O2677" t="inlineStr">
        <is>
          <t>Yes</t>
        </is>
      </c>
    </row>
    <row r="2678">
      <c r="A2678" t="inlineStr">
        <is>
          <t>MILLER ADAM S &amp; MARY W</t>
        </is>
      </c>
      <c r="B2678" t="inlineStr"/>
      <c r="C2678" t="inlineStr">
        <is>
          <t>Weak</t>
        </is>
      </c>
      <c r="D2678" s="1" t="n">
        <v>181.84</v>
      </c>
      <c r="E2678" s="1" t="n"/>
      <c r="F2678" t="inlineStr">
        <is>
          <t>Medina</t>
        </is>
      </c>
      <c r="G2678" s="2" t="inlineStr">
        <is>
          <t>030-11A-07-155</t>
        </is>
      </c>
      <c r="H2678" s="3" t="inlineStr">
        <is>
          <t>5995 CHURCHILL WAY MEDINA</t>
        </is>
      </c>
      <c r="I2678" s="3" t="inlineStr">
        <is>
          <t>5995 CHURCHILL WAY MEDINA OH 44256</t>
        </is>
      </c>
      <c r="J2678" s="3" t="inlineStr">
        <is>
          <t>Same name is getting the credit in Medina and in Franklin, Geauga. Only the name matches, so this could be one owner with two homes - or two different people.</t>
        </is>
      </c>
      <c r="K2678" s="4" t="inlineStr">
        <is>
          <t>Franklin 020-000806-00 (81 N ROOSEVELT AVE); Geauga 19-002900 (15687 OAKDALE ST MIDDLEFIELD)</t>
        </is>
      </c>
      <c r="L2678" t="inlineStr">
        <is>
          <t>Franklin, Geauga, Medina</t>
        </is>
      </c>
      <c r="M2678" t="inlineStr">
        <is>
          <t>estimated</t>
        </is>
      </c>
      <c r="N2678" t="inlineStr"/>
      <c r="O2678" t="inlineStr">
        <is>
          <t>Yes</t>
        </is>
      </c>
    </row>
    <row r="2679">
      <c r="A2679" t="inlineStr">
        <is>
          <t>MILLER ALLEN R</t>
        </is>
      </c>
      <c r="B2679" t="inlineStr"/>
      <c r="C2679" t="inlineStr">
        <is>
          <t>Weak</t>
        </is>
      </c>
      <c r="D2679" s="1" t="n">
        <v>82.42</v>
      </c>
      <c r="E2679" s="1" t="n"/>
      <c r="F2679" t="inlineStr">
        <is>
          <t>Medina</t>
        </is>
      </c>
      <c r="G2679" s="2" t="inlineStr">
        <is>
          <t>026-06C-19-153</t>
        </is>
      </c>
      <c r="H2679" s="3" t="inlineStr">
        <is>
          <t>5240 RIDGE TOP CT MEDINA</t>
        </is>
      </c>
      <c r="I2679" s="3" t="inlineStr">
        <is>
          <t>5240 RIDGE TOP CT MEDINA OH 44256</t>
        </is>
      </c>
      <c r="J2679" s="3" t="inlineStr">
        <is>
          <t>Same name is getting the credit in Medina and in Geauga. Only the name matches, so this could be one owner with two homes - or two different people.</t>
        </is>
      </c>
      <c r="K2679" s="3" t="inlineStr">
        <is>
          <t>Geauga 12-001700 (13060 CLARIDON TROY RD BURTON); Geauga 25-190041 (17171 SHEDD RD MIDDLEFIELD); Geauga 25-190340 (16838 TAVERN RD BURTON)</t>
        </is>
      </c>
      <c r="L2679" t="inlineStr">
        <is>
          <t>Geauga, Medina</t>
        </is>
      </c>
      <c r="M2679" t="inlineStr">
        <is>
          <t>estimated</t>
        </is>
      </c>
      <c r="N2679" t="inlineStr"/>
      <c r="O2679" t="inlineStr">
        <is>
          <t>Yes</t>
        </is>
      </c>
    </row>
    <row r="2680">
      <c r="A2680" t="inlineStr">
        <is>
          <t>MILLER AMANDA</t>
        </is>
      </c>
      <c r="B2680" t="inlineStr"/>
      <c r="C2680" t="inlineStr">
        <is>
          <t>Weak</t>
        </is>
      </c>
      <c r="D2680" s="1" t="n">
        <v>179.95</v>
      </c>
      <c r="E2680" s="1" t="n"/>
      <c r="F2680" t="inlineStr">
        <is>
          <t>Medina</t>
        </is>
      </c>
      <c r="G2680" s="2" t="inlineStr">
        <is>
          <t>001-02A-20-009</t>
        </is>
      </c>
      <c r="H2680" s="3" t="inlineStr">
        <is>
          <t>4753 BAYWOOD DR BRUNSWICK</t>
        </is>
      </c>
      <c r="I2680" s="3" t="inlineStr">
        <is>
          <t>4753 BAYWOOD DR BRUNSWICK OH 44212</t>
        </is>
      </c>
      <c r="J2680" s="3" t="inlineStr">
        <is>
          <t>Common name: this name is credited on 8 parcels across 3 counties. Many are probably different people who happen to share the name - look each one up before assuming it is the same owner.</t>
        </is>
      </c>
      <c r="K2680" s="4" t="inlineStr">
        <is>
          <t>Medina 033-12A-30-005 (6126 RIDGE RD WADSWORTH); Franklin 010-123950-00 (144 SCHRYVER RD); Franklin 010-284927-00 (6291 ROYAL TERN CROSS 50); Franklin 050-010916-00 (4617 FAMILY DR 54); +3 more</t>
        </is>
      </c>
      <c r="L2680" t="inlineStr">
        <is>
          <t>Franklin, Guernsey, Medina</t>
        </is>
      </c>
      <c r="M2680" t="inlineStr">
        <is>
          <t>estimated</t>
        </is>
      </c>
      <c r="N2680" t="inlineStr">
        <is>
          <t>Yes</t>
        </is>
      </c>
      <c r="O2680" t="inlineStr">
        <is>
          <t>Yes</t>
        </is>
      </c>
    </row>
    <row r="2681">
      <c r="A2681" t="inlineStr">
        <is>
          <t>MILLER AMANDA &amp;</t>
        </is>
      </c>
      <c r="B2681" t="inlineStr"/>
      <c r="C2681" t="inlineStr">
        <is>
          <t>Weak</t>
        </is>
      </c>
      <c r="D2681" s="1" t="n">
        <v>63.46</v>
      </c>
      <c r="E2681" s="1" t="n"/>
      <c r="F2681" t="inlineStr">
        <is>
          <t>Medina</t>
        </is>
      </c>
      <c r="G2681" s="2" t="inlineStr">
        <is>
          <t>033-12A-30-005</t>
        </is>
      </c>
      <c r="H2681" s="3" t="inlineStr">
        <is>
          <t>6126 RIDGE RD WADSWORTH</t>
        </is>
      </c>
      <c r="I2681" s="3" t="inlineStr">
        <is>
          <t>6126 RIDGE RD WADSWORTH OH 44281</t>
        </is>
      </c>
      <c r="J2681" s="3" t="inlineStr">
        <is>
          <t>Common name: this name is credited on 8 parcels across 3 counties. Many are probably different people who happen to share the name - look each one up before assuming it is the same owner.</t>
        </is>
      </c>
      <c r="K2681" s="4" t="inlineStr">
        <is>
          <t>Medina 001-02A-20-009 (4753 BAYWOOD DR BRUNSWICK); Franklin 010-123950-00 (144 SCHRYVER RD); Franklin 010-284927-00 (6291 ROYAL TERN CROSS 50); Franklin 050-010916-00 (4617 FAMILY DR 54); +3 more</t>
        </is>
      </c>
      <c r="L2681" t="inlineStr">
        <is>
          <t>Franklin, Guernsey, Medina</t>
        </is>
      </c>
      <c r="M2681" t="inlineStr">
        <is>
          <t>estimated</t>
        </is>
      </c>
      <c r="N2681" t="inlineStr">
        <is>
          <t>Yes</t>
        </is>
      </c>
      <c r="O2681" t="inlineStr">
        <is>
          <t>Yes</t>
        </is>
      </c>
    </row>
    <row r="2682">
      <c r="A2682" t="inlineStr">
        <is>
          <t>MILLER ANDREW</t>
        </is>
      </c>
      <c r="B2682" t="inlineStr"/>
      <c r="C2682" t="inlineStr">
        <is>
          <t>Weak</t>
        </is>
      </c>
      <c r="D2682" s="1" t="n">
        <v>203.54</v>
      </c>
      <c r="E2682" s="1" t="n"/>
      <c r="F2682" t="inlineStr">
        <is>
          <t>Medina</t>
        </is>
      </c>
      <c r="G2682" s="2" t="inlineStr">
        <is>
          <t>003-18D-14-166</t>
        </is>
      </c>
      <c r="H2682" s="3" t="inlineStr">
        <is>
          <t>3996 LAUREL RD BRUNSWICK</t>
        </is>
      </c>
      <c r="I2682" s="3" t="inlineStr">
        <is>
          <t>3996 LAUREL RD BRUNSWICK OH 44212</t>
        </is>
      </c>
      <c r="J2682" s="3" t="inlineStr">
        <is>
          <t>Common name: this name is credited on 8 parcels across 4 counties. Many are probably different people who happen to share the name - look each one up before assuming it is the same owner.</t>
        </is>
      </c>
      <c r="K2682" s="4" t="inlineStr">
        <is>
          <t>Ashtabula 310250002800 (6917 HILLDOM RD); Franklin 010-110395-00 (139 CHARLESTON AVE); Franklin 080-009265-00 (1277 CROOKED TREE CT); Franklin 273-009375-00 (5512 VILLAS DR 10-B); +3 more</t>
        </is>
      </c>
      <c r="L2682" t="inlineStr">
        <is>
          <t>Ashtabula, Franklin, Medina, Washington</t>
        </is>
      </c>
      <c r="M2682" t="inlineStr">
        <is>
          <t>estimated</t>
        </is>
      </c>
      <c r="N2682" t="inlineStr"/>
      <c r="O2682" t="inlineStr">
        <is>
          <t>Yes</t>
        </is>
      </c>
    </row>
    <row r="2683">
      <c r="A2683" t="inlineStr">
        <is>
          <t>MILLER ANTHONY &amp; SUSAN E</t>
        </is>
      </c>
      <c r="B2683" t="inlineStr"/>
      <c r="C2683" t="inlineStr">
        <is>
          <t>Weak</t>
        </is>
      </c>
      <c r="D2683" s="1" t="n">
        <v>66.73</v>
      </c>
      <c r="E2683" s="1" t="n"/>
      <c r="F2683" t="inlineStr">
        <is>
          <t>Medina</t>
        </is>
      </c>
      <c r="G2683" s="2" t="inlineStr">
        <is>
          <t>042-15D-45-020</t>
        </is>
      </c>
      <c r="H2683" s="3" t="inlineStr">
        <is>
          <t>10373 WOOSTER PIKE CRESTON</t>
        </is>
      </c>
      <c r="I2683" s="3" t="inlineStr">
        <is>
          <t>10373 WOOSTER PIKE CRESTON OH 44217</t>
        </is>
      </c>
      <c r="J2683" s="3" t="inlineStr">
        <is>
          <t>Same name is getting the credit in Medina and in Franklin, Union. Only the name matches, so this could be one owner with two homes - or two different people.</t>
        </is>
      </c>
      <c r="K2683" s="4" t="inlineStr">
        <is>
          <t>Franklin 070-002939-00 (2246 CANTERBURY RD); Union 4100220020000 (10789 ST RT 736 PLAIN CITY)</t>
        </is>
      </c>
      <c r="L2683" t="inlineStr">
        <is>
          <t>Franklin, Medina, Union</t>
        </is>
      </c>
      <c r="M2683" t="inlineStr">
        <is>
          <t>estimated</t>
        </is>
      </c>
      <c r="N2683" t="inlineStr"/>
      <c r="O2683" t="inlineStr">
        <is>
          <t>Yes</t>
        </is>
      </c>
    </row>
    <row r="2684">
      <c r="A2684" t="inlineStr">
        <is>
          <t>MILLER ANTHONY ALLAN</t>
        </is>
      </c>
      <c r="B2684" t="inlineStr"/>
      <c r="C2684" t="inlineStr">
        <is>
          <t>Weak</t>
        </is>
      </c>
      <c r="D2684" s="1" t="n">
        <v>116.48</v>
      </c>
      <c r="E2684" s="1" t="n"/>
      <c r="F2684" t="inlineStr">
        <is>
          <t>Medina</t>
        </is>
      </c>
      <c r="G2684" s="2" t="inlineStr">
        <is>
          <t>030-11D-24-004</t>
        </is>
      </c>
      <c r="H2684" s="3" t="inlineStr">
        <is>
          <t>3860 PARADISE RD MEDINA</t>
        </is>
      </c>
      <c r="I2684" s="3" t="inlineStr">
        <is>
          <t>3860 PARADISE RD MEDINA OH 44256</t>
        </is>
      </c>
      <c r="J2684" s="3" t="inlineStr">
        <is>
          <t>Same name is getting the credit in Medina and in Franklin. Only the name matches, so this could be one owner with two homes - or two different people.</t>
        </is>
      </c>
      <c r="K2684" s="4" t="inlineStr">
        <is>
          <t>Franklin 010-112777-00 (2853 THORNDALE AVE)</t>
        </is>
      </c>
      <c r="L2684" t="inlineStr">
        <is>
          <t>Franklin, Medina</t>
        </is>
      </c>
      <c r="M2684" t="inlineStr">
        <is>
          <t>estimated</t>
        </is>
      </c>
      <c r="N2684" t="inlineStr"/>
      <c r="O2684" t="inlineStr">
        <is>
          <t>Yes</t>
        </is>
      </c>
    </row>
    <row r="2685">
      <c r="A2685" t="inlineStr">
        <is>
          <t>MILLER ARTHUR J &amp;</t>
        </is>
      </c>
      <c r="B2685" t="inlineStr"/>
      <c r="C2685" t="inlineStr">
        <is>
          <t>Weak</t>
        </is>
      </c>
      <c r="D2685" s="1" t="n">
        <v>137.01</v>
      </c>
      <c r="E2685" s="1" t="n"/>
      <c r="F2685" t="inlineStr">
        <is>
          <t>Medina</t>
        </is>
      </c>
      <c r="G2685" s="2" t="inlineStr">
        <is>
          <t>003-18C-06-075</t>
        </is>
      </c>
      <c r="H2685" s="3" t="inlineStr">
        <is>
          <t>4466 NEWCASTLE COVE BRUNSWICK</t>
        </is>
      </c>
      <c r="I2685" s="3" t="inlineStr">
        <is>
          <t>4466 NEWCASTLE COVE BRUNSWICK OH 44212</t>
        </is>
      </c>
      <c r="J2685" s="3" t="inlineStr">
        <is>
          <t>Same name is getting the credit on more than one home - one more here in Medina and also in Lorain. Only the name matches so far, so confirm it is really the same person.</t>
        </is>
      </c>
      <c r="K2685" s="4" t="inlineStr">
        <is>
          <t>Medina 028-19A-04-050 (336 CHANDLER CT MEDINA); Lorain 06-25-002-106-044 (1219 ABBE RD ELYRIA)</t>
        </is>
      </c>
      <c r="L2685" t="inlineStr">
        <is>
          <t>Lorain, Medina</t>
        </is>
      </c>
      <c r="M2685" t="inlineStr">
        <is>
          <t>estimated</t>
        </is>
      </c>
      <c r="N2685" t="inlineStr">
        <is>
          <t>Yes</t>
        </is>
      </c>
      <c r="O2685" t="inlineStr">
        <is>
          <t>Yes</t>
        </is>
      </c>
    </row>
    <row r="2686">
      <c r="A2686" t="inlineStr">
        <is>
          <t>MILLER ARTHUR J &amp; JOYCE J</t>
        </is>
      </c>
      <c r="B2686" t="inlineStr"/>
      <c r="C2686" t="inlineStr">
        <is>
          <t>Weak</t>
        </is>
      </c>
      <c r="D2686" s="1" t="n">
        <v>119.04</v>
      </c>
      <c r="E2686" s="1" t="n"/>
      <c r="F2686" t="inlineStr">
        <is>
          <t>Medina</t>
        </is>
      </c>
      <c r="G2686" s="2" t="inlineStr">
        <is>
          <t>028-19A-04-050</t>
        </is>
      </c>
      <c r="H2686" s="3" t="inlineStr">
        <is>
          <t>336 CHANDLER CT MEDINA</t>
        </is>
      </c>
      <c r="I2686" s="3" t="inlineStr">
        <is>
          <t>336 CHANDLER CT MEDINA OH 44256</t>
        </is>
      </c>
      <c r="J2686" s="3" t="inlineStr">
        <is>
          <t>Same name is getting the credit on more than one home - one more here in Medina and also in Lorain. Only the name matches so far, so confirm it is really the same person.</t>
        </is>
      </c>
      <c r="K2686" s="4" t="inlineStr">
        <is>
          <t>Medina 003-18C-06-075 (4466 NEWCASTLE COVE BRUNSWICK); Lorain 06-25-002-106-044 (1219 ABBE RD ELYRIA)</t>
        </is>
      </c>
      <c r="L2686" t="inlineStr">
        <is>
          <t>Lorain, Medina</t>
        </is>
      </c>
      <c r="M2686" t="inlineStr">
        <is>
          <t>estimated</t>
        </is>
      </c>
      <c r="N2686" t="inlineStr">
        <is>
          <t>Yes</t>
        </is>
      </c>
      <c r="O2686" t="inlineStr">
        <is>
          <t>Yes</t>
        </is>
      </c>
    </row>
    <row r="2687">
      <c r="A2687" t="inlineStr">
        <is>
          <t>MILLER BARBARA</t>
        </is>
      </c>
      <c r="B2687" t="inlineStr"/>
      <c r="C2687" t="inlineStr">
        <is>
          <t>Weak</t>
        </is>
      </c>
      <c r="D2687" s="1" t="n">
        <v>55.88</v>
      </c>
      <c r="E2687" s="1" t="n"/>
      <c r="F2687" t="inlineStr">
        <is>
          <t>Medina</t>
        </is>
      </c>
      <c r="G2687" s="2" t="inlineStr">
        <is>
          <t>040-20B-13-169</t>
        </is>
      </c>
      <c r="H2687" s="3" t="inlineStr">
        <is>
          <t>318 BROAD ST WADSWORTH</t>
        </is>
      </c>
      <c r="I2687" s="3" t="inlineStr">
        <is>
          <t>318 BROAD ST WADSWORTH OH 44281</t>
        </is>
      </c>
      <c r="J2687" s="3" t="inlineStr">
        <is>
          <t>Same name is getting the credit in Medina and in Athens, Coshocton, Franklin, Washington. Only the name matches, so this could be one owner with two homes - or two different people.</t>
        </is>
      </c>
      <c r="K2687" s="4" t="inlineStr">
        <is>
          <t>Athens G010190201200 (9 HARTMAN RD); Coshocton 043-00004748-00 (792 RIDGEWOOD DR); Franklin 040-004614-00 (2547 CLARK DR); Washington 240002612000 (608 SIXTH ST MARIETTA)</t>
        </is>
      </c>
      <c r="L2687" t="inlineStr">
        <is>
          <t>Athens, Coshocton, Franklin, Medina, Washington</t>
        </is>
      </c>
      <c r="M2687" t="inlineStr">
        <is>
          <t>estimated</t>
        </is>
      </c>
      <c r="N2687" t="inlineStr"/>
      <c r="O2687" t="inlineStr">
        <is>
          <t>Yes</t>
        </is>
      </c>
    </row>
    <row r="2688">
      <c r="A2688" t="inlineStr">
        <is>
          <t>MILLER BENJAMIN H</t>
        </is>
      </c>
      <c r="B2688" t="inlineStr"/>
      <c r="C2688" t="inlineStr">
        <is>
          <t>Weak</t>
        </is>
      </c>
      <c r="D2688" s="1" t="n">
        <v>102.26</v>
      </c>
      <c r="E2688" s="1" t="n"/>
      <c r="F2688" t="inlineStr">
        <is>
          <t>Medina</t>
        </is>
      </c>
      <c r="G2688" s="2" t="inlineStr">
        <is>
          <t>026-06D-07-010</t>
        </is>
      </c>
      <c r="H2688" s="3" t="inlineStr">
        <is>
          <t>4100 BAGDAD RD MEDINA</t>
        </is>
      </c>
      <c r="I2688" s="3" t="inlineStr">
        <is>
          <t>4100 BAGDAD RD MEDINA OH 44256</t>
        </is>
      </c>
      <c r="J2688" s="3" t="inlineStr">
        <is>
          <t>Same name is getting the credit in Medina and in Brown, Lorain. Only the name matches, so this could be one owner with two homes - or two different people.</t>
        </is>
      </c>
      <c r="K2688" s="3" t="inlineStr">
        <is>
          <t>Brown 09-017100.0200 (9186 DAYHILL ARNHEIM RD); Lorain 04-00-018-149-048 (32625 GROVELAND DR AVON LAKE)</t>
        </is>
      </c>
      <c r="L2688" t="inlineStr">
        <is>
          <t>Brown, Lorain, Medina</t>
        </is>
      </c>
      <c r="M2688" t="inlineStr">
        <is>
          <t>estimated</t>
        </is>
      </c>
      <c r="N2688" t="inlineStr"/>
      <c r="O2688" t="inlineStr">
        <is>
          <t>Yes</t>
        </is>
      </c>
    </row>
    <row r="2689">
      <c r="A2689" t="inlineStr">
        <is>
          <t>MILLER BRIAN</t>
        </is>
      </c>
      <c r="B2689" t="inlineStr"/>
      <c r="C2689" t="inlineStr">
        <is>
          <t>Weak</t>
        </is>
      </c>
      <c r="D2689" s="1" t="n">
        <v>86.64</v>
      </c>
      <c r="E2689" s="1" t="n"/>
      <c r="F2689" t="inlineStr">
        <is>
          <t>Medina</t>
        </is>
      </c>
      <c r="G2689" s="2" t="inlineStr">
        <is>
          <t>012-21A-11-052</t>
        </is>
      </c>
      <c r="H2689" s="3" t="inlineStr">
        <is>
          <t>101 CEDAR CT SEVILLE</t>
        </is>
      </c>
      <c r="I2689" s="3" t="inlineStr">
        <is>
          <t>101 CEDAR CT SEVILLE OH 44273</t>
        </is>
      </c>
      <c r="J2689" s="3" t="inlineStr">
        <is>
          <t>Common name: this name is credited on 10 parcels across 6 counties. Many are probably different people who happen to share the name - look each one up before assuming it is the same owner.</t>
        </is>
      </c>
      <c r="K2689" s="4" t="inlineStr">
        <is>
          <t>Athens K010010004703 (6401 S R 144 HWY); Fairfield 0200033100 (12934 OAKWOOD WAY BALTIMORE); Franklin 025-005543-00 (337 AINSWORTH AVE); Franklin 170-003911-00 (8019 BOWFIN RD); +5 more</t>
        </is>
      </c>
      <c r="L2689" t="inlineStr">
        <is>
          <t>Athens, Fairfield, Franklin, Lorain, Medina, Morgan</t>
        </is>
      </c>
      <c r="M2689" t="inlineStr">
        <is>
          <t>estimated</t>
        </is>
      </c>
      <c r="N2689" t="inlineStr"/>
      <c r="O2689" t="inlineStr">
        <is>
          <t>Yes</t>
        </is>
      </c>
    </row>
    <row r="2690">
      <c r="A2690" t="inlineStr">
        <is>
          <t>MILLER BRIAN M</t>
        </is>
      </c>
      <c r="B2690" t="inlineStr"/>
      <c r="C2690" t="inlineStr">
        <is>
          <t>Weak</t>
        </is>
      </c>
      <c r="D2690" s="1" t="n">
        <v>219.29</v>
      </c>
      <c r="E2690" s="1" t="n"/>
      <c r="F2690" t="inlineStr">
        <is>
          <t>Medina</t>
        </is>
      </c>
      <c r="G2690" s="2" t="inlineStr">
        <is>
          <t>016-03B-04-022</t>
        </is>
      </c>
      <c r="H2690" s="3" t="inlineStr">
        <is>
          <t>689 WALDEN RESERVE BLVD HINCKLEY</t>
        </is>
      </c>
      <c r="I2690" s="3" t="inlineStr">
        <is>
          <t>689 WALDEN RESERVE BLVD HINCKLEY OH 44233</t>
        </is>
      </c>
      <c r="J2690" s="3" t="inlineStr">
        <is>
          <t>Same name is getting the credit in Medina and in Fayette. Only the name matches, so this could be one owner with two homes - or two different people.</t>
        </is>
      </c>
      <c r="K2690" s="3" t="inlineStr">
        <is>
          <t>Fayette 030-002-0-00-019-00 (8849 ST RT 729 MILLEDGEVILLE)</t>
        </is>
      </c>
      <c r="L2690" t="inlineStr">
        <is>
          <t>Fayette, Medina</t>
        </is>
      </c>
      <c r="M2690" t="inlineStr">
        <is>
          <t>estimated</t>
        </is>
      </c>
      <c r="N2690" t="inlineStr"/>
      <c r="O2690" t="inlineStr">
        <is>
          <t>Yes</t>
        </is>
      </c>
    </row>
    <row r="2691">
      <c r="A2691" t="inlineStr">
        <is>
          <t>MILLER CHAD D</t>
        </is>
      </c>
      <c r="B2691" t="inlineStr"/>
      <c r="C2691" t="inlineStr">
        <is>
          <t>Weak</t>
        </is>
      </c>
      <c r="D2691" s="1" t="n">
        <v>245.35</v>
      </c>
      <c r="E2691" s="1" t="n"/>
      <c r="F2691" t="inlineStr">
        <is>
          <t>Medina</t>
        </is>
      </c>
      <c r="G2691" s="2" t="inlineStr">
        <is>
          <t>031-11B-22-035</t>
        </is>
      </c>
      <c r="H2691" s="3" t="inlineStr">
        <is>
          <t>2942 PARNHAM DR MEDINA</t>
        </is>
      </c>
      <c r="I2691" s="3" t="inlineStr">
        <is>
          <t>2942 PARNHAM DR MEDINA OH 44256</t>
        </is>
      </c>
      <c r="J2691" s="3" t="inlineStr">
        <is>
          <t>Same name is getting the credit in Medina and in Franklin, Washington. Only the name matches, so this could be one owner with two homes - or two different people.</t>
        </is>
      </c>
      <c r="K2691" s="4" t="inlineStr">
        <is>
          <t>Franklin 160-002585-00 (1825 ZUBER RD); Washington 020005464000 (210 THIRD ST LOWELL)</t>
        </is>
      </c>
      <c r="L2691" t="inlineStr">
        <is>
          <t>Franklin, Medina, Washington</t>
        </is>
      </c>
      <c r="M2691" t="inlineStr">
        <is>
          <t>estimated</t>
        </is>
      </c>
      <c r="N2691" t="inlineStr"/>
      <c r="O2691" t="inlineStr">
        <is>
          <t>Yes</t>
        </is>
      </c>
    </row>
    <row r="2692">
      <c r="A2692" t="inlineStr">
        <is>
          <t>MILLER CHARLES A &amp;</t>
        </is>
      </c>
      <c r="B2692" t="inlineStr"/>
      <c r="C2692" t="inlineStr">
        <is>
          <t>Weak</t>
        </is>
      </c>
      <c r="D2692" s="1" t="n">
        <v>72.19</v>
      </c>
      <c r="E2692" s="1" t="n"/>
      <c r="F2692" t="inlineStr">
        <is>
          <t>Medina</t>
        </is>
      </c>
      <c r="G2692" s="2" t="inlineStr">
        <is>
          <t>030-11B-09-113</t>
        </is>
      </c>
      <c r="H2692" s="3" t="inlineStr">
        <is>
          <t>5143 PARK DR MEDINA</t>
        </is>
      </c>
      <c r="I2692" s="3" t="inlineStr">
        <is>
          <t>5143 PARK DR MEDINA OH 44256</t>
        </is>
      </c>
      <c r="J2692" s="3" t="inlineStr">
        <is>
          <t>Same name is getting the credit on more than one home - one more here in Medina and also in Ashtabula, Franklin. Only the name matches so far, so confirm it is really the same person.</t>
        </is>
      </c>
      <c r="K2692" s="4" t="inlineStr">
        <is>
          <t>Medina 016-03C-13-018 (1936 STONY HILL RD HINCKLEY); Ashtabula 290210002000 (3216 EAST UNION RD); Franklin 040-008748-00 (1209 RIVER TRAIL DR)</t>
        </is>
      </c>
      <c r="L2692" t="inlineStr">
        <is>
          <t>Ashtabula, Franklin, Medina</t>
        </is>
      </c>
      <c r="M2692" t="inlineStr">
        <is>
          <t>estimated</t>
        </is>
      </c>
      <c r="N2692" t="inlineStr">
        <is>
          <t>Yes</t>
        </is>
      </c>
      <c r="O2692" t="inlineStr">
        <is>
          <t>Yes</t>
        </is>
      </c>
    </row>
    <row r="2693">
      <c r="A2693" t="inlineStr">
        <is>
          <t>MILLER CHARLES A &amp; MARIE E</t>
        </is>
      </c>
      <c r="B2693" t="inlineStr"/>
      <c r="C2693" t="inlineStr">
        <is>
          <t>Weak</t>
        </is>
      </c>
      <c r="D2693" s="1" t="n">
        <v>169.43</v>
      </c>
      <c r="E2693" s="1" t="n"/>
      <c r="F2693" t="inlineStr">
        <is>
          <t>Medina</t>
        </is>
      </c>
      <c r="G2693" s="2" t="inlineStr">
        <is>
          <t>016-03C-13-018</t>
        </is>
      </c>
      <c r="H2693" s="3" t="inlineStr">
        <is>
          <t>1936 STONY HILL RD HINCKLEY</t>
        </is>
      </c>
      <c r="I2693" s="3" t="inlineStr">
        <is>
          <t>1936 STONY HILL RD HINCKLEY OH 44233</t>
        </is>
      </c>
      <c r="J2693" s="3" t="inlineStr">
        <is>
          <t>Same name is getting the credit on more than one home - one more here in Medina and also in Ashtabula, Franklin. Only the name matches so far, so confirm it is really the same person.</t>
        </is>
      </c>
      <c r="K2693" s="4" t="inlineStr">
        <is>
          <t>Medina 030-11B-09-113 (5143 PARK DR MEDINA); Ashtabula 290210002000 (3216 EAST UNION RD); Franklin 040-008748-00 (1209 RIVER TRAIL DR)</t>
        </is>
      </c>
      <c r="L2693" t="inlineStr">
        <is>
          <t>Ashtabula, Franklin, Medina</t>
        </is>
      </c>
      <c r="M2693" t="inlineStr">
        <is>
          <t>estimated</t>
        </is>
      </c>
      <c r="N2693" t="inlineStr">
        <is>
          <t>Yes</t>
        </is>
      </c>
      <c r="O2693" t="inlineStr">
        <is>
          <t>Yes</t>
        </is>
      </c>
    </row>
    <row r="2694">
      <c r="A2694" t="inlineStr">
        <is>
          <t>MILLER CHARLES F</t>
        </is>
      </c>
      <c r="B2694" t="inlineStr"/>
      <c r="C2694" t="inlineStr">
        <is>
          <t>Weak</t>
        </is>
      </c>
      <c r="D2694" s="1" t="n">
        <v>85.67</v>
      </c>
      <c r="E2694" s="1" t="n"/>
      <c r="F2694" t="inlineStr">
        <is>
          <t>Medina</t>
        </is>
      </c>
      <c r="G2694" s="2" t="inlineStr">
        <is>
          <t>026-06A-18-016</t>
        </is>
      </c>
      <c r="H2694" s="3" t="inlineStr">
        <is>
          <t>3641 MARKS RD MEDINA</t>
        </is>
      </c>
      <c r="I2694" s="3" t="inlineStr">
        <is>
          <t>3641 MARKS RD MEDINA OH 44256</t>
        </is>
      </c>
      <c r="J2694" s="3" t="inlineStr">
        <is>
          <t>Same name is getting the credit in Medina and in Athens, Erie. Only the name matches, so this could be one owner with two homes - or two different people.</t>
        </is>
      </c>
      <c r="K2694" s="4" t="inlineStr">
        <is>
          <t>Athens H020080006900 (1594 MORTON AVE); Erie 32-01287.025 (4205 WOODRIDGE SANDUSKY)</t>
        </is>
      </c>
      <c r="L2694" t="inlineStr">
        <is>
          <t>Athens, Erie, Medina</t>
        </is>
      </c>
      <c r="M2694" t="inlineStr">
        <is>
          <t>estimated</t>
        </is>
      </c>
      <c r="N2694" t="inlineStr"/>
      <c r="O2694" t="inlineStr">
        <is>
          <t>Yes</t>
        </is>
      </c>
    </row>
    <row r="2695">
      <c r="A2695" t="inlineStr">
        <is>
          <t>MILLER CHARLES REID &amp;</t>
        </is>
      </c>
      <c r="B2695" t="inlineStr"/>
      <c r="C2695" t="inlineStr">
        <is>
          <t>Weak</t>
        </is>
      </c>
      <c r="D2695" s="1" t="n">
        <v>170.15</v>
      </c>
      <c r="E2695" s="1" t="n"/>
      <c r="F2695" t="inlineStr">
        <is>
          <t>Medina</t>
        </is>
      </c>
      <c r="G2695" s="2" t="inlineStr">
        <is>
          <t>026-06D-28-026</t>
        </is>
      </c>
      <c r="H2695" s="3" t="inlineStr">
        <is>
          <t>3547 OLD HICKORY LN MEDINA</t>
        </is>
      </c>
      <c r="I2695" s="3" t="inlineStr">
        <is>
          <t>3547 OLD HICKORY LN MEDINA OH 44256</t>
        </is>
      </c>
      <c r="J2695" s="3" t="inlineStr">
        <is>
          <t>Same name is getting the credit in Medina and in Ashtabula, Fairfield, Franklin. Only the name matches, so this could be one owner with two homes - or two different people.</t>
        </is>
      </c>
      <c r="K2695" s="4" t="inlineStr">
        <is>
          <t>Ashtabula 053030009800 (4823 STRONG AVE); Fairfield 0040045220 (3291 SAVAGE HILL RD LANCASTER); Franklin 010-126930-00 (2109 CASE RD)</t>
        </is>
      </c>
      <c r="L2695" t="inlineStr">
        <is>
          <t>Ashtabula, Fairfield, Franklin, Medina</t>
        </is>
      </c>
      <c r="M2695" t="inlineStr">
        <is>
          <t>estimated</t>
        </is>
      </c>
      <c r="N2695" t="inlineStr"/>
      <c r="O2695" t="inlineStr">
        <is>
          <t>Yes</t>
        </is>
      </c>
    </row>
    <row r="2696">
      <c r="A2696" t="inlineStr">
        <is>
          <t>MILLER CHERYL L</t>
        </is>
      </c>
      <c r="B2696" t="inlineStr"/>
      <c r="C2696" t="inlineStr">
        <is>
          <t>Weak</t>
        </is>
      </c>
      <c r="D2696" s="1" t="n">
        <v>88.61</v>
      </c>
      <c r="E2696" s="1" t="n"/>
      <c r="F2696" t="inlineStr">
        <is>
          <t>Medina</t>
        </is>
      </c>
      <c r="G2696" s="2" t="inlineStr">
        <is>
          <t>040-20A-15-003</t>
        </is>
      </c>
      <c r="H2696" s="3" t="inlineStr">
        <is>
          <t>300 LEATHERMAN RD WADSWORTH</t>
        </is>
      </c>
      <c r="I2696" s="3" t="inlineStr">
        <is>
          <t>300 LEATHERMAN RD WADSWORTH OH 44281</t>
        </is>
      </c>
      <c r="J2696" s="3" t="inlineStr">
        <is>
          <t>Same name is getting the credit in Medina and in Franklin, Lorain. Only the name matches, so this could be one owner with two homes - or two different people.</t>
        </is>
      </c>
      <c r="K2696" s="4" t="inlineStr">
        <is>
          <t>Franklin 010-257060-00 (6079 BLENDON CHASE DR 18); Lorain 02-03-007-000-188 (8020 OAK TREE DR LORAIN)</t>
        </is>
      </c>
      <c r="L2696" t="inlineStr">
        <is>
          <t>Franklin, Lorain, Medina</t>
        </is>
      </c>
      <c r="M2696" t="inlineStr">
        <is>
          <t>estimated</t>
        </is>
      </c>
      <c r="N2696" t="inlineStr"/>
      <c r="O2696" t="inlineStr">
        <is>
          <t>Yes</t>
        </is>
      </c>
    </row>
    <row r="2697">
      <c r="A2697" t="inlineStr">
        <is>
          <t>MILLER CHRISTOPHER</t>
        </is>
      </c>
      <c r="B2697" t="inlineStr"/>
      <c r="C2697" t="inlineStr">
        <is>
          <t>Weak</t>
        </is>
      </c>
      <c r="D2697" s="1" t="n">
        <v>78.47</v>
      </c>
      <c r="E2697" s="1" t="n"/>
      <c r="F2697" t="inlineStr">
        <is>
          <t>Medina</t>
        </is>
      </c>
      <c r="G2697" s="2" t="inlineStr">
        <is>
          <t>029-19A-14-061</t>
        </is>
      </c>
      <c r="H2697" s="3" t="inlineStr">
        <is>
          <t>330 WESTGROVE CT MEDINA</t>
        </is>
      </c>
      <c r="I2697" s="3" t="inlineStr">
        <is>
          <t>330 WESTGROVE CT MEDINA OH 44256</t>
        </is>
      </c>
      <c r="J2697" s="3" t="inlineStr">
        <is>
          <t>Common name: this name is credited on 11 parcels across 5 counties. Many are probably different people who happen to share the name - look each one up before assuming it is the same owner.</t>
        </is>
      </c>
      <c r="K2697" s="4" t="inlineStr">
        <is>
          <t>Franklin 010-170082-00 (2612 WEYBURN RD); Franklin 010-294469-00 (209 CLOVERHILL DR); Franklin 050-005781-00 (4973 MEMPHIS CT); Franklin 600-190217-00 (5123 MERRY OAK CT); +6 more</t>
        </is>
      </c>
      <c r="L2697" t="inlineStr">
        <is>
          <t>Franklin, Knox, Lorain, Medina, Union</t>
        </is>
      </c>
      <c r="M2697" t="inlineStr">
        <is>
          <t>estimated</t>
        </is>
      </c>
      <c r="N2697" t="inlineStr"/>
      <c r="O2697" t="inlineStr">
        <is>
          <t>Yes</t>
        </is>
      </c>
    </row>
    <row r="2698">
      <c r="A2698" t="inlineStr">
        <is>
          <t>MILLER CHRISTOPHER A</t>
        </is>
      </c>
      <c r="B2698" t="inlineStr"/>
      <c r="C2698" t="inlineStr">
        <is>
          <t>Weak</t>
        </is>
      </c>
      <c r="D2698" s="1" t="n">
        <v>339.92</v>
      </c>
      <c r="E2698" s="1" t="n"/>
      <c r="F2698" t="inlineStr">
        <is>
          <t>Medina</t>
        </is>
      </c>
      <c r="G2698" s="2" t="inlineStr">
        <is>
          <t>026-06B-05-017</t>
        </is>
      </c>
      <c r="H2698" s="3" t="inlineStr">
        <is>
          <t>2797 BLAKESLEE BLVD MEDINA</t>
        </is>
      </c>
      <c r="I2698" s="3" t="inlineStr">
        <is>
          <t>2797 BLAKESLEE BLVD MEDINA OH 44256</t>
        </is>
      </c>
      <c r="J2698" s="3" t="inlineStr">
        <is>
          <t>Common name: this name is credited on 9 parcels across 5 counties. Many are probably different people who happen to share the name - look each one up before assuming it is the same owner.</t>
        </is>
      </c>
      <c r="K2698" s="4" t="inlineStr">
        <is>
          <t>Coshocton 041-00000270-00 (15405 SR 60); Coshocton 043-00000078-00 (1000 FAIRVIEW BL); Coshocton 043-00003538-00 (1128 OAK AVE); Fairfield 0340019900 (9330 LANCASTER-NEW LEXINGTON RD BREMEN); +4 more</t>
        </is>
      </c>
      <c r="L2698" t="inlineStr">
        <is>
          <t>Coshocton, Fairfield, Franklin, Lorain, Medina</t>
        </is>
      </c>
      <c r="M2698" t="inlineStr">
        <is>
          <t>estimated</t>
        </is>
      </c>
      <c r="N2698" t="inlineStr"/>
      <c r="O2698" t="inlineStr">
        <is>
          <t>Yes</t>
        </is>
      </c>
    </row>
    <row r="2699">
      <c r="A2699" t="inlineStr">
        <is>
          <t>MILLER CHRISTOPHER C</t>
        </is>
      </c>
      <c r="B2699" t="inlineStr"/>
      <c r="C2699" t="inlineStr">
        <is>
          <t>Weak</t>
        </is>
      </c>
      <c r="D2699" s="1" t="n">
        <v>158.74</v>
      </c>
      <c r="E2699" s="1" t="n"/>
      <c r="F2699" t="inlineStr">
        <is>
          <t>Medina</t>
        </is>
      </c>
      <c r="G2699" s="2" t="inlineStr">
        <is>
          <t>001-02D-28-004</t>
        </is>
      </c>
      <c r="H2699" s="3" t="inlineStr">
        <is>
          <t>4073 FOSKETT RD MEDINA</t>
        </is>
      </c>
      <c r="I2699" s="3" t="inlineStr">
        <is>
          <t>4073 FOSKETT RD MEDINA OH 44256</t>
        </is>
      </c>
      <c r="J2699" s="3" t="inlineStr">
        <is>
          <t>Same name is getting the credit in Medina and in Knox. Only the name matches, so this could be one owner with two homes - or two different people.</t>
        </is>
      </c>
      <c r="K2699" s="4" t="inlineStr">
        <is>
          <t>Knox 59-00763.000 (7820 NEWARK RD)</t>
        </is>
      </c>
      <c r="L2699" t="inlineStr">
        <is>
          <t>Knox, Medina</t>
        </is>
      </c>
      <c r="M2699" t="inlineStr">
        <is>
          <t>estimated</t>
        </is>
      </c>
      <c r="N2699" t="inlineStr"/>
      <c r="O2699" t="inlineStr">
        <is>
          <t>Yes</t>
        </is>
      </c>
    </row>
    <row r="2700">
      <c r="A2700" t="inlineStr">
        <is>
          <t>MILLER CHRISTOPHER D</t>
        </is>
      </c>
      <c r="B2700" t="inlineStr"/>
      <c r="C2700" t="inlineStr">
        <is>
          <t>Weak</t>
        </is>
      </c>
      <c r="D2700" s="1" t="n">
        <v>114.71</v>
      </c>
      <c r="E2700" s="1" t="n"/>
      <c r="F2700" t="inlineStr">
        <is>
          <t>Medina</t>
        </is>
      </c>
      <c r="G2700" s="2" t="inlineStr">
        <is>
          <t>008-16A-09-047</t>
        </is>
      </c>
      <c r="H2700" s="3" t="inlineStr">
        <is>
          <t>7950 HUBBARD VALLEY RD SEVILLE</t>
        </is>
      </c>
      <c r="I2700" s="3" t="inlineStr">
        <is>
          <t>7950 HUBBARD VALLEY RD SEVILLE OH 44273</t>
        </is>
      </c>
      <c r="J2700" s="3" t="inlineStr">
        <is>
          <t>Same name is getting the credit on more than one home - one more here in Medina and also in Franklin. Only the name matches so far, so confirm it is really the same person.</t>
        </is>
      </c>
      <c r="K2700" s="4" t="inlineStr">
        <is>
          <t>Medina 025-01B-22-002 (707 COLUMBIA RD VALLEY CITY); Franklin 560-225228-00 (1824 RIDGEBURY DR 50E)</t>
        </is>
      </c>
      <c r="L2700" t="inlineStr">
        <is>
          <t>Franklin, Medina</t>
        </is>
      </c>
      <c r="M2700" t="inlineStr">
        <is>
          <t>estimated</t>
        </is>
      </c>
      <c r="N2700" t="inlineStr">
        <is>
          <t>Yes</t>
        </is>
      </c>
      <c r="O2700" t="inlineStr">
        <is>
          <t>Yes</t>
        </is>
      </c>
    </row>
    <row r="2701">
      <c r="A2701" t="inlineStr">
        <is>
          <t>MILLER CHRISTOPHER D &amp; SHERI D</t>
        </is>
      </c>
      <c r="B2701" t="inlineStr"/>
      <c r="C2701" t="inlineStr">
        <is>
          <t>Weak</t>
        </is>
      </c>
      <c r="D2701" s="1" t="n">
        <v>91.64</v>
      </c>
      <c r="E2701" s="1" t="n"/>
      <c r="F2701" t="inlineStr">
        <is>
          <t>Medina</t>
        </is>
      </c>
      <c r="G2701" s="2" t="inlineStr">
        <is>
          <t>025-01B-22-002</t>
        </is>
      </c>
      <c r="H2701" s="3" t="inlineStr">
        <is>
          <t>707 COLUMBIA RD VALLEY CITY</t>
        </is>
      </c>
      <c r="I2701" s="3" t="inlineStr">
        <is>
          <t>707 COLUMBIA RD VALLEY CITY OH 44280</t>
        </is>
      </c>
      <c r="J2701" s="3" t="inlineStr">
        <is>
          <t>Same name is getting the credit on more than one home - one more here in Medina and also in Franklin. Only the name matches so far, so confirm it is really the same person.</t>
        </is>
      </c>
      <c r="K2701" s="4" t="inlineStr">
        <is>
          <t>Medina 008-16A-09-047 (7950 HUBBARD VALLEY RD SEVILLE); Franklin 560-225228-00 (1824 RIDGEBURY DR 50E)</t>
        </is>
      </c>
      <c r="L2701" t="inlineStr">
        <is>
          <t>Franklin, Medina</t>
        </is>
      </c>
      <c r="M2701" t="inlineStr">
        <is>
          <t>estimated</t>
        </is>
      </c>
      <c r="N2701" t="inlineStr">
        <is>
          <t>Yes</t>
        </is>
      </c>
      <c r="O2701" t="inlineStr">
        <is>
          <t>Yes</t>
        </is>
      </c>
    </row>
    <row r="2702">
      <c r="A2702" t="inlineStr">
        <is>
          <t>MILLER CHRISTOPHER R</t>
        </is>
      </c>
      <c r="B2702" t="inlineStr"/>
      <c r="C2702" t="inlineStr">
        <is>
          <t>Weak</t>
        </is>
      </c>
      <c r="D2702" s="1" t="n">
        <v>90.3</v>
      </c>
      <c r="E2702" s="1" t="n"/>
      <c r="F2702" t="inlineStr">
        <is>
          <t>Medina</t>
        </is>
      </c>
      <c r="G2702" s="2" t="inlineStr">
        <is>
          <t>003-18B-38-007</t>
        </is>
      </c>
      <c r="H2702" s="3" t="inlineStr">
        <is>
          <t>1162 HADCOCK RD BRUNSWICK</t>
        </is>
      </c>
      <c r="I2702" s="3" t="inlineStr">
        <is>
          <t>1162 HADCOCK RD BRUNSWICK OH 44212</t>
        </is>
      </c>
      <c r="J2702" s="3" t="inlineStr">
        <is>
          <t>Same name is getting the credit in Medina and in Fairfield, Franklin. Only the name matches, so this could be one owner with two homes - or two different people.</t>
        </is>
      </c>
      <c r="K2702" s="4" t="inlineStr">
        <is>
          <t>Fairfield 0360162300 (10560 MARIE LN); Franklin 080-000172-00 (60 E BROADWAY AVE)</t>
        </is>
      </c>
      <c r="L2702" t="inlineStr">
        <is>
          <t>Fairfield, Franklin, Medina</t>
        </is>
      </c>
      <c r="M2702" t="inlineStr">
        <is>
          <t>estimated</t>
        </is>
      </c>
      <c r="N2702" t="inlineStr"/>
      <c r="O2702" t="inlineStr">
        <is>
          <t>Yes</t>
        </is>
      </c>
    </row>
    <row r="2703">
      <c r="A2703" t="inlineStr">
        <is>
          <t>MILLER CRYSTAL &amp;</t>
        </is>
      </c>
      <c r="B2703" t="inlineStr"/>
      <c r="C2703" t="inlineStr">
        <is>
          <t>Weak</t>
        </is>
      </c>
      <c r="D2703" s="1" t="n">
        <v>180.89</v>
      </c>
      <c r="E2703" s="1" t="n"/>
      <c r="F2703" t="inlineStr">
        <is>
          <t>Medina</t>
        </is>
      </c>
      <c r="G2703" s="2" t="inlineStr">
        <is>
          <t>020-10D-32-103</t>
        </is>
      </c>
      <c r="H2703" s="3" t="inlineStr">
        <is>
          <t>7245 RYAN RD MEDINA</t>
        </is>
      </c>
      <c r="I2703" s="3" t="inlineStr">
        <is>
          <t>7245 RYAN RD MEDINA OH 44256</t>
        </is>
      </c>
      <c r="J2703" s="3" t="inlineStr">
        <is>
          <t>Same name is getting the credit in Medina and in Franklin. Only the name matches, so this could be one owner with two homes - or two different people.</t>
        </is>
      </c>
      <c r="K2703" s="4" t="inlineStr">
        <is>
          <t>Franklin 515-269953-00 (764 BENT OAK DR); Franklin 515-271143-00 (7905 BEAMISH WY 7-B)</t>
        </is>
      </c>
      <c r="L2703" t="inlineStr">
        <is>
          <t>Franklin, Medina</t>
        </is>
      </c>
      <c r="M2703" t="inlineStr">
        <is>
          <t>estimated</t>
        </is>
      </c>
      <c r="N2703" t="inlineStr"/>
      <c r="O2703" t="inlineStr">
        <is>
          <t>Yes</t>
        </is>
      </c>
    </row>
    <row r="2704">
      <c r="A2704" t="inlineStr">
        <is>
          <t>MILLER DALE R</t>
        </is>
      </c>
      <c r="B2704" t="inlineStr"/>
      <c r="C2704" t="inlineStr">
        <is>
          <t>Weak</t>
        </is>
      </c>
      <c r="D2704" s="1" t="n">
        <v>98.48999999999999</v>
      </c>
      <c r="E2704" s="1" t="n"/>
      <c r="F2704" t="inlineStr">
        <is>
          <t>Medina</t>
        </is>
      </c>
      <c r="G2704" s="2" t="inlineStr">
        <is>
          <t>031-11B-21-175</t>
        </is>
      </c>
      <c r="H2704" s="3" t="inlineStr">
        <is>
          <t>5544 BURNHILL DR MEDINA</t>
        </is>
      </c>
      <c r="I2704" s="3" t="inlineStr">
        <is>
          <t>5544 BURNHILL DR MEDINA OH 44256</t>
        </is>
      </c>
      <c r="J2704" s="3" t="inlineStr">
        <is>
          <t>Same name is getting the credit in Medina and in Lorain. Only the name matches, so this could be one owner with two homes - or two different people.</t>
        </is>
      </c>
      <c r="K2704" s="3" t="inlineStr">
        <is>
          <t>Lorain 06-25-006-109-031 (353 BOSTON AVE ELYRIA)</t>
        </is>
      </c>
      <c r="L2704" t="inlineStr">
        <is>
          <t>Lorain, Medina</t>
        </is>
      </c>
      <c r="M2704" t="inlineStr">
        <is>
          <t>estimated</t>
        </is>
      </c>
      <c r="N2704" t="inlineStr"/>
      <c r="O2704" t="inlineStr">
        <is>
          <t>Yes</t>
        </is>
      </c>
    </row>
    <row r="2705">
      <c r="A2705" t="inlineStr">
        <is>
          <t>MILLER DAN L &amp; ESTHER M</t>
        </is>
      </c>
      <c r="B2705" t="inlineStr"/>
      <c r="C2705" t="inlineStr">
        <is>
          <t>Weak</t>
        </is>
      </c>
      <c r="D2705" s="1" t="n">
        <v>107.51</v>
      </c>
      <c r="E2705" s="1" t="n"/>
      <c r="F2705" t="inlineStr">
        <is>
          <t>Medina</t>
        </is>
      </c>
      <c r="G2705" s="2" t="inlineStr">
        <is>
          <t>040-20B-14-108</t>
        </is>
      </c>
      <c r="H2705" s="3" t="inlineStr">
        <is>
          <t>194 HIGH POINT DR WADSWORTH</t>
        </is>
      </c>
      <c r="I2705" s="3" t="inlineStr">
        <is>
          <t>194 HIGH POINT DR WADSWORTH OH 44281</t>
        </is>
      </c>
      <c r="J2705" s="3" t="inlineStr">
        <is>
          <t>Same name is getting the credit in Medina and in Knox. Only the name matches, so this could be one owner with two homes - or two different people.</t>
        </is>
      </c>
      <c r="K2705" s="4" t="inlineStr">
        <is>
          <t>Knox 41-00548.000 (21168 LEVERING RD)</t>
        </is>
      </c>
      <c r="L2705" t="inlineStr">
        <is>
          <t>Knox, Medina</t>
        </is>
      </c>
      <c r="M2705" t="inlineStr">
        <is>
          <t>estimated</t>
        </is>
      </c>
      <c r="N2705" t="inlineStr"/>
      <c r="O2705" t="inlineStr">
        <is>
          <t>Yes</t>
        </is>
      </c>
    </row>
    <row r="2706">
      <c r="A2706" t="inlineStr">
        <is>
          <t>MILLER DANIEL</t>
        </is>
      </c>
      <c r="B2706" t="inlineStr"/>
      <c r="C2706" t="inlineStr">
        <is>
          <t>Weak</t>
        </is>
      </c>
      <c r="D2706" s="1" t="n">
        <v>63.18</v>
      </c>
      <c r="E2706" s="1" t="n"/>
      <c r="F2706" t="inlineStr">
        <is>
          <t>Medina</t>
        </is>
      </c>
      <c r="G2706" s="2" t="inlineStr">
        <is>
          <t>030-11D-30-006</t>
        </is>
      </c>
      <c r="H2706" s="3" t="inlineStr">
        <is>
          <t>7360 WADSWORTH RD MEDINA</t>
        </is>
      </c>
      <c r="I2706" s="3" t="inlineStr">
        <is>
          <t>7360 WADSWORTH RD MEDINA OH 44256</t>
        </is>
      </c>
      <c r="J2706" s="3" t="inlineStr">
        <is>
          <t>Common name: this name is credited on 10 parcels across 5 counties. Many are probably different people who happen to share the name - look each one up before assuming it is the same owner.</t>
        </is>
      </c>
      <c r="K2706" s="4" t="inlineStr">
        <is>
          <t>Ashtabula 460200000900 (2382 FILLINGHAM RD); Ashtabula 610210000600 (6742 IRELAND RD); Fairfield 0130049591 (2477 LAMB RD CARROLL); Franklin 010-064680-00 (265 S WESTMOOR AVE); +5 more</t>
        </is>
      </c>
      <c r="L2706" t="inlineStr">
        <is>
          <t>Ashtabula, Fairfield, Franklin, Lorain, Medina</t>
        </is>
      </c>
      <c r="M2706" t="inlineStr">
        <is>
          <t>estimated</t>
        </is>
      </c>
      <c r="N2706" t="inlineStr"/>
      <c r="O2706" t="inlineStr">
        <is>
          <t>Yes</t>
        </is>
      </c>
    </row>
    <row r="2707">
      <c r="A2707" t="inlineStr">
        <is>
          <t>MILLER DANIEL A</t>
        </is>
      </c>
      <c r="B2707" t="inlineStr"/>
      <c r="C2707" t="inlineStr">
        <is>
          <t>Weak</t>
        </is>
      </c>
      <c r="D2707" s="1" t="n">
        <v>54.14</v>
      </c>
      <c r="E2707" s="1" t="n"/>
      <c r="F2707" t="inlineStr">
        <is>
          <t>Medina</t>
        </is>
      </c>
      <c r="G2707" s="2" t="inlineStr">
        <is>
          <t>045-05C-35-005</t>
        </is>
      </c>
      <c r="H2707" s="3" t="inlineStr">
        <is>
          <t>6801 LAKE DAWN DR MEDINA</t>
        </is>
      </c>
      <c r="I2707" s="3" t="inlineStr">
        <is>
          <t>6801 LAKE DAWN DR MEDINA OH 44256</t>
        </is>
      </c>
      <c r="J2707" s="3" t="inlineStr">
        <is>
          <t>Common name: this name is credited on 7 parcels across 5 counties. Many are probably different people who happen to share the name - look each one up before assuming it is the same owner.</t>
        </is>
      </c>
      <c r="K2707" s="4" t="inlineStr">
        <is>
          <t>Ashtabula 380090000500 (3626 NEW HUDSON RD); Fairfield 0200019530 (12815 SAYLOR RD BALTIMORE); Geauga 16-008510 (13040 HAYES RD MIDDLEFIELD); Geauga 16-047850 (15840 DURKEE RD HUNTSBURG); +2 more</t>
        </is>
      </c>
      <c r="L2707" t="inlineStr">
        <is>
          <t>Ashtabula, Fairfield, Geauga, Knox, Medina</t>
        </is>
      </c>
      <c r="M2707" t="inlineStr">
        <is>
          <t>estimated</t>
        </is>
      </c>
      <c r="N2707" t="inlineStr"/>
      <c r="O2707" t="inlineStr">
        <is>
          <t>Yes</t>
        </is>
      </c>
    </row>
    <row r="2708">
      <c r="A2708" t="inlineStr">
        <is>
          <t>MILLER DANIEL M &amp; DEBRA A</t>
        </is>
      </c>
      <c r="B2708" t="inlineStr"/>
      <c r="C2708" t="inlineStr">
        <is>
          <t>Weak</t>
        </is>
      </c>
      <c r="D2708" s="1" t="n">
        <v>89.51000000000001</v>
      </c>
      <c r="E2708" s="1" t="n"/>
      <c r="F2708" t="inlineStr">
        <is>
          <t>Medina</t>
        </is>
      </c>
      <c r="G2708" s="2" t="inlineStr">
        <is>
          <t>045-05C-17-009</t>
        </is>
      </c>
      <c r="H2708" s="3" t="inlineStr">
        <is>
          <t>6701 STONE RD MEDINA</t>
        </is>
      </c>
      <c r="I2708" s="3" t="inlineStr">
        <is>
          <t>6701 STONE RD MEDINA OH 44256</t>
        </is>
      </c>
      <c r="J2708" s="3" t="inlineStr">
        <is>
          <t>Common name: this name is credited on 6 parcels across 5 counties. Many are probably different people who happen to share the name - look each one up before assuming it is the same owner.</t>
        </is>
      </c>
      <c r="K2708" s="4" t="inlineStr">
        <is>
          <t>Ashtabula 610020000108 (8544 COX RD); Coshocton 023-00000124-02 (49900 TR 69 MILLERSBURG); Geauga 18-057000 (17440 NAUVOO RD MIDDLEFIELD); Geauga 25-008900 (16654 NEWCOMB RD MIDDLEFIELD); +1 more</t>
        </is>
      </c>
      <c r="L2708" t="inlineStr">
        <is>
          <t>Ashtabula, Coshocton, Geauga, Huron, Medina</t>
        </is>
      </c>
      <c r="M2708" t="inlineStr">
        <is>
          <t>estimated</t>
        </is>
      </c>
      <c r="N2708" t="inlineStr"/>
      <c r="O2708" t="inlineStr">
        <is>
          <t>Yes</t>
        </is>
      </c>
    </row>
    <row r="2709">
      <c r="A2709" t="inlineStr">
        <is>
          <t>MILLER DAVID</t>
        </is>
      </c>
      <c r="B2709" t="inlineStr"/>
      <c r="C2709" t="inlineStr">
        <is>
          <t>Weak</t>
        </is>
      </c>
      <c r="D2709" s="1" t="n">
        <v>138.62</v>
      </c>
      <c r="E2709" s="1" t="n"/>
      <c r="F2709" t="inlineStr">
        <is>
          <t>Medina</t>
        </is>
      </c>
      <c r="G2709" s="2" t="inlineStr">
        <is>
          <t>024-04C-21-036</t>
        </is>
      </c>
      <c r="H2709" s="3" t="inlineStr">
        <is>
          <t>4641 RICHMAN RD LITCHFIELD</t>
        </is>
      </c>
      <c r="I2709" s="3" t="inlineStr">
        <is>
          <t>4641 RICHMAN RD LITCHFIELD OH 44253</t>
        </is>
      </c>
      <c r="J2709" s="3" t="inlineStr">
        <is>
          <t>Common name: this name is credited on 12 parcels across 11 counties. Many are probably different people who happen to share the name - look each one up before assuming it is the same owner.</t>
        </is>
      </c>
      <c r="K2709" s="4" t="inlineStr">
        <is>
          <t>Athens E010010026800 (17650 S CANAAN RD); Coshocton 031-00000055-39 (34085 TR 373); Fairfield 0532247300 (1112 GREEN MEADOW AVE LANCASTER); Franklin 273-004688-00 (7286 ROSEGATE PL); +7 more</t>
        </is>
      </c>
      <c r="L2709" t="inlineStr">
        <is>
          <t>Athens, Coshocton, Fairfield, Franklin, Geauga, Huron, Knox, Lorain, Medina, Union, Washington</t>
        </is>
      </c>
      <c r="M2709" t="inlineStr">
        <is>
          <t>estimated</t>
        </is>
      </c>
      <c r="N2709" t="inlineStr"/>
      <c r="O2709" t="inlineStr">
        <is>
          <t>Yes</t>
        </is>
      </c>
    </row>
    <row r="2710">
      <c r="A2710" t="inlineStr">
        <is>
          <t>MILLER DAVID C &amp; RENEE L</t>
        </is>
      </c>
      <c r="B2710" t="inlineStr"/>
      <c r="C2710" t="inlineStr">
        <is>
          <t>Weak</t>
        </is>
      </c>
      <c r="D2710" s="1" t="n">
        <v>107.81</v>
      </c>
      <c r="E2710" s="1" t="n"/>
      <c r="F2710" t="inlineStr">
        <is>
          <t>Medina</t>
        </is>
      </c>
      <c r="G2710" s="2" t="inlineStr">
        <is>
          <t>001-02A-12-057</t>
        </is>
      </c>
      <c r="H2710" s="3" t="inlineStr">
        <is>
          <t>465 DIAMOND CT BRUNSWICK</t>
        </is>
      </c>
      <c r="I2710" s="3" t="inlineStr">
        <is>
          <t>465 DIAMOND CT BRUNSWICK OH 44212</t>
        </is>
      </c>
      <c r="J2710" s="3" t="inlineStr">
        <is>
          <t>Common name: this name is credited on 7 parcels across 4 counties. Many are probably different people who happen to share the name - look each one up before assuming it is the same owner.</t>
        </is>
      </c>
      <c r="K2710" s="4" t="inlineStr">
        <is>
          <t>Clinton 370-04-04-07-0000-00 (2815 N SR 72); Franklin 025-010316-00 (5952 TAYLOR RD); Franklin 070-004099-00 (2338 FARLEIGH RD); Franklin 080-006843-00 (223 CAVENWAY PL); +2 more</t>
        </is>
      </c>
      <c r="L2710" t="inlineStr">
        <is>
          <t>Clinton, Franklin, Geauga, Medina</t>
        </is>
      </c>
      <c r="M2710" t="inlineStr">
        <is>
          <t>estimated</t>
        </is>
      </c>
      <c r="N2710" t="inlineStr"/>
      <c r="O2710" t="inlineStr">
        <is>
          <t>Yes</t>
        </is>
      </c>
    </row>
    <row r="2711">
      <c r="A2711" t="inlineStr">
        <is>
          <t>MILLER DAVID L &amp; GLYNICE A</t>
        </is>
      </c>
      <c r="B2711" t="inlineStr"/>
      <c r="C2711" t="inlineStr">
        <is>
          <t>Weak</t>
        </is>
      </c>
      <c r="D2711" s="1" t="n">
        <v>165.87</v>
      </c>
      <c r="E2711" s="1" t="n"/>
      <c r="F2711" t="inlineStr">
        <is>
          <t>Medina</t>
        </is>
      </c>
      <c r="G2711" s="2" t="inlineStr">
        <is>
          <t>044-22A-07-052</t>
        </is>
      </c>
      <c r="H2711" s="3" t="inlineStr">
        <is>
          <t>6485 WOODS EDGE DR WESTFIELD CENTER</t>
        </is>
      </c>
      <c r="I2711" s="3" t="inlineStr">
        <is>
          <t>P O BOX 642 WESTFIELD CENTER OH 44251</t>
        </is>
      </c>
      <c r="J2711" s="3" t="inlineStr">
        <is>
          <t>Common name: this name is credited on 9 parcels across 5 counties. Many are probably different people who happen to share the name - look each one up before assuming it is the same owner.</t>
        </is>
      </c>
      <c r="K2711" s="4" t="inlineStr">
        <is>
          <t>Ashtabula 380170000101 (8587 PENNIMAN RD); Coshocton 027-00000079-00 (24768 CR 367); Franklin 010-011581-00 (87 HANFORD ST); Franklin 020-003490-00 (719 EUCLAIRE AVE); +4 more</t>
        </is>
      </c>
      <c r="L2711" t="inlineStr">
        <is>
          <t>Ashtabula, Coshocton, Franklin, Geauga, Medina</t>
        </is>
      </c>
      <c r="M2711" t="inlineStr">
        <is>
          <t>estimated</t>
        </is>
      </c>
      <c r="N2711" t="inlineStr"/>
      <c r="O2711" t="inlineStr">
        <is>
          <t>Yes</t>
        </is>
      </c>
    </row>
    <row r="2712">
      <c r="A2712" t="inlineStr">
        <is>
          <t>MILLER DAVID M</t>
        </is>
      </c>
      <c r="B2712" t="inlineStr"/>
      <c r="C2712" t="inlineStr">
        <is>
          <t>Weak</t>
        </is>
      </c>
      <c r="D2712" s="1" t="n">
        <v>158.46</v>
      </c>
      <c r="E2712" s="1" t="n"/>
      <c r="F2712" t="inlineStr">
        <is>
          <t>Medina</t>
        </is>
      </c>
      <c r="G2712" s="2" t="inlineStr">
        <is>
          <t>030-11B-31-136</t>
        </is>
      </c>
      <c r="H2712" s="3" t="inlineStr">
        <is>
          <t>3931 TURNBERRY DR MEDINA</t>
        </is>
      </c>
      <c r="I2712" s="3" t="inlineStr">
        <is>
          <t>3931 TURNBERRY DR MEDINA OH 44256</t>
        </is>
      </c>
      <c r="J2712" s="3" t="inlineStr">
        <is>
          <t>Common name: this name is credited on 11 parcels across 6 counties. Many are probably different people who happen to share the name - look each one up before assuming it is the same owner.</t>
        </is>
      </c>
      <c r="K2712" s="4" t="inlineStr">
        <is>
          <t>Medina 040-20B-14-220 (187 GORDON AVE WADSWORTH); Clinton 290-23-07-09-0141-00 (353 BURDEL DR); Erie 33-00439.000 (4204 SR 269 CASTALIA); Fairfield 0280163000 (3735 CARROLL-EASTERN RD PLEASANTVILLE); +6 more</t>
        </is>
      </c>
      <c r="L2712" t="inlineStr">
        <is>
          <t>Clinton, Erie, Fairfield, Franklin, Geauga, Medina</t>
        </is>
      </c>
      <c r="M2712" t="inlineStr">
        <is>
          <t>estimated</t>
        </is>
      </c>
      <c r="N2712" t="inlineStr">
        <is>
          <t>Yes</t>
        </is>
      </c>
      <c r="O2712" t="inlineStr">
        <is>
          <t>Yes</t>
        </is>
      </c>
    </row>
    <row r="2713">
      <c r="A2713" t="inlineStr">
        <is>
          <t>MILLER DAVID M &amp; LEATHA M B</t>
        </is>
      </c>
      <c r="B2713" t="inlineStr"/>
      <c r="C2713" t="inlineStr">
        <is>
          <t>Weak</t>
        </is>
      </c>
      <c r="D2713" s="1" t="n">
        <v>58.36</v>
      </c>
      <c r="E2713" s="1" t="n"/>
      <c r="F2713" t="inlineStr">
        <is>
          <t>Medina</t>
        </is>
      </c>
      <c r="G2713" s="2" t="inlineStr">
        <is>
          <t>040-20B-14-220</t>
        </is>
      </c>
      <c r="H2713" s="3" t="inlineStr">
        <is>
          <t>187 GORDON AVE WADSWORTH</t>
        </is>
      </c>
      <c r="I2713" s="3" t="inlineStr">
        <is>
          <t>187 GORDON AVE WADSWORTH OH 44281</t>
        </is>
      </c>
      <c r="J2713" s="3" t="inlineStr">
        <is>
          <t>Common name: this name is credited on 11 parcels across 6 counties. Many are probably different people who happen to share the name - look each one up before assuming it is the same owner.</t>
        </is>
      </c>
      <c r="K2713" s="4" t="inlineStr">
        <is>
          <t>Medina 030-11B-31-136 (3931 TURNBERRY DR MEDINA); Clinton 290-23-07-09-0141-00 (353 BURDEL DR); Erie 33-00439.000 (4204 SR 269 CASTALIA); Fairfield 0280163000 (3735 CARROLL-EASTERN RD PLEASANTVILLE); +6 more</t>
        </is>
      </c>
      <c r="L2713" t="inlineStr">
        <is>
          <t>Clinton, Erie, Fairfield, Franklin, Geauga, Medina</t>
        </is>
      </c>
      <c r="M2713" t="inlineStr">
        <is>
          <t>estimated</t>
        </is>
      </c>
      <c r="N2713" t="inlineStr">
        <is>
          <t>Yes</t>
        </is>
      </c>
      <c r="O2713" t="inlineStr">
        <is>
          <t>Yes</t>
        </is>
      </c>
    </row>
    <row r="2714">
      <c r="A2714" t="inlineStr">
        <is>
          <t>MILLER DAVID N &amp;</t>
        </is>
      </c>
      <c r="B2714" t="inlineStr"/>
      <c r="C2714" t="inlineStr">
        <is>
          <t>Weak</t>
        </is>
      </c>
      <c r="D2714" s="1" t="n">
        <v>116.37</v>
      </c>
      <c r="E2714" s="1" t="n"/>
      <c r="F2714" t="inlineStr">
        <is>
          <t>Medina</t>
        </is>
      </c>
      <c r="G2714" s="2" t="inlineStr">
        <is>
          <t>003-18B-08-009</t>
        </is>
      </c>
      <c r="H2714" s="3" t="inlineStr">
        <is>
          <t>3849 SKYVIEW DR BRUNSWICK</t>
        </is>
      </c>
      <c r="I2714" s="3" t="inlineStr">
        <is>
          <t>3849 SKYVIEW DR BRUNSWICK OH 44212</t>
        </is>
      </c>
      <c r="J2714" s="3" t="inlineStr">
        <is>
          <t>Same name is getting the credit in Medina and in Knox. Only the name matches, so this could be one owner with two homes - or two different people.</t>
        </is>
      </c>
      <c r="K2714" s="4" t="inlineStr">
        <is>
          <t>Knox 02-00028.000 (21269 KLINE RD)</t>
        </is>
      </c>
      <c r="L2714" t="inlineStr">
        <is>
          <t>Knox, Medina</t>
        </is>
      </c>
      <c r="M2714" t="inlineStr">
        <is>
          <t>estimated</t>
        </is>
      </c>
      <c r="N2714" t="inlineStr"/>
      <c r="O2714" t="inlineStr">
        <is>
          <t>Yes</t>
        </is>
      </c>
    </row>
    <row r="2715">
      <c r="A2715" t="inlineStr">
        <is>
          <t>MILLER DONALD S &amp;</t>
        </is>
      </c>
      <c r="B2715" t="inlineStr"/>
      <c r="C2715" t="inlineStr">
        <is>
          <t>Weak</t>
        </is>
      </c>
      <c r="D2715" s="1" t="n">
        <v>77.86</v>
      </c>
      <c r="E2715" s="1" t="n"/>
      <c r="F2715" t="inlineStr">
        <is>
          <t>Medina</t>
        </is>
      </c>
      <c r="G2715" s="2" t="inlineStr">
        <is>
          <t>003-18D-14-046</t>
        </is>
      </c>
      <c r="H2715" s="3" t="inlineStr">
        <is>
          <t>4123 LAUREL RD BRUNSWICK</t>
        </is>
      </c>
      <c r="I2715" s="3" t="inlineStr">
        <is>
          <t>4123 LAUREL RD BRUNSWICK OH 44212</t>
        </is>
      </c>
      <c r="J2715" s="3" t="inlineStr">
        <is>
          <t>Same name is getting the credit in Medina and in Fairfield. Only the name matches, so this could be one owner with two homes - or two different people.</t>
        </is>
      </c>
      <c r="K2715" s="4" t="inlineStr">
        <is>
          <t>Fairfield 0410459000 (949 DUNMORE CT PICKERINGTON); Fairfield 0420411100 (7228 LESTER DR CANAL WINCHESTER)</t>
        </is>
      </c>
      <c r="L2715" t="inlineStr">
        <is>
          <t>Fairfield, Medina</t>
        </is>
      </c>
      <c r="M2715" t="inlineStr">
        <is>
          <t>estimated</t>
        </is>
      </c>
      <c r="N2715" t="inlineStr"/>
      <c r="O2715" t="inlineStr">
        <is>
          <t>Yes</t>
        </is>
      </c>
    </row>
    <row r="2716">
      <c r="A2716" t="inlineStr">
        <is>
          <t>MILLER DONNA</t>
        </is>
      </c>
      <c r="B2716" t="inlineStr"/>
      <c r="C2716" t="inlineStr">
        <is>
          <t>Weak</t>
        </is>
      </c>
      <c r="D2716" s="1" t="n">
        <v>125.53</v>
      </c>
      <c r="E2716" s="1" t="n"/>
      <c r="F2716" t="inlineStr">
        <is>
          <t>Medina</t>
        </is>
      </c>
      <c r="G2716" s="2" t="inlineStr">
        <is>
          <t>005-07C-26-003</t>
        </is>
      </c>
      <c r="H2716" s="3" t="inlineStr">
        <is>
          <t>4559 BONETA RD MEDINA</t>
        </is>
      </c>
      <c r="I2716" s="3" t="inlineStr">
        <is>
          <t>4559 BONETA RD MEDINA OH 44256</t>
        </is>
      </c>
      <c r="J2716" s="3" t="inlineStr">
        <is>
          <t>Same name is getting the credit in Medina and in Franklin, Lorain. Only the name matches, so this could be one owner with two homes - or two different people.</t>
        </is>
      </c>
      <c r="K2716" s="4" t="inlineStr">
        <is>
          <t>Franklin 234-000172-00 (1123 SPRINGLAWN AVE); Lorain 02-02-002-000-128 (3458 BELLFLOWER DR LORAIN)</t>
        </is>
      </c>
      <c r="L2716" t="inlineStr">
        <is>
          <t>Franklin, Lorain, Medina</t>
        </is>
      </c>
      <c r="M2716" t="inlineStr">
        <is>
          <t>estimated</t>
        </is>
      </c>
      <c r="N2716" t="inlineStr"/>
      <c r="O2716" t="inlineStr">
        <is>
          <t>Yes</t>
        </is>
      </c>
    </row>
    <row r="2717">
      <c r="A2717" t="inlineStr">
        <is>
          <t>MILLER DONNA J</t>
        </is>
      </c>
      <c r="B2717" t="inlineStr"/>
      <c r="C2717" t="inlineStr">
        <is>
          <t>Weak</t>
        </is>
      </c>
      <c r="D2717" s="1" t="n">
        <v>52.34</v>
      </c>
      <c r="E2717" s="1" t="n"/>
      <c r="F2717" t="inlineStr">
        <is>
          <t>Medina</t>
        </is>
      </c>
      <c r="G2717" s="2" t="inlineStr">
        <is>
          <t>040-20B-14-323</t>
        </is>
      </c>
      <c r="H2717" s="3" t="inlineStr">
        <is>
          <t>118 SUMMIT ST WADSWORTH</t>
        </is>
      </c>
      <c r="I2717" s="3" t="inlineStr">
        <is>
          <t>118 SUMMIT ST WADSWORTH OH 44281</t>
        </is>
      </c>
      <c r="J2717" s="3" t="inlineStr">
        <is>
          <t>Same name is getting the credit in Medina and in Franklin, Union. Only the name matches, so this could be one owner with two homes - or two different people.</t>
        </is>
      </c>
      <c r="K2717" s="4" t="inlineStr">
        <is>
          <t>Franklin 010-150752-00 (5406 MAPLE CANYON DR); Union 1400070620400 (10700 LAGUNA CIRCLE PLAIN CITY)</t>
        </is>
      </c>
      <c r="L2717" t="inlineStr">
        <is>
          <t>Franklin, Medina, Union</t>
        </is>
      </c>
      <c r="M2717" t="inlineStr">
        <is>
          <t>estimated</t>
        </is>
      </c>
      <c r="N2717" t="inlineStr"/>
      <c r="O2717" t="inlineStr">
        <is>
          <t>Yes</t>
        </is>
      </c>
    </row>
    <row r="2718">
      <c r="A2718" t="inlineStr">
        <is>
          <t>MILLER DOUGLAS</t>
        </is>
      </c>
      <c r="B2718" t="inlineStr"/>
      <c r="C2718" t="inlineStr">
        <is>
          <t>Weak</t>
        </is>
      </c>
      <c r="D2718" s="1" t="n">
        <v>91.25</v>
      </c>
      <c r="E2718" s="1" t="n"/>
      <c r="F2718" t="inlineStr">
        <is>
          <t>Medina</t>
        </is>
      </c>
      <c r="G2718" s="2" t="inlineStr">
        <is>
          <t>024-04D-07-021</t>
        </is>
      </c>
      <c r="H2718" s="3" t="inlineStr">
        <is>
          <t>4100 VANDEMARK RD LITCHFIELD</t>
        </is>
      </c>
      <c r="I2718" s="3" t="inlineStr">
        <is>
          <t>4100 VANDEMARK RD LITCHFIELD OH 44253</t>
        </is>
      </c>
      <c r="J2718" s="3" t="inlineStr">
        <is>
          <t>Same name is getting the credit on more than one home - one more here in Medina and also in Franklin, Lorain. Only the name matches so far, so confirm it is really the same person.</t>
        </is>
      </c>
      <c r="K2718" s="4" t="inlineStr">
        <is>
          <t>Medina 001-02A-19-195 (5001 FORESTLAND CT BRUNSWICK); Franklin 010-097926-00 (916 RICHARDSON AVE); Lorain 07-00-013-000-220 (9173 STONEBRIAR LN NORTH RIDGEVILLE)</t>
        </is>
      </c>
      <c r="L2718" t="inlineStr">
        <is>
          <t>Franklin, Lorain, Medina</t>
        </is>
      </c>
      <c r="M2718" t="inlineStr">
        <is>
          <t>estimated</t>
        </is>
      </c>
      <c r="N2718" t="inlineStr">
        <is>
          <t>Yes</t>
        </is>
      </c>
      <c r="O2718" t="inlineStr">
        <is>
          <t>Yes</t>
        </is>
      </c>
    </row>
    <row r="2719">
      <c r="A2719" t="inlineStr">
        <is>
          <t>MILLER DOUGLAS &amp; ASHLEY E</t>
        </is>
      </c>
      <c r="B2719" t="inlineStr"/>
      <c r="C2719" t="inlineStr">
        <is>
          <t>Weak</t>
        </is>
      </c>
      <c r="D2719" s="1" t="n">
        <v>186.13</v>
      </c>
      <c r="E2719" s="1" t="n"/>
      <c r="F2719" t="inlineStr">
        <is>
          <t>Medina</t>
        </is>
      </c>
      <c r="G2719" s="2" t="inlineStr">
        <is>
          <t>001-02A-19-195</t>
        </is>
      </c>
      <c r="H2719" s="3" t="inlineStr">
        <is>
          <t>5001 FORESTLAND CT BRUNSWICK</t>
        </is>
      </c>
      <c r="I2719" s="3" t="inlineStr">
        <is>
          <t>5001 FORESTLAND BRUNSWICK OH 44212</t>
        </is>
      </c>
      <c r="J2719" s="3" t="inlineStr">
        <is>
          <t>Same name is getting the credit on more than one home - one more here in Medina and also in Franklin, Lorain. Only the name matches so far, so confirm it is really the same person.</t>
        </is>
      </c>
      <c r="K2719" s="4" t="inlineStr">
        <is>
          <t>Medina 024-04D-07-021 (4100 VANDEMARK RD LITCHFIELD); Franklin 010-097926-00 (916 RICHARDSON AVE); Lorain 07-00-013-000-220 (9173 STONEBRIAR LN NORTH RIDGEVILLE)</t>
        </is>
      </c>
      <c r="L2719" t="inlineStr">
        <is>
          <t>Franklin, Lorain, Medina</t>
        </is>
      </c>
      <c r="M2719" t="inlineStr">
        <is>
          <t>estimated</t>
        </is>
      </c>
      <c r="N2719" t="inlineStr">
        <is>
          <t>Yes</t>
        </is>
      </c>
      <c r="O2719" t="inlineStr">
        <is>
          <t>Yes</t>
        </is>
      </c>
    </row>
    <row r="2720">
      <c r="A2720" t="inlineStr">
        <is>
          <t>MILLER DOUGLAS DALE &amp;</t>
        </is>
      </c>
      <c r="B2720" t="inlineStr"/>
      <c r="C2720" t="inlineStr">
        <is>
          <t>Weak</t>
        </is>
      </c>
      <c r="D2720" s="1" t="n">
        <v>76.39</v>
      </c>
      <c r="E2720" s="1" t="n"/>
      <c r="F2720" t="inlineStr">
        <is>
          <t>Medina</t>
        </is>
      </c>
      <c r="G2720" s="2" t="inlineStr">
        <is>
          <t>040-20A-11-207</t>
        </is>
      </c>
      <c r="H2720" s="3" t="inlineStr">
        <is>
          <t>587 WOLF AVE WADSWORTH</t>
        </is>
      </c>
      <c r="I2720" s="3" t="inlineStr">
        <is>
          <t>587 WOLF AVE WADSWORTH OH 44281</t>
        </is>
      </c>
      <c r="J2720" s="3" t="inlineStr">
        <is>
          <t>Same name is getting the credit in Medina and in Fayette, Knox. Only the name matches, so this could be one owner with two homes - or two different people.</t>
        </is>
      </c>
      <c r="K2720" s="4" t="inlineStr">
        <is>
          <t>Fayette 120-017-0-00-001-02 (615 WHITE RD); Knox 06-00420.000 (503 GRAND VALLEY DR HOWARD OH 43028)</t>
        </is>
      </c>
      <c r="L2720" t="inlineStr">
        <is>
          <t>Fayette, Knox, Medina</t>
        </is>
      </c>
      <c r="M2720" t="inlineStr">
        <is>
          <t>estimated</t>
        </is>
      </c>
      <c r="N2720" t="inlineStr"/>
      <c r="O2720" t="inlineStr">
        <is>
          <t>Yes</t>
        </is>
      </c>
    </row>
    <row r="2721">
      <c r="A2721" t="inlineStr">
        <is>
          <t>MILLER EDWARD D &amp; JOANNE</t>
        </is>
      </c>
      <c r="B2721" t="inlineStr"/>
      <c r="C2721" t="inlineStr">
        <is>
          <t>Weak</t>
        </is>
      </c>
      <c r="D2721" s="1" t="n">
        <v>82.95999999999999</v>
      </c>
      <c r="E2721" s="1" t="n"/>
      <c r="F2721" t="inlineStr">
        <is>
          <t>Medina</t>
        </is>
      </c>
      <c r="G2721" s="2" t="inlineStr">
        <is>
          <t>028-19D-13-003</t>
        </is>
      </c>
      <c r="H2721" s="3" t="inlineStr">
        <is>
          <t>1075 SALEM CT MEDINA</t>
        </is>
      </c>
      <c r="I2721" s="3" t="inlineStr">
        <is>
          <t>1075 SALEM CT MEDINA OH 44256</t>
        </is>
      </c>
      <c r="J2721" s="3" t="inlineStr">
        <is>
          <t>Same name is getting the credit in Medina and in Geauga, Lorain. Only the name matches, so this could be one owner with two homes - or two different people.</t>
        </is>
      </c>
      <c r="K2721" s="3" t="inlineStr">
        <is>
          <t>Geauga 18-090775 (15415 GEORGIA RD MIDDLEFIELD); Lorain 09-00-084-105-042 (121 FAIRWAY DR OBERLIN)</t>
        </is>
      </c>
      <c r="L2721" t="inlineStr">
        <is>
          <t>Geauga, Lorain, Medina</t>
        </is>
      </c>
      <c r="M2721" t="inlineStr">
        <is>
          <t>estimated</t>
        </is>
      </c>
      <c r="N2721" t="inlineStr"/>
      <c r="O2721" t="inlineStr">
        <is>
          <t>Yes</t>
        </is>
      </c>
    </row>
    <row r="2722">
      <c r="A2722" t="inlineStr">
        <is>
          <t>MILLER ELIZABETH A</t>
        </is>
      </c>
      <c r="B2722" t="inlineStr"/>
      <c r="C2722" t="inlineStr">
        <is>
          <t>Weak</t>
        </is>
      </c>
      <c r="D2722" s="1" t="n">
        <v>76.54000000000001</v>
      </c>
      <c r="E2722" s="1" t="n"/>
      <c r="F2722" t="inlineStr">
        <is>
          <t>Medina</t>
        </is>
      </c>
      <c r="G2722" s="2" t="inlineStr">
        <is>
          <t>003-18D-21-159</t>
        </is>
      </c>
      <c r="H2722" s="3" t="inlineStr">
        <is>
          <t>2025 PINEWOOD DR BRUNSWICK</t>
        </is>
      </c>
      <c r="I2722" s="3" t="inlineStr">
        <is>
          <t>2025 PINEWOOD DR BRUNSWICK OH 44212</t>
        </is>
      </c>
      <c r="J2722" s="3" t="inlineStr">
        <is>
          <t>Common name: this name is credited on 6 parcels across 2 counties. Many are probably different people who happen to share the name - look each one up before assuming it is the same owner.</t>
        </is>
      </c>
      <c r="K2722" s="4" t="inlineStr">
        <is>
          <t>Franklin 010-085508-00 (150 E BEECHWOLD BL); Franklin 010-218845-00 (587 S GRANT AVE REAR); Franklin 060-007629-00 (7150 E MAIN ST A111); Franklin 560-225226-00 (1828 RIDGEBURY DR 50C); +1 more</t>
        </is>
      </c>
      <c r="L2722" t="inlineStr">
        <is>
          <t>Franklin, Medina</t>
        </is>
      </c>
      <c r="M2722" t="inlineStr">
        <is>
          <t>estimated</t>
        </is>
      </c>
      <c r="N2722" t="inlineStr"/>
      <c r="O2722" t="inlineStr">
        <is>
          <t>Yes</t>
        </is>
      </c>
    </row>
    <row r="2723">
      <c r="A2723" t="inlineStr">
        <is>
          <t>MILLER ELIZABETH J</t>
        </is>
      </c>
      <c r="B2723" t="inlineStr"/>
      <c r="C2723" t="inlineStr">
        <is>
          <t>Weak</t>
        </is>
      </c>
      <c r="D2723" s="1" t="n">
        <v>94.92</v>
      </c>
      <c r="E2723" s="1" t="n"/>
      <c r="F2723" t="inlineStr">
        <is>
          <t>Medina</t>
        </is>
      </c>
      <c r="G2723" s="2" t="inlineStr">
        <is>
          <t>003-18B-11-189</t>
        </is>
      </c>
      <c r="H2723" s="3" t="inlineStr">
        <is>
          <t>272 BETTIE LN BRUNSWICK</t>
        </is>
      </c>
      <c r="I2723" s="3" t="inlineStr">
        <is>
          <t>272 BETTIE LN BRUNSWICK OH 44212</t>
        </is>
      </c>
      <c r="J2723" s="3" t="inlineStr">
        <is>
          <t>Same name is getting the credit in Medina and in Franklin, Madison. Only the name matches, so this could be one owner with two homes - or two different people.</t>
        </is>
      </c>
      <c r="K2723" s="4" t="inlineStr">
        <is>
          <t>Franklin 025-004884-00 (548 STEDWAY CT); Franklin 600-163900-00 (6293 NEWTOWN DR 29); Madison 10-01627.000 (131 S CHESTER ST WEST JEFFERSON)</t>
        </is>
      </c>
      <c r="L2723" t="inlineStr">
        <is>
          <t>Franklin, Madison, Medina</t>
        </is>
      </c>
      <c r="M2723" t="inlineStr">
        <is>
          <t>estimated</t>
        </is>
      </c>
      <c r="N2723" t="inlineStr"/>
      <c r="O2723" t="inlineStr">
        <is>
          <t>Yes</t>
        </is>
      </c>
    </row>
    <row r="2724">
      <c r="A2724" t="inlineStr">
        <is>
          <t>MILLER ERIC C &amp; BETHANY E</t>
        </is>
      </c>
      <c r="B2724" t="inlineStr"/>
      <c r="C2724" t="inlineStr">
        <is>
          <t>Weak</t>
        </is>
      </c>
      <c r="D2724" s="1" t="n">
        <v>131.79</v>
      </c>
      <c r="E2724" s="1" t="n"/>
      <c r="F2724" t="inlineStr">
        <is>
          <t>Medina</t>
        </is>
      </c>
      <c r="G2724" s="2" t="inlineStr">
        <is>
          <t>040-20B-11-075</t>
        </is>
      </c>
      <c r="H2724" s="3" t="inlineStr">
        <is>
          <t>513 RED ROCK DR WADSWORTH</t>
        </is>
      </c>
      <c r="I2724" s="3" t="inlineStr">
        <is>
          <t>513 RED ROCK DR WADSWORTH OH 44281</t>
        </is>
      </c>
      <c r="J2724" s="3" t="inlineStr">
        <is>
          <t>Same name is getting the credit in Medina and in Franklin, Union. Only the name matches, so this could be one owner with two homes - or two different people.</t>
        </is>
      </c>
      <c r="K2724" s="4" t="inlineStr">
        <is>
          <t>Franklin 213-001532-00 (1032 CLUBVIEW BLVD S); Union 0200170117000 (14747 MAPLE RIDGE ROAD MILFORD CENTER)</t>
        </is>
      </c>
      <c r="L2724" t="inlineStr">
        <is>
          <t>Franklin, Medina, Union</t>
        </is>
      </c>
      <c r="M2724" t="inlineStr">
        <is>
          <t>estimated</t>
        </is>
      </c>
      <c r="N2724" t="inlineStr"/>
      <c r="O2724" t="inlineStr">
        <is>
          <t>Yes</t>
        </is>
      </c>
    </row>
    <row r="2725">
      <c r="A2725" t="inlineStr">
        <is>
          <t>MILLER ERIN</t>
        </is>
      </c>
      <c r="B2725" t="inlineStr"/>
      <c r="C2725" t="inlineStr">
        <is>
          <t>Weak</t>
        </is>
      </c>
      <c r="D2725" s="1" t="n">
        <v>166.12</v>
      </c>
      <c r="E2725" s="1" t="n"/>
      <c r="F2725" t="inlineStr">
        <is>
          <t>Medina</t>
        </is>
      </c>
      <c r="G2725" s="2" t="inlineStr">
        <is>
          <t>028-19D-17-023</t>
        </is>
      </c>
      <c r="H2725" s="3" t="inlineStr">
        <is>
          <t>1081 BRYNMAR LN MEDINA</t>
        </is>
      </c>
      <c r="I2725" s="3" t="inlineStr">
        <is>
          <t>1081 BRYNMAR LN MEDINA OH 44256</t>
        </is>
      </c>
      <c r="J2725" s="3" t="inlineStr">
        <is>
          <t>Same name is getting the credit in Medina and in Union. Only the name matches, so this could be one owner with two homes - or two different people.</t>
        </is>
      </c>
      <c r="K2725" s="4" t="inlineStr">
        <is>
          <t>Union 2900240040690 (311 SCOTT FARMS BLVD MARYSVILLE)</t>
        </is>
      </c>
      <c r="L2725" t="inlineStr">
        <is>
          <t>Medina, Union</t>
        </is>
      </c>
      <c r="M2725" t="inlineStr">
        <is>
          <t>estimated</t>
        </is>
      </c>
      <c r="N2725" t="inlineStr"/>
      <c r="O2725" t="inlineStr">
        <is>
          <t>Yes</t>
        </is>
      </c>
    </row>
    <row r="2726">
      <c r="A2726" t="inlineStr">
        <is>
          <t>MILLER GARY A &amp; CHRISTY</t>
        </is>
      </c>
      <c r="B2726" t="inlineStr"/>
      <c r="C2726" t="inlineStr">
        <is>
          <t>Weak</t>
        </is>
      </c>
      <c r="D2726" s="1" t="n">
        <v>143.14</v>
      </c>
      <c r="E2726" s="1" t="n"/>
      <c r="F2726" t="inlineStr">
        <is>
          <t>Medina</t>
        </is>
      </c>
      <c r="G2726" s="2" t="inlineStr">
        <is>
          <t>044-22A-03-058</t>
        </is>
      </c>
      <c r="H2726" s="3" t="inlineStr">
        <is>
          <t>6672 SMUCKER DR WESTFIELD CENTER</t>
        </is>
      </c>
      <c r="I2726" s="3" t="inlineStr">
        <is>
          <t>PO BOX 729 WESTFIELD CENTER OH 44251-0729</t>
        </is>
      </c>
      <c r="J2726" s="3" t="inlineStr">
        <is>
          <t>Same name is getting the credit in Medina and in Brown. Only the name matches, so this could be one owner with two homes - or two different people.</t>
        </is>
      </c>
      <c r="K2726" s="3" t="inlineStr">
        <is>
          <t>Brown 16-027012.0003 (11091 SCHWEIGHART)</t>
        </is>
      </c>
      <c r="L2726" t="inlineStr">
        <is>
          <t>Brown, Medina</t>
        </is>
      </c>
      <c r="M2726" t="inlineStr">
        <is>
          <t>estimated</t>
        </is>
      </c>
      <c r="N2726" t="inlineStr"/>
      <c r="O2726" t="inlineStr">
        <is>
          <t>Yes</t>
        </is>
      </c>
    </row>
    <row r="2727">
      <c r="A2727" t="inlineStr">
        <is>
          <t>MILLER GARY L &amp; DEBRA L</t>
        </is>
      </c>
      <c r="B2727" t="inlineStr"/>
      <c r="C2727" t="inlineStr">
        <is>
          <t>Weak</t>
        </is>
      </c>
      <c r="D2727" s="1" t="n">
        <v>165.02</v>
      </c>
      <c r="E2727" s="1" t="n"/>
      <c r="F2727" t="inlineStr">
        <is>
          <t>Medina</t>
        </is>
      </c>
      <c r="G2727" s="2" t="inlineStr">
        <is>
          <t>033-12C-17-041</t>
        </is>
      </c>
      <c r="H2727" s="3" t="inlineStr">
        <is>
          <t>7015 FAIRHAVEN OVAL MEDINA</t>
        </is>
      </c>
      <c r="I2727" s="3" t="inlineStr">
        <is>
          <t>7015 FAIRHAVEN OVAL MEDINA OH 44256</t>
        </is>
      </c>
      <c r="J2727" s="3" t="inlineStr">
        <is>
          <t>Common name: this name is credited on 6 parcels across 3 counties. Many are probably different people who happen to share the name - look each one up before assuming it is the same owner.</t>
        </is>
      </c>
      <c r="K2727" s="4" t="inlineStr">
        <is>
          <t>Fairfield 0460045900 (360 BLACKLICK-EASTERN RD MILLERSPORT); Franklin 010-128574-00 (4308 MEADOWVIEW CT); Franklin 010-134695-00 (5210 BAGLEY RD); Franklin 010-232695-00 (2692 CREEKWILLOW PL); +1 more</t>
        </is>
      </c>
      <c r="L2727" t="inlineStr">
        <is>
          <t>Fairfield, Franklin, Medina</t>
        </is>
      </c>
      <c r="M2727" t="inlineStr">
        <is>
          <t>estimated</t>
        </is>
      </c>
      <c r="N2727" t="inlineStr"/>
      <c r="O2727" t="inlineStr">
        <is>
          <t>Yes</t>
        </is>
      </c>
    </row>
    <row r="2728">
      <c r="A2728" t="inlineStr">
        <is>
          <t>MILLER GARY W</t>
        </is>
      </c>
      <c r="B2728" t="inlineStr"/>
      <c r="C2728" t="inlineStr">
        <is>
          <t>Weak</t>
        </is>
      </c>
      <c r="D2728" s="1" t="n">
        <v>139.89</v>
      </c>
      <c r="E2728" s="1" t="n"/>
      <c r="F2728" t="inlineStr">
        <is>
          <t>Medina</t>
        </is>
      </c>
      <c r="G2728" s="2" t="inlineStr">
        <is>
          <t>026-06B-11-052</t>
        </is>
      </c>
      <c r="H2728" s="3" t="inlineStr">
        <is>
          <t>3095 HAMILTON RD MEDINA</t>
        </is>
      </c>
      <c r="I2728" s="3" t="inlineStr">
        <is>
          <t>3095 HAMILTON ROAD MEDINA OH 44256</t>
        </is>
      </c>
      <c r="J2728" s="3" t="inlineStr">
        <is>
          <t>Same name is getting the credit in Medina and in Fairfield, Franklin. Only the name matches, so this could be one owner with two homes - or two different people.</t>
        </is>
      </c>
      <c r="K2728" s="4" t="inlineStr">
        <is>
          <t>Fairfield 0536316900 (887 MAHER AVE LANCASTER); Franklin 010-123840-00 (158 ALCOTT RD); Franklin 090-008267-00 (812 LIZZIE LN)</t>
        </is>
      </c>
      <c r="L2728" t="inlineStr">
        <is>
          <t>Fairfield, Franklin, Medina</t>
        </is>
      </c>
      <c r="M2728" t="inlineStr">
        <is>
          <t>estimated</t>
        </is>
      </c>
      <c r="N2728" t="inlineStr"/>
      <c r="O2728" t="inlineStr">
        <is>
          <t>Yes</t>
        </is>
      </c>
    </row>
    <row r="2729">
      <c r="A2729" t="inlineStr">
        <is>
          <t>MILLER GLENN E</t>
        </is>
      </c>
      <c r="B2729" t="inlineStr"/>
      <c r="C2729" t="inlineStr">
        <is>
          <t>Weak</t>
        </is>
      </c>
      <c r="D2729" s="1" t="n">
        <v>97.62</v>
      </c>
      <c r="E2729" s="1" t="n"/>
      <c r="F2729" t="inlineStr">
        <is>
          <t>Medina</t>
        </is>
      </c>
      <c r="G2729" s="2" t="inlineStr">
        <is>
          <t>038-17D-14-009</t>
        </is>
      </c>
      <c r="H2729" s="3" t="inlineStr">
        <is>
          <t>9949 HOMESTEAD DR WADWORTH</t>
        </is>
      </c>
      <c r="I2729" s="3" t="inlineStr">
        <is>
          <t>9949 HOMESTEAD RD WADSWORTH OH 44281</t>
        </is>
      </c>
      <c r="J2729" s="3" t="inlineStr">
        <is>
          <t>Same name is getting the credit in Medina and in Franklin. Only the name matches, so this could be one owner with two homes - or two different people.</t>
        </is>
      </c>
      <c r="K2729" s="4" t="inlineStr">
        <is>
          <t>Franklin 010-130638-00 (4760 COLONEL PERRY DR)</t>
        </is>
      </c>
      <c r="L2729" t="inlineStr">
        <is>
          <t>Franklin, Medina</t>
        </is>
      </c>
      <c r="M2729" t="inlineStr">
        <is>
          <t>estimated</t>
        </is>
      </c>
      <c r="N2729" t="inlineStr"/>
      <c r="O2729" t="inlineStr">
        <is>
          <t>Yes</t>
        </is>
      </c>
    </row>
    <row r="2730">
      <c r="A2730" t="inlineStr">
        <is>
          <t>MILLER GREGORY E &amp; DEBORAH L</t>
        </is>
      </c>
      <c r="B2730" t="inlineStr"/>
      <c r="C2730" t="inlineStr">
        <is>
          <t>Weak</t>
        </is>
      </c>
      <c r="D2730" s="1" t="n">
        <v>77.41</v>
      </c>
      <c r="E2730" s="1" t="n"/>
      <c r="F2730" t="inlineStr">
        <is>
          <t>Medina</t>
        </is>
      </c>
      <c r="G2730" s="2" t="inlineStr">
        <is>
          <t>033-12A-08-014</t>
        </is>
      </c>
      <c r="H2730" s="3" t="inlineStr">
        <is>
          <t>5175 BEACH RD MEDINA</t>
        </is>
      </c>
      <c r="I2730" s="3" t="inlineStr">
        <is>
          <t>5175 BEACH RD MEDINA OH 44256</t>
        </is>
      </c>
      <c r="J2730" s="3" t="inlineStr">
        <is>
          <t>Same name is getting the credit in Medina and in Knox, Ottawa. Only the name matches, so this could be one owner with two homes - or two different people.</t>
        </is>
      </c>
      <c r="K2730" s="4" t="inlineStr">
        <is>
          <t>Knox 40-00051.004 (11245 BRADDOCK RD MOUNT VERNON OH 43050); Ottawa 008-20136-31830-001 (12085 W SALEM CARROLL RD OAK HARBOR)</t>
        </is>
      </c>
      <c r="L2730" t="inlineStr">
        <is>
          <t>Knox, Medina, Ottawa</t>
        </is>
      </c>
      <c r="M2730" t="inlineStr">
        <is>
          <t>estimated</t>
        </is>
      </c>
      <c r="N2730" t="inlineStr"/>
      <c r="O2730" t="inlineStr">
        <is>
          <t>Yes</t>
        </is>
      </c>
    </row>
    <row r="2731">
      <c r="A2731" t="inlineStr">
        <is>
          <t>MILLER GREGORY J &amp; MELINDA F</t>
        </is>
      </c>
      <c r="B2731" t="inlineStr"/>
      <c r="C2731" t="inlineStr">
        <is>
          <t>Weak</t>
        </is>
      </c>
      <c r="D2731" s="1" t="n">
        <v>134.72</v>
      </c>
      <c r="E2731" s="1" t="n"/>
      <c r="F2731" t="inlineStr">
        <is>
          <t>Medina</t>
        </is>
      </c>
      <c r="G2731" s="2" t="inlineStr">
        <is>
          <t>028-19A-09-110</t>
        </is>
      </c>
      <c r="H2731" s="3" t="inlineStr">
        <is>
          <t>1145 CHAPMAN LN MEDINA</t>
        </is>
      </c>
      <c r="I2731" s="3" t="inlineStr">
        <is>
          <t>1145 CHAPMAN LN MEDINA OH 44256</t>
        </is>
      </c>
      <c r="J2731" s="3" t="inlineStr">
        <is>
          <t>Same name is getting the credit in Medina and in Fairfield, Franklin, Lorain. Only the name matches, so this could be one owner with two homes - or two different people.</t>
        </is>
      </c>
      <c r="K2731" s="4" t="inlineStr">
        <is>
          <t>Fairfield 0130057520 (1165 RAINBOW DR LANCASTER); Franklin 213-001931-00 (1436 CLUBVIEW BLVD S); Lorain 16-00-041-000-009 (16657 CHAMBERLAIN RD GRAFTON)</t>
        </is>
      </c>
      <c r="L2731" t="inlineStr">
        <is>
          <t>Fairfield, Franklin, Lorain, Medina</t>
        </is>
      </c>
      <c r="M2731" t="inlineStr">
        <is>
          <t>estimated</t>
        </is>
      </c>
      <c r="N2731" t="inlineStr"/>
      <c r="O2731" t="inlineStr">
        <is>
          <t>Yes</t>
        </is>
      </c>
    </row>
    <row r="2732">
      <c r="A2732" t="inlineStr">
        <is>
          <t>MILLER HENRY A &amp; JOYCE C</t>
        </is>
      </c>
      <c r="B2732" t="inlineStr"/>
      <c r="C2732" t="inlineStr">
        <is>
          <t>Weak</t>
        </is>
      </c>
      <c r="D2732" s="1" t="n">
        <v>165.99</v>
      </c>
      <c r="E2732" s="1" t="n"/>
      <c r="F2732" t="inlineStr">
        <is>
          <t>Medina</t>
        </is>
      </c>
      <c r="G2732" s="2" t="inlineStr">
        <is>
          <t>056-35D-29-097</t>
        </is>
      </c>
      <c r="H2732" s="3" t="inlineStr">
        <is>
          <t>1701 COBHAM LN WADSWORTH</t>
        </is>
      </c>
      <c r="I2732" s="3" t="inlineStr">
        <is>
          <t>1701 COBHAM LN WADSWORTH OH 44281</t>
        </is>
      </c>
      <c r="J2732" s="3" t="inlineStr">
        <is>
          <t>Same name is getting the credit in Medina and in Knox. Only the name matches, so this could be one owner with two homes - or two different people.</t>
        </is>
      </c>
      <c r="K2732" s="4" t="inlineStr">
        <is>
          <t>Knox 08-00759.000 (COLGIN RD)</t>
        </is>
      </c>
      <c r="L2732" t="inlineStr">
        <is>
          <t>Knox, Medina</t>
        </is>
      </c>
      <c r="M2732" t="inlineStr">
        <is>
          <t>estimated</t>
        </is>
      </c>
      <c r="N2732" t="inlineStr"/>
      <c r="O2732" t="inlineStr">
        <is>
          <t>Yes</t>
        </is>
      </c>
    </row>
    <row r="2733">
      <c r="A2733" t="inlineStr">
        <is>
          <t>MILLER JACQUELINE</t>
        </is>
      </c>
      <c r="B2733" t="inlineStr"/>
      <c r="C2733" t="inlineStr">
        <is>
          <t>Weak</t>
        </is>
      </c>
      <c r="D2733" s="1" t="n">
        <v>153.23</v>
      </c>
      <c r="E2733" s="1" t="n"/>
      <c r="F2733" t="inlineStr">
        <is>
          <t>Medina</t>
        </is>
      </c>
      <c r="G2733" s="2" t="inlineStr">
        <is>
          <t>001-02A-23-238</t>
        </is>
      </c>
      <c r="H2733" s="3" t="inlineStr">
        <is>
          <t>959 WOODFIELD LN BRUNSWICK</t>
        </is>
      </c>
      <c r="I2733" s="3" t="inlineStr">
        <is>
          <t>959 WOODFIELD LN BRUNSWICK OH 44212</t>
        </is>
      </c>
      <c r="J2733" s="3" t="inlineStr">
        <is>
          <t>Same name is getting the credit in Medina and in Franklin. Only the name matches, so this could be one owner with two homes - or two different people.</t>
        </is>
      </c>
      <c r="K2733" s="4" t="inlineStr">
        <is>
          <t>Franklin 010-164938-00 (2536 BURGANDY LN B)</t>
        </is>
      </c>
      <c r="L2733" t="inlineStr">
        <is>
          <t>Franklin, Medina</t>
        </is>
      </c>
      <c r="M2733" t="inlineStr">
        <is>
          <t>estimated</t>
        </is>
      </c>
      <c r="N2733" t="inlineStr"/>
      <c r="O2733" t="inlineStr">
        <is>
          <t>Yes</t>
        </is>
      </c>
    </row>
    <row r="2734">
      <c r="A2734" t="inlineStr">
        <is>
          <t>MILLER JAMES C</t>
        </is>
      </c>
      <c r="B2734" t="inlineStr"/>
      <c r="C2734" t="inlineStr">
        <is>
          <t>Weak</t>
        </is>
      </c>
      <c r="D2734" s="1" t="n">
        <v>94.25</v>
      </c>
      <c r="E2734" s="1" t="n"/>
      <c r="F2734" t="inlineStr">
        <is>
          <t>Medina</t>
        </is>
      </c>
      <c r="G2734" s="2" t="inlineStr">
        <is>
          <t>040-20A-10-067</t>
        </is>
      </c>
      <c r="H2734" s="3" t="inlineStr">
        <is>
          <t>825 LAWRENCE DR WADSWORTH</t>
        </is>
      </c>
      <c r="I2734" s="3" t="inlineStr">
        <is>
          <t>825 LAWRENCE DR WADSWORTH OH 44281</t>
        </is>
      </c>
      <c r="J2734" s="3" t="inlineStr">
        <is>
          <t>Same name is getting the credit in Medina and in Franklin. Only the name matches, so this could be one owner with two homes - or two different people.</t>
        </is>
      </c>
      <c r="K2734" s="4" t="inlineStr">
        <is>
          <t>Franklin 010-303241-00 (6257 KEMP ST); Franklin 080-008528-00 (306 LEIGHWAY DR)</t>
        </is>
      </c>
      <c r="L2734" t="inlineStr">
        <is>
          <t>Franklin, Medina</t>
        </is>
      </c>
      <c r="M2734" t="inlineStr">
        <is>
          <t>estimated</t>
        </is>
      </c>
      <c r="N2734" t="inlineStr"/>
      <c r="O2734" t="inlineStr">
        <is>
          <t>Yes</t>
        </is>
      </c>
    </row>
    <row r="2735">
      <c r="A2735" t="inlineStr">
        <is>
          <t>MILLER JAMES E</t>
        </is>
      </c>
      <c r="B2735" t="inlineStr"/>
      <c r="C2735" t="inlineStr">
        <is>
          <t>Weak</t>
        </is>
      </c>
      <c r="D2735" s="1" t="n">
        <v>104.95</v>
      </c>
      <c r="E2735" s="1" t="n"/>
      <c r="F2735" t="inlineStr">
        <is>
          <t>Medina</t>
        </is>
      </c>
      <c r="G2735" s="2" t="inlineStr">
        <is>
          <t>004-09B-32-022</t>
        </is>
      </c>
      <c r="H2735" s="3" t="inlineStr">
        <is>
          <t>8889 CHATHAM RD MEDINA</t>
        </is>
      </c>
      <c r="I2735" s="3" t="inlineStr">
        <is>
          <t>8889 CHATHAM RD MEDINA OH 44256</t>
        </is>
      </c>
      <c r="J2735" s="3" t="inlineStr">
        <is>
          <t>Common name: this name is credited on 13 parcels across 7 counties. Many are probably different people who happen to share the name - look each one up before assuming it is the same owner.</t>
        </is>
      </c>
      <c r="K2735" s="4" t="inlineStr">
        <is>
          <t>Medina 040-20D-04-142 (128 THIRD ST WADSWORTH); Medina 040-20D-04-143 (132 THIRD ST WADSWORTH); Medina 040-20D-04-186 (137 THIRD ST WADSWORTH); Medina 040-20D-04-188 (129 THIRD ST WADSWORTH); +8 more</t>
        </is>
      </c>
      <c r="L2735" t="inlineStr">
        <is>
          <t>Ashtabula, Clinton, Fairfield, Franklin, Huron, Medina, Washington</t>
        </is>
      </c>
      <c r="M2735" t="inlineStr">
        <is>
          <t>estimated</t>
        </is>
      </c>
      <c r="N2735" t="inlineStr">
        <is>
          <t>Yes</t>
        </is>
      </c>
      <c r="O2735" t="inlineStr">
        <is>
          <t>Yes</t>
        </is>
      </c>
    </row>
    <row r="2736">
      <c r="A2736" t="inlineStr">
        <is>
          <t>MILLER JAMES M</t>
        </is>
      </c>
      <c r="B2736" t="inlineStr"/>
      <c r="C2736" t="inlineStr">
        <is>
          <t>Weak</t>
        </is>
      </c>
      <c r="D2736" s="1" t="n">
        <v>73.89</v>
      </c>
      <c r="E2736" s="1" t="n"/>
      <c r="F2736" t="inlineStr">
        <is>
          <t>Medina</t>
        </is>
      </c>
      <c r="G2736" s="2" t="inlineStr">
        <is>
          <t>012-21A-16-048</t>
        </is>
      </c>
      <c r="H2736" s="3" t="inlineStr">
        <is>
          <t>71 PLEASANT ST SEVILLE</t>
        </is>
      </c>
      <c r="I2736" s="3" t="inlineStr">
        <is>
          <t>71 PLEASANT ST SEVILLE OH 44273</t>
        </is>
      </c>
      <c r="J2736" s="3" t="inlineStr">
        <is>
          <t>Common name: this name is credited on 12 parcels across 7 counties. Many are probably different people who happen to share the name - look each one up before assuming it is the same owner.</t>
        </is>
      </c>
      <c r="K2736" s="4" t="inlineStr">
        <is>
          <t>Medina 009-16B-30-027 (2910 ROHRER RD WADSWORTH); Medina 028-19C-20-109 (1159 MANCHESTER DR MEDINA); Fairfield 0120088100 (8905 BAKER RD STOUTSVILLE); Fairfield 0360142500 (8812 STONEHENGE CIR PICKERINGTON); +7 more</t>
        </is>
      </c>
      <c r="L2736" t="inlineStr">
        <is>
          <t>Fairfield, Franklin, Geauga, Huron, Knox, Lorain, Medina</t>
        </is>
      </c>
      <c r="M2736" t="inlineStr">
        <is>
          <t>estimated</t>
        </is>
      </c>
      <c r="N2736" t="inlineStr">
        <is>
          <t>Yes</t>
        </is>
      </c>
      <c r="O2736" t="inlineStr">
        <is>
          <t>Yes</t>
        </is>
      </c>
    </row>
    <row r="2737">
      <c r="A2737" t="inlineStr">
        <is>
          <t>MILLER JAMES M</t>
        </is>
      </c>
      <c r="B2737" t="inlineStr"/>
      <c r="C2737" t="inlineStr">
        <is>
          <t>Weak</t>
        </is>
      </c>
      <c r="D2737" s="1" t="n">
        <v>123.75</v>
      </c>
      <c r="E2737" s="1" t="n"/>
      <c r="F2737" t="inlineStr">
        <is>
          <t>Medina</t>
        </is>
      </c>
      <c r="G2737" s="2" t="inlineStr">
        <is>
          <t>028-19C-20-109</t>
        </is>
      </c>
      <c r="H2737" s="3" t="inlineStr">
        <is>
          <t>1159 MANCHESTER DR MEDINA</t>
        </is>
      </c>
      <c r="I2737" s="3" t="inlineStr">
        <is>
          <t>1159 MANCHESTER CT MEDINA OH 44256</t>
        </is>
      </c>
      <c r="J2737" s="3" t="inlineStr">
        <is>
          <t>Common name: this name is credited on 12 parcels across 7 counties. Many are probably different people who happen to share the name - look each one up before assuming it is the same owner.</t>
        </is>
      </c>
      <c r="K2737" s="4" t="inlineStr">
        <is>
          <t>Medina 009-16B-30-027 (2910 ROHRER RD WADSWORTH); Medina 012-21A-16-048 (71 PLEASANT ST SEVILLE); Fairfield 0120088100 (8905 BAKER RD STOUTSVILLE); Fairfield 0360142500 (8812 STONEHENGE CIR PICKERINGTON); +7 more</t>
        </is>
      </c>
      <c r="L2737" t="inlineStr">
        <is>
          <t>Fairfield, Franklin, Geauga, Huron, Knox, Lorain, Medina</t>
        </is>
      </c>
      <c r="M2737" t="inlineStr">
        <is>
          <t>estimated</t>
        </is>
      </c>
      <c r="N2737" t="inlineStr">
        <is>
          <t>Yes</t>
        </is>
      </c>
      <c r="O2737" t="inlineStr">
        <is>
          <t>Yes</t>
        </is>
      </c>
    </row>
    <row r="2738">
      <c r="A2738" t="inlineStr">
        <is>
          <t>MILLER JAMES M &amp; LORRIE L</t>
        </is>
      </c>
      <c r="B2738" t="inlineStr"/>
      <c r="C2738" t="inlineStr">
        <is>
          <t>Weak</t>
        </is>
      </c>
      <c r="D2738" s="1" t="n">
        <v>161.05</v>
      </c>
      <c r="E2738" s="1" t="n"/>
      <c r="F2738" t="inlineStr">
        <is>
          <t>Medina</t>
        </is>
      </c>
      <c r="G2738" s="2" t="inlineStr">
        <is>
          <t>009-16B-30-027</t>
        </is>
      </c>
      <c r="H2738" s="3" t="inlineStr">
        <is>
          <t>2910 ROHRER RD WADSWORTH</t>
        </is>
      </c>
      <c r="I2738" s="3" t="inlineStr">
        <is>
          <t>2910 ROHRER RD WADSWORTH OH 44281</t>
        </is>
      </c>
      <c r="J2738" s="3" t="inlineStr">
        <is>
          <t>Common name: this name is credited on 12 parcels across 7 counties. Many are probably different people who happen to share the name - look each one up before assuming it is the same owner.</t>
        </is>
      </c>
      <c r="K2738" s="4" t="inlineStr">
        <is>
          <t>Medina 012-21A-16-048 (71 PLEASANT ST SEVILLE); Medina 028-19C-20-109 (1159 MANCHESTER DR MEDINA); Fairfield 0120088100 (8905 BAKER RD STOUTSVILLE); Fairfield 0360142500 (8812 STONEHENGE CIR PICKERINGTON); +7 more</t>
        </is>
      </c>
      <c r="L2738" t="inlineStr">
        <is>
          <t>Fairfield, Franklin, Geauga, Huron, Knox, Lorain, Medina</t>
        </is>
      </c>
      <c r="M2738" t="inlineStr">
        <is>
          <t>estimated</t>
        </is>
      </c>
      <c r="N2738" t="inlineStr">
        <is>
          <t>Yes</t>
        </is>
      </c>
      <c r="O2738" t="inlineStr">
        <is>
          <t>Yes</t>
        </is>
      </c>
    </row>
    <row r="2739">
      <c r="A2739" t="inlineStr">
        <is>
          <t>MILLER JANET L &amp; RICHARD A</t>
        </is>
      </c>
      <c r="B2739" t="inlineStr"/>
      <c r="C2739" t="inlineStr">
        <is>
          <t>Weak</t>
        </is>
      </c>
      <c r="D2739" s="1" t="n">
        <v>121.18</v>
      </c>
      <c r="E2739" s="1" t="n"/>
      <c r="F2739" t="inlineStr">
        <is>
          <t>Medina</t>
        </is>
      </c>
      <c r="G2739" s="2" t="inlineStr">
        <is>
          <t>016-03B-16-030</t>
        </is>
      </c>
      <c r="H2739" s="3" t="inlineStr">
        <is>
          <t>471 STATE RD HINCKLEY</t>
        </is>
      </c>
      <c r="I2739" s="3" t="inlineStr">
        <is>
          <t>471 STATE RD HINCKLEY OH 44233</t>
        </is>
      </c>
      <c r="J2739" s="3" t="inlineStr">
        <is>
          <t>Same name is getting the credit in Medina and in Washington. Only the name matches, so this could be one owner with two homes - or two different people.</t>
        </is>
      </c>
      <c r="K2739" s="4" t="inlineStr">
        <is>
          <t>Washington 060015296000 (5 BETSY LN BELPRE)</t>
        </is>
      </c>
      <c r="L2739" t="inlineStr">
        <is>
          <t>Medina, Washington</t>
        </is>
      </c>
      <c r="M2739" t="inlineStr">
        <is>
          <t>estimated</t>
        </is>
      </c>
      <c r="N2739" t="inlineStr"/>
      <c r="O2739" t="inlineStr">
        <is>
          <t>Yes</t>
        </is>
      </c>
    </row>
    <row r="2740">
      <c r="A2740" t="inlineStr">
        <is>
          <t>MILLER JASON M &amp; LEAH</t>
        </is>
      </c>
      <c r="B2740" t="inlineStr"/>
      <c r="C2740" t="inlineStr">
        <is>
          <t>Weak</t>
        </is>
      </c>
      <c r="D2740" s="1" t="n">
        <v>144.96</v>
      </c>
      <c r="E2740" s="1" t="n"/>
      <c r="F2740" t="inlineStr">
        <is>
          <t>Medina</t>
        </is>
      </c>
      <c r="G2740" s="2" t="inlineStr">
        <is>
          <t>040-20D-05-126</t>
        </is>
      </c>
      <c r="H2740" s="3" t="inlineStr">
        <is>
          <t>175 MORNINGVIEW RIDGE CIR WADSWORTH</t>
        </is>
      </c>
      <c r="I2740" s="3" t="inlineStr">
        <is>
          <t>175 MORNINGVIEW RIDGE CIR WADSWORTH OH 44281</t>
        </is>
      </c>
      <c r="J2740" s="3" t="inlineStr">
        <is>
          <t>Same name is getting the credit in Medina and in Fairfield, Franklin, Lorain. Only the name matches, so this could be one owner with two homes - or two different people.</t>
        </is>
      </c>
      <c r="K2740" s="4" t="inlineStr">
        <is>
          <t>Fairfield 0536012450 (137 BEHRENS CT LANCASTER); Franklin 053-000524-00 (6694 MAJOR WY); Lorain 05-00-023-118-027 (170 FOREST ST AMHERST)</t>
        </is>
      </c>
      <c r="L2740" t="inlineStr">
        <is>
          <t>Fairfield, Franklin, Lorain, Medina</t>
        </is>
      </c>
      <c r="M2740" t="inlineStr">
        <is>
          <t>estimated</t>
        </is>
      </c>
      <c r="N2740" t="inlineStr"/>
      <c r="O2740" t="inlineStr">
        <is>
          <t>Yes</t>
        </is>
      </c>
    </row>
    <row r="2741">
      <c r="A2741" t="inlineStr">
        <is>
          <t>MILLER JASON S &amp; SANDRA D</t>
        </is>
      </c>
      <c r="B2741" t="inlineStr"/>
      <c r="C2741" t="inlineStr">
        <is>
          <t>Weak</t>
        </is>
      </c>
      <c r="D2741" s="1" t="n">
        <v>78.81999999999999</v>
      </c>
      <c r="E2741" s="1" t="n"/>
      <c r="F2741" t="inlineStr">
        <is>
          <t>Medina</t>
        </is>
      </c>
      <c r="G2741" s="2" t="inlineStr">
        <is>
          <t>038-17D-12-065</t>
        </is>
      </c>
      <c r="H2741" s="3" t="inlineStr">
        <is>
          <t>10092 DALE DR WADSWORTH</t>
        </is>
      </c>
      <c r="I2741" s="3" t="inlineStr">
        <is>
          <t>10092 DALE DR WADSWORTH OH 44281</t>
        </is>
      </c>
      <c r="J2741" s="3" t="inlineStr">
        <is>
          <t>Same name is getting the credit in Medina and in Union. Only the name matches, so this could be one owner with two homes - or two different people.</t>
        </is>
      </c>
      <c r="K2741" s="4" t="inlineStr">
        <is>
          <t>Union 1800021711220 (5906 FREIGHT LINE WAY PLAIN CITY)</t>
        </is>
      </c>
      <c r="L2741" t="inlineStr">
        <is>
          <t>Medina, Union</t>
        </is>
      </c>
      <c r="M2741" t="inlineStr">
        <is>
          <t>estimated</t>
        </is>
      </c>
      <c r="N2741" t="inlineStr"/>
      <c r="O2741" t="inlineStr">
        <is>
          <t>Yes</t>
        </is>
      </c>
    </row>
    <row r="2742">
      <c r="A2742" t="inlineStr">
        <is>
          <t>MILLER JASON T &amp; ALYSON N</t>
        </is>
      </c>
      <c r="B2742" t="inlineStr"/>
      <c r="C2742" t="inlineStr">
        <is>
          <t>Weak</t>
        </is>
      </c>
      <c r="D2742" s="1" t="n">
        <v>103.07</v>
      </c>
      <c r="E2742" s="1" t="n"/>
      <c r="F2742" t="inlineStr">
        <is>
          <t>Medina</t>
        </is>
      </c>
      <c r="G2742" s="2" t="inlineStr">
        <is>
          <t>028-19D-05-094</t>
        </is>
      </c>
      <c r="H2742" s="3" t="inlineStr">
        <is>
          <t>705 HAMPSHIRE DR MEDINA</t>
        </is>
      </c>
      <c r="I2742" s="3" t="inlineStr">
        <is>
          <t>705 HAMPSHIRE DR MEDINA OH 44256</t>
        </is>
      </c>
      <c r="J2742" s="3" t="inlineStr">
        <is>
          <t>Same name is getting the credit in Medina and in Franklin. Only the name matches, so this could be one owner with two homes - or two different people.</t>
        </is>
      </c>
      <c r="K2742" s="4" t="inlineStr">
        <is>
          <t>Franklin 010-299565-00 (751 N SIXTH ST 302)</t>
        </is>
      </c>
      <c r="L2742" t="inlineStr">
        <is>
          <t>Franklin, Medina</t>
        </is>
      </c>
      <c r="M2742" t="inlineStr">
        <is>
          <t>estimated</t>
        </is>
      </c>
      <c r="N2742" t="inlineStr"/>
      <c r="O2742" t="inlineStr">
        <is>
          <t>Yes</t>
        </is>
      </c>
    </row>
    <row r="2743">
      <c r="A2743" t="inlineStr">
        <is>
          <t>MILLER JEFFREY</t>
        </is>
      </c>
      <c r="B2743" t="inlineStr"/>
      <c r="C2743" t="inlineStr">
        <is>
          <t>Weak</t>
        </is>
      </c>
      <c r="D2743" s="1" t="n">
        <v>82.73999999999999</v>
      </c>
      <c r="E2743" s="1" t="n"/>
      <c r="F2743" t="inlineStr">
        <is>
          <t>Medina</t>
        </is>
      </c>
      <c r="G2743" s="2" t="inlineStr">
        <is>
          <t>003-18A-12-006</t>
        </is>
      </c>
      <c r="H2743" s="3" t="inlineStr">
        <is>
          <t>1318 HIGHLAND AVE BRUNSWICK</t>
        </is>
      </c>
      <c r="I2743" s="3" t="inlineStr">
        <is>
          <t>1318 HIGHLAND AVE BRUNSWICK OH 44212</t>
        </is>
      </c>
      <c r="J2743" s="3" t="inlineStr">
        <is>
          <t>Same name is getting the credit in Medina and in Franklin. Only the name matches, so this could be one owner with two homes - or two different people.</t>
        </is>
      </c>
      <c r="K2743" s="4" t="inlineStr">
        <is>
          <t>Franklin 025-002106-00 (325 HERMITAGE RD)</t>
        </is>
      </c>
      <c r="L2743" t="inlineStr">
        <is>
          <t>Franklin, Medina</t>
        </is>
      </c>
      <c r="M2743" t="inlineStr">
        <is>
          <t>estimated</t>
        </is>
      </c>
      <c r="N2743" t="inlineStr"/>
      <c r="O2743" t="inlineStr">
        <is>
          <t>Yes</t>
        </is>
      </c>
    </row>
    <row r="2744">
      <c r="A2744" t="inlineStr">
        <is>
          <t>MILLER JEFFREY M &amp; DENISE J</t>
        </is>
      </c>
      <c r="B2744" t="inlineStr"/>
      <c r="C2744" t="inlineStr">
        <is>
          <t>Weak</t>
        </is>
      </c>
      <c r="D2744" s="1" t="n">
        <v>191.05</v>
      </c>
      <c r="E2744" s="1" t="n"/>
      <c r="F2744" t="inlineStr">
        <is>
          <t>Medina</t>
        </is>
      </c>
      <c r="G2744" s="2" t="inlineStr">
        <is>
          <t>001-02D-13-039</t>
        </is>
      </c>
      <c r="H2744" s="3" t="inlineStr">
        <is>
          <t>2072 SOUTHPOINTE TRL BRUNSWICK</t>
        </is>
      </c>
      <c r="I2744" s="3" t="inlineStr">
        <is>
          <t>2072 SOUTHPOINTE TRL BRUNSWICK OH 44212</t>
        </is>
      </c>
      <c r="J2744" s="3" t="inlineStr">
        <is>
          <t>Same name is getting the credit in Medina and in Franklin, Lorain. Only the name matches, so this could be one owner with two homes - or two different people.</t>
        </is>
      </c>
      <c r="K2744" s="4" t="inlineStr">
        <is>
          <t>Franklin 530-279534-00 (3864 WINDING TWIG DR); Lorain 03-00-016-000-049 (5132 FITCH DR SHEFFIELD VILLAGE)</t>
        </is>
      </c>
      <c r="L2744" t="inlineStr">
        <is>
          <t>Franklin, Lorain, Medina</t>
        </is>
      </c>
      <c r="M2744" t="inlineStr">
        <is>
          <t>estimated</t>
        </is>
      </c>
      <c r="N2744" t="inlineStr"/>
      <c r="O2744" t="inlineStr">
        <is>
          <t>Yes</t>
        </is>
      </c>
    </row>
    <row r="2745">
      <c r="A2745" t="inlineStr">
        <is>
          <t>MILLER JEFFREY SCOTT</t>
        </is>
      </c>
      <c r="B2745" t="inlineStr"/>
      <c r="C2745" t="inlineStr">
        <is>
          <t>Weak</t>
        </is>
      </c>
      <c r="D2745" s="1" t="n">
        <v>407.1</v>
      </c>
      <c r="E2745" s="1" t="n"/>
      <c r="F2745" t="inlineStr">
        <is>
          <t>Medina</t>
        </is>
      </c>
      <c r="G2745" s="2" t="inlineStr">
        <is>
          <t>025-01C-19-008</t>
        </is>
      </c>
      <c r="H2745" s="3" t="inlineStr">
        <is>
          <t>7812 W LAW RD VALLEY CITY</t>
        </is>
      </c>
      <c r="I2745" s="3" t="inlineStr">
        <is>
          <t>7812 W LAW RD VALLEY CITY OH 44280</t>
        </is>
      </c>
      <c r="J2745" s="3" t="inlineStr">
        <is>
          <t>Same name is getting the credit in Medina and in Athens, Franklin, Union. Only the name matches, so this could be one owner with two homes - or two different people.</t>
        </is>
      </c>
      <c r="K2745" s="4" t="inlineStr">
        <is>
          <t>Athens A010010012600 (7641 ANGEL RIDGE RD); Franklin 050-009775-00 (3216 KAYLYN LN); Union 2900300590000 (14373 WEAVER ROAD MARYSVILLE)</t>
        </is>
      </c>
      <c r="L2745" t="inlineStr">
        <is>
          <t>Athens, Franklin, Medina, Union</t>
        </is>
      </c>
      <c r="M2745" t="inlineStr">
        <is>
          <t>estimated</t>
        </is>
      </c>
      <c r="N2745" t="inlineStr"/>
      <c r="O2745" t="inlineStr">
        <is>
          <t>Yes</t>
        </is>
      </c>
    </row>
    <row r="2746">
      <c r="A2746" t="inlineStr">
        <is>
          <t>MILLER JEFFREY THOMAS &amp;</t>
        </is>
      </c>
      <c r="B2746" t="inlineStr"/>
      <c r="C2746" t="inlineStr">
        <is>
          <t>Weak</t>
        </is>
      </c>
      <c r="D2746" s="1" t="n">
        <v>174.76</v>
      </c>
      <c r="E2746" s="1" t="n"/>
      <c r="F2746" t="inlineStr">
        <is>
          <t>Medina</t>
        </is>
      </c>
      <c r="G2746" s="2" t="inlineStr">
        <is>
          <t>030-11A-06-060</t>
        </is>
      </c>
      <c r="H2746" s="3" t="inlineStr">
        <is>
          <t>4541 PIMLICO CIR MEDINA</t>
        </is>
      </c>
      <c r="I2746" s="3" t="inlineStr">
        <is>
          <t>4541 PIMLICO CIR MEDINA OH 44256</t>
        </is>
      </c>
      <c r="J2746" s="3" t="inlineStr">
        <is>
          <t>Same name is getting the credit in Medina and in Franklin, Geauga. Only the name matches, so this could be one owner with two homes - or two different people.</t>
        </is>
      </c>
      <c r="K2746" s="4" t="inlineStr">
        <is>
          <t>Franklin 050-005636-00 (3649 BOATHOUSE DR); Franklin 170-003748-00 (7877 HEADWATER DR); Geauga 11-178000 (7432 GREENFIELD TRL CHESTERLAND)</t>
        </is>
      </c>
      <c r="L2746" t="inlineStr">
        <is>
          <t>Franklin, Geauga, Medina</t>
        </is>
      </c>
      <c r="M2746" t="inlineStr">
        <is>
          <t>estimated</t>
        </is>
      </c>
      <c r="N2746" t="inlineStr"/>
      <c r="O2746" t="inlineStr">
        <is>
          <t>Yes</t>
        </is>
      </c>
    </row>
    <row r="2747">
      <c r="A2747" t="inlineStr">
        <is>
          <t>MILLER JESSE</t>
        </is>
      </c>
      <c r="B2747" t="inlineStr"/>
      <c r="C2747" t="inlineStr">
        <is>
          <t>Weak</t>
        </is>
      </c>
      <c r="D2747" s="1" t="n">
        <v>96.63</v>
      </c>
      <c r="E2747" s="1" t="n"/>
      <c r="F2747" t="inlineStr">
        <is>
          <t>Medina</t>
        </is>
      </c>
      <c r="G2747" s="2" t="inlineStr">
        <is>
          <t>026-06B-11-015</t>
        </is>
      </c>
      <c r="H2747" s="3" t="inlineStr">
        <is>
          <t>3055 FRANTZ RD MEDINA</t>
        </is>
      </c>
      <c r="I2747" s="3" t="inlineStr">
        <is>
          <t>3055 FRANTZ RD MEDINA OH 44256</t>
        </is>
      </c>
      <c r="J2747" s="3" t="inlineStr">
        <is>
          <t>Same name is getting the credit in Medina and in Franklin. Only the name matches, so this could be one owner with two homes - or two different people.</t>
        </is>
      </c>
      <c r="K2747" s="4" t="inlineStr">
        <is>
          <t>Franklin 100-005779-00 (2353 COLLINS DR)</t>
        </is>
      </c>
      <c r="L2747" t="inlineStr">
        <is>
          <t>Franklin, Medina</t>
        </is>
      </c>
      <c r="M2747" t="inlineStr">
        <is>
          <t>estimated</t>
        </is>
      </c>
      <c r="N2747" t="inlineStr"/>
      <c r="O2747" t="inlineStr">
        <is>
          <t>Yes</t>
        </is>
      </c>
    </row>
    <row r="2748">
      <c r="A2748" t="inlineStr">
        <is>
          <t>MILLER JOHN</t>
        </is>
      </c>
      <c r="B2748" t="inlineStr"/>
      <c r="C2748" t="inlineStr">
        <is>
          <t>Weak</t>
        </is>
      </c>
      <c r="D2748" s="1" t="n">
        <v>56.08</v>
      </c>
      <c r="E2748" s="1" t="n"/>
      <c r="F2748" t="inlineStr">
        <is>
          <t>Medina</t>
        </is>
      </c>
      <c r="G2748" s="2" t="inlineStr">
        <is>
          <t>028-19C-05-114</t>
        </is>
      </c>
      <c r="H2748" s="3" t="inlineStr">
        <is>
          <t>316 S PROSPECT ST MEDINA</t>
        </is>
      </c>
      <c r="I2748" s="3" t="inlineStr">
        <is>
          <t>316 S PROSPECT ST MEDINA OH 44256</t>
        </is>
      </c>
      <c r="J2748" s="3" t="inlineStr">
        <is>
          <t>Common name: this name is credited on 10 parcels across 5 counties. Many are probably different people who happen to share the name - look each one up before assuming it is the same owner.</t>
        </is>
      </c>
      <c r="K2748" s="4" t="inlineStr">
        <is>
          <t>Franklin 010-021987-00 (399 E WHITTIER ST); Franklin 010-072026-00 (322 ACTON RD); Franklin 010-297445-00 (250 W SPRING ST 525); Franklin 010-297894-00 (825 N FOURTH ST 202); +5 more</t>
        </is>
      </c>
      <c r="L2748" t="inlineStr">
        <is>
          <t>Franklin, Geauga, Guernsey, Lorain, Medina</t>
        </is>
      </c>
      <c r="M2748" t="inlineStr">
        <is>
          <t>estimated</t>
        </is>
      </c>
      <c r="N2748" t="inlineStr"/>
      <c r="O2748" t="inlineStr">
        <is>
          <t>Yes</t>
        </is>
      </c>
    </row>
    <row r="2749">
      <c r="A2749" t="inlineStr">
        <is>
          <t>MILLER JOHN A &amp; LINDA K</t>
        </is>
      </c>
      <c r="B2749" t="inlineStr"/>
      <c r="C2749" t="inlineStr">
        <is>
          <t>Weak</t>
        </is>
      </c>
      <c r="D2749" s="1" t="n">
        <v>273.06</v>
      </c>
      <c r="E2749" s="1" t="n"/>
      <c r="F2749" t="inlineStr">
        <is>
          <t>Medina</t>
        </is>
      </c>
      <c r="G2749" s="2" t="inlineStr">
        <is>
          <t>003-18B-29-217</t>
        </is>
      </c>
      <c r="H2749" s="3" t="inlineStr">
        <is>
          <t>2880 GREENWICH LN BRUNSWICK</t>
        </is>
      </c>
      <c r="I2749" s="3" t="inlineStr">
        <is>
          <t>2880 GREENWICH LN BRUNSWICK OH 44212</t>
        </is>
      </c>
      <c r="J2749" s="3" t="inlineStr">
        <is>
          <t>Same name is getting the credit in Medina and in Erie, Franklin, Lorain, Morgan. Only the name matches, so this could be one owner with two homes - or two different people.</t>
        </is>
      </c>
      <c r="K2749" s="4" t="inlineStr">
        <is>
          <t>Erie 33-01542.000 (2305 BARDSHAR CASTALIA); Franklin 070-008235-00 (3870 LYON DR); Lorain 04-00-014-107-199 (35906 HANAMAR DR AVON); Morgan 070-005-090-0 (4390 S R 37)</t>
        </is>
      </c>
      <c r="L2749" t="inlineStr">
        <is>
          <t>Erie, Franklin, Lorain, Medina, Morgan</t>
        </is>
      </c>
      <c r="M2749" t="inlineStr">
        <is>
          <t>estimated</t>
        </is>
      </c>
      <c r="N2749" t="inlineStr"/>
      <c r="O2749" t="inlineStr">
        <is>
          <t>Yes</t>
        </is>
      </c>
    </row>
    <row r="2750">
      <c r="A2750" t="inlineStr">
        <is>
          <t>MILLER JOHN E &amp; MARY H</t>
        </is>
      </c>
      <c r="B2750" t="inlineStr"/>
      <c r="C2750" t="inlineStr">
        <is>
          <t>Weak</t>
        </is>
      </c>
      <c r="D2750" s="1" t="n">
        <v>62.57</v>
      </c>
      <c r="E2750" s="1" t="n"/>
      <c r="F2750" t="inlineStr">
        <is>
          <t>Medina</t>
        </is>
      </c>
      <c r="G2750" s="2" t="inlineStr">
        <is>
          <t>040-20D-04-160</t>
        </is>
      </c>
      <c r="H2750" s="3" t="inlineStr">
        <is>
          <t>240 THIRD ST WADSWORTH</t>
        </is>
      </c>
      <c r="I2750" s="3" t="inlineStr">
        <is>
          <t>240 THIRD ST WADSWORTH OH 44281</t>
        </is>
      </c>
      <c r="J2750" s="3" t="inlineStr">
        <is>
          <t>Common name: this name is credited on 13 parcels across 10 counties. Many are probably different people who happen to share the name - look each one up before assuming it is the same owner.</t>
        </is>
      </c>
      <c r="K2750" s="4" t="inlineStr">
        <is>
          <t>Ashtabula 400110000501 (650 CREEK RD); Ashtabula 400140000700 (5953 GRAHAM RD); Fairfield 0532218200 (1510 AUTUMN DR LANCASTER); Franklin 153-000638-00 (4564 SANDRIDGE ST); +8 more</t>
        </is>
      </c>
      <c r="L2750" t="inlineStr">
        <is>
          <t>Ashtabula, Fairfield, Franklin, Geauga, Huron, Knox, Lorain, Medina, Union, Washington</t>
        </is>
      </c>
      <c r="M2750" t="inlineStr">
        <is>
          <t>estimated</t>
        </is>
      </c>
      <c r="N2750" t="inlineStr"/>
      <c r="O2750" t="inlineStr">
        <is>
          <t>Yes</t>
        </is>
      </c>
    </row>
    <row r="2751">
      <c r="A2751" t="inlineStr">
        <is>
          <t>MILLER JONATHAN J</t>
        </is>
      </c>
      <c r="B2751" t="inlineStr"/>
      <c r="C2751" t="inlineStr">
        <is>
          <t>Weak</t>
        </is>
      </c>
      <c r="D2751" s="1" t="n">
        <v>38.62</v>
      </c>
      <c r="E2751" s="1" t="n"/>
      <c r="F2751" t="inlineStr">
        <is>
          <t>Medina</t>
        </is>
      </c>
      <c r="G2751" s="2" t="inlineStr">
        <is>
          <t>040-20D-04-073</t>
        </is>
      </c>
      <c r="H2751" s="3" t="inlineStr">
        <is>
          <t>455 SPRINGDALE AVE WADSWORTH</t>
        </is>
      </c>
      <c r="I2751" s="3" t="inlineStr">
        <is>
          <t>455 SPRINGDALE AVE WADSWORTH OH 44281</t>
        </is>
      </c>
      <c r="J2751" s="3" t="inlineStr">
        <is>
          <t>Same name is getting the credit in Medina and in Ashtabula. Only the name matches, so this could be one owner with two homes - or two different people.</t>
        </is>
      </c>
      <c r="K2751" s="4" t="inlineStr">
        <is>
          <t>Ashtabula 380200002000 (8311 PARKER RD)</t>
        </is>
      </c>
      <c r="L2751" t="inlineStr">
        <is>
          <t>Ashtabula, Medina</t>
        </is>
      </c>
      <c r="M2751" t="inlineStr">
        <is>
          <t>estimated</t>
        </is>
      </c>
      <c r="N2751" t="inlineStr"/>
      <c r="O2751" t="inlineStr">
        <is>
          <t>Yes</t>
        </is>
      </c>
    </row>
    <row r="2752">
      <c r="A2752" t="inlineStr">
        <is>
          <t>MILLER JOSEPH A &amp; CARLA S</t>
        </is>
      </c>
      <c r="B2752" t="inlineStr"/>
      <c r="C2752" t="inlineStr">
        <is>
          <t>Weak</t>
        </is>
      </c>
      <c r="D2752" s="1" t="n">
        <v>72.36</v>
      </c>
      <c r="E2752" s="1" t="n"/>
      <c r="F2752" t="inlineStr">
        <is>
          <t>Medina</t>
        </is>
      </c>
      <c r="G2752" s="2" t="inlineStr">
        <is>
          <t>038-17C-17-033</t>
        </is>
      </c>
      <c r="H2752" s="3" t="inlineStr">
        <is>
          <t>2604 HARPSTER RD RITTMAN</t>
        </is>
      </c>
      <c r="I2752" s="3" t="inlineStr">
        <is>
          <t>2604 HARPSTER RD RITTMAN OH 44270</t>
        </is>
      </c>
      <c r="J2752" s="3" t="inlineStr">
        <is>
          <t>Common name: this name is credited on 9 parcels across 4 counties. Many are probably different people who happen to share the name - look each one up before assuming it is the same owner.</t>
        </is>
      </c>
      <c r="K2752" s="4" t="inlineStr">
        <is>
          <t>Ashtabula 400200000101 (5539 SCHRAMBLING RD); Franklin 010-069700-00 (2829 JOYCE AVE); Franklin 070-000213-00 (1884 BEDFORD RD); Geauga 16-024500 (17613 BURTON WINDSOR RD MIDDLEFIELD); +4 more</t>
        </is>
      </c>
      <c r="L2752" t="inlineStr">
        <is>
          <t>Ashtabula, Franklin, Geauga, Medina</t>
        </is>
      </c>
      <c r="M2752" t="inlineStr">
        <is>
          <t>estimated</t>
        </is>
      </c>
      <c r="N2752" t="inlineStr"/>
      <c r="O2752" t="inlineStr">
        <is>
          <t>Yes</t>
        </is>
      </c>
    </row>
    <row r="2753">
      <c r="A2753" t="inlineStr">
        <is>
          <t>MILLER JOSEPH DEAN</t>
        </is>
      </c>
      <c r="B2753" t="inlineStr"/>
      <c r="C2753" t="inlineStr">
        <is>
          <t>Weak</t>
        </is>
      </c>
      <c r="D2753" s="1" t="n">
        <v>342.34</v>
      </c>
      <c r="E2753" s="1" t="n"/>
      <c r="F2753" t="inlineStr">
        <is>
          <t>Medina</t>
        </is>
      </c>
      <c r="G2753" s="2" t="inlineStr">
        <is>
          <t>001-02C-11-024</t>
        </is>
      </c>
      <c r="H2753" s="3" t="inlineStr">
        <is>
          <t>5283 MARKWOOD CT VALLEY CITY</t>
        </is>
      </c>
      <c r="I2753" s="3" t="inlineStr">
        <is>
          <t>5283 MARKWOOD CT VALLEY CITY OH 44280</t>
        </is>
      </c>
      <c r="J2753" s="3" t="inlineStr">
        <is>
          <t>Same name is getting the credit in Medina and in Ashtabula, Coshocton, Fairfield, Geauga. Only the name matches, so this could be one owner with two homes - or two different people.</t>
        </is>
      </c>
      <c r="K2753" s="4" t="inlineStr">
        <is>
          <t>Ashtabula 610160000100 (4318 NEW HUDSON RD); Coshocton 023-00000048-02 (33066 CR 126); Fairfield 0010013641 (6840 WESTFALL RD LANCASTER); Geauga 16-078474 (11720 PRINCETON RD HUNTSBURG)</t>
        </is>
      </c>
      <c r="L2753" t="inlineStr">
        <is>
          <t>Ashtabula, Coshocton, Fairfield, Geauga, Medina</t>
        </is>
      </c>
      <c r="M2753" t="inlineStr">
        <is>
          <t>estimated</t>
        </is>
      </c>
      <c r="N2753" t="inlineStr"/>
      <c r="O2753" t="inlineStr">
        <is>
          <t>Yes</t>
        </is>
      </c>
    </row>
    <row r="2754">
      <c r="A2754" t="inlineStr">
        <is>
          <t>MILLER JOSEPH MARK</t>
        </is>
      </c>
      <c r="B2754" t="inlineStr"/>
      <c r="C2754" t="inlineStr">
        <is>
          <t>Weak</t>
        </is>
      </c>
      <c r="D2754" s="1" t="n">
        <v>21.78</v>
      </c>
      <c r="E2754" s="1" t="n"/>
      <c r="F2754" t="inlineStr">
        <is>
          <t>Medina</t>
        </is>
      </c>
      <c r="G2754" s="2" t="inlineStr">
        <is>
          <t>043-25A-01-346</t>
        </is>
      </c>
      <c r="H2754" s="3" t="inlineStr">
        <is>
          <t>406 DAWNSHIRE DR CHIPPEWA LAKE</t>
        </is>
      </c>
      <c r="I2754" s="3" t="inlineStr">
        <is>
          <t>406 DAWNSHIRE DR CHIPPEWA LAKE OH 44215</t>
        </is>
      </c>
      <c r="J2754" s="3" t="inlineStr">
        <is>
          <t>Same name is getting the credit in Medina and in Geauga, Lorain. Only the name matches, so this could be one owner with two homes - or two different people.</t>
        </is>
      </c>
      <c r="K2754" s="3" t="inlineStr">
        <is>
          <t>Geauga 25-190082 (16149 SOLTIS RD GARRETTSVILLE); Lorain 06-24-017-103-004 (129 POTOMAC DR ELYRIA)</t>
        </is>
      </c>
      <c r="L2754" t="inlineStr">
        <is>
          <t>Geauga, Lorain, Medina</t>
        </is>
      </c>
      <c r="M2754" t="inlineStr">
        <is>
          <t>estimated</t>
        </is>
      </c>
      <c r="N2754" t="inlineStr"/>
      <c r="O2754" t="inlineStr">
        <is>
          <t>Yes</t>
        </is>
      </c>
    </row>
    <row r="2755">
      <c r="A2755" t="inlineStr">
        <is>
          <t>MILLER KAREN L</t>
        </is>
      </c>
      <c r="B2755" t="inlineStr"/>
      <c r="C2755" t="inlineStr">
        <is>
          <t>Weak</t>
        </is>
      </c>
      <c r="D2755" s="1" t="n">
        <v>90.18000000000001</v>
      </c>
      <c r="E2755" s="1" t="n"/>
      <c r="F2755" t="inlineStr">
        <is>
          <t>Medina</t>
        </is>
      </c>
      <c r="G2755" s="2" t="inlineStr">
        <is>
          <t>028-19B-26-092</t>
        </is>
      </c>
      <c r="H2755" s="3" t="inlineStr">
        <is>
          <t>1040 OLD FARM TRL MEDINA</t>
        </is>
      </c>
      <c r="I2755" s="3" t="inlineStr">
        <is>
          <t>1040 OLD FARM TRL MEDINA OH 44256</t>
        </is>
      </c>
      <c r="J2755" s="3" t="inlineStr">
        <is>
          <t>Same name is getting the credit in Medina and in Franklin, Geauga. Only the name matches, so this could be one owner with two homes - or two different people.</t>
        </is>
      </c>
      <c r="K2755" s="4" t="inlineStr">
        <is>
          <t>Franklin 010-115844-00 (937 REEB AVE); Franklin 025-002242-00 (162 ANDALUS DR); Franklin 273-010462-00 (370 EDINBURGH RD); Geauga 26-099200 (14753 RUSSELL LN NOVELTY)</t>
        </is>
      </c>
      <c r="L2755" t="inlineStr">
        <is>
          <t>Franklin, Geauga, Medina</t>
        </is>
      </c>
      <c r="M2755" t="inlineStr">
        <is>
          <t>estimated</t>
        </is>
      </c>
      <c r="N2755" t="inlineStr"/>
      <c r="O2755" t="inlineStr">
        <is>
          <t>Yes</t>
        </is>
      </c>
    </row>
    <row r="2756">
      <c r="A2756" t="inlineStr">
        <is>
          <t>MILLER KATHLEEN</t>
        </is>
      </c>
      <c r="B2756" t="inlineStr"/>
      <c r="C2756" t="inlineStr">
        <is>
          <t>Weak</t>
        </is>
      </c>
      <c r="D2756" s="1" t="n">
        <v>82.31999999999999</v>
      </c>
      <c r="E2756" s="1" t="n"/>
      <c r="F2756" t="inlineStr">
        <is>
          <t>Medina</t>
        </is>
      </c>
      <c r="G2756" s="2" t="inlineStr">
        <is>
          <t>026-06D-24-018</t>
        </is>
      </c>
      <c r="H2756" s="3" t="inlineStr">
        <is>
          <t>4626 NETTLETON RD MEDINA</t>
        </is>
      </c>
      <c r="I2756" s="3" t="inlineStr">
        <is>
          <t>4626 NETTLETON RD MEDINA OH 44256</t>
        </is>
      </c>
      <c r="J2756" s="3" t="inlineStr">
        <is>
          <t>Same name is getting the credit in Medina and in Geauga. Only the name matches, so this could be one owner with two homes - or two different people.</t>
        </is>
      </c>
      <c r="K2756" s="3" t="inlineStr">
        <is>
          <t>Geauga 05-002970 (14741 EVERGREEN DR BURTON)</t>
        </is>
      </c>
      <c r="L2756" t="inlineStr">
        <is>
          <t>Geauga, Medina</t>
        </is>
      </c>
      <c r="M2756" t="inlineStr">
        <is>
          <t>estimated</t>
        </is>
      </c>
      <c r="N2756" t="inlineStr"/>
      <c r="O2756" t="inlineStr">
        <is>
          <t>Yes</t>
        </is>
      </c>
    </row>
    <row r="2757">
      <c r="A2757" t="inlineStr">
        <is>
          <t>MILLER KAYLA ROSE</t>
        </is>
      </c>
      <c r="B2757" t="inlineStr"/>
      <c r="C2757" t="inlineStr">
        <is>
          <t>Weak</t>
        </is>
      </c>
      <c r="D2757" s="1" t="n">
        <v>99.62</v>
      </c>
      <c r="E2757" s="1" t="n"/>
      <c r="F2757" t="inlineStr">
        <is>
          <t>Medina</t>
        </is>
      </c>
      <c r="G2757" s="2" t="inlineStr">
        <is>
          <t>021-10B-26-010</t>
        </is>
      </c>
      <c r="H2757" s="3" t="inlineStr">
        <is>
          <t>6171 RYAN RD MEDINA</t>
        </is>
      </c>
      <c r="I2757" s="3" t="inlineStr">
        <is>
          <t>6171 RYAN RD MEDINA OH 44256</t>
        </is>
      </c>
      <c r="J2757" s="3" t="inlineStr">
        <is>
          <t>Same name is getting the credit in Medina and in Coshocton. Only the name matches, so this could be one owner with two homes - or two different people.</t>
        </is>
      </c>
      <c r="K2757" s="3" t="inlineStr">
        <is>
          <t>Coshocton 029-00001033-00 (21610 TULIP LN)</t>
        </is>
      </c>
      <c r="L2757" t="inlineStr">
        <is>
          <t>Coshocton, Medina</t>
        </is>
      </c>
      <c r="M2757" t="inlineStr">
        <is>
          <t>estimated</t>
        </is>
      </c>
      <c r="N2757" t="inlineStr"/>
      <c r="O2757" t="inlineStr">
        <is>
          <t>Yes</t>
        </is>
      </c>
    </row>
    <row r="2758">
      <c r="A2758" t="inlineStr">
        <is>
          <t>MILLER KEITH A</t>
        </is>
      </c>
      <c r="B2758" t="inlineStr"/>
      <c r="C2758" t="inlineStr">
        <is>
          <t>Weak</t>
        </is>
      </c>
      <c r="D2758" s="1" t="n">
        <v>168.94</v>
      </c>
      <c r="E2758" s="1" t="n"/>
      <c r="F2758" t="inlineStr">
        <is>
          <t>Medina</t>
        </is>
      </c>
      <c r="G2758" s="2" t="inlineStr">
        <is>
          <t>028-19C-15-181</t>
        </is>
      </c>
      <c r="H2758" s="3" t="inlineStr">
        <is>
          <t>930 COUNTRYSIDE DR MEDINA</t>
        </is>
      </c>
      <c r="I2758" s="3" t="inlineStr">
        <is>
          <t>930 COUNTRYSIDE DR MEDINA OH 44256</t>
        </is>
      </c>
      <c r="J2758" s="3" t="inlineStr">
        <is>
          <t>Same name is getting the credit in Medina and in Clinton, Franklin. Only the name matches, so this could be one owner with two homes - or two different people.</t>
        </is>
      </c>
      <c r="K2758" s="4" t="inlineStr">
        <is>
          <t>Clinton 270-04-05-06-0000-00 (1425 STARBUCK RD); Franklin 040-007043-00 (3376 GROVEPARK DR); Franklin 050-009250-00 (4388 DONALD DR); Franklin 273-009389-00 (5987 INNOVATION DR)</t>
        </is>
      </c>
      <c r="L2758" t="inlineStr">
        <is>
          <t>Clinton, Franklin, Medina</t>
        </is>
      </c>
      <c r="M2758" t="inlineStr">
        <is>
          <t>estimated</t>
        </is>
      </c>
      <c r="N2758" t="inlineStr"/>
      <c r="O2758" t="inlineStr">
        <is>
          <t>Yes</t>
        </is>
      </c>
    </row>
    <row r="2759">
      <c r="A2759" t="inlineStr">
        <is>
          <t>MILLER KELLY &amp; BREANNA</t>
        </is>
      </c>
      <c r="B2759" t="inlineStr"/>
      <c r="C2759" t="inlineStr">
        <is>
          <t>Weak</t>
        </is>
      </c>
      <c r="D2759" s="1" t="n">
        <v>49.15</v>
      </c>
      <c r="E2759" s="1" t="n"/>
      <c r="F2759" t="inlineStr">
        <is>
          <t>Medina</t>
        </is>
      </c>
      <c r="G2759" s="2" t="inlineStr">
        <is>
          <t>026-06D-21-090</t>
        </is>
      </c>
      <c r="H2759" s="3" t="inlineStr">
        <is>
          <t>4567 WEYMOUTH RD MEDINA</t>
        </is>
      </c>
      <c r="I2759" s="3" t="inlineStr">
        <is>
          <t>4567 WEYMOUTH RD MEDINA OH 44256</t>
        </is>
      </c>
      <c r="J2759" s="3" t="inlineStr">
        <is>
          <t>Same name is getting the credit in Medina and in Franklin. Only the name matches, so this could be one owner with two homes - or two different people.</t>
        </is>
      </c>
      <c r="K2759" s="4" t="inlineStr">
        <is>
          <t>Franklin 241-000671-00 (1151 DEJOAN CT)</t>
        </is>
      </c>
      <c r="L2759" t="inlineStr">
        <is>
          <t>Franklin, Medina</t>
        </is>
      </c>
      <c r="M2759" t="inlineStr">
        <is>
          <t>estimated</t>
        </is>
      </c>
      <c r="N2759" t="inlineStr"/>
      <c r="O2759" t="inlineStr">
        <is>
          <t>Yes</t>
        </is>
      </c>
    </row>
    <row r="2760">
      <c r="A2760" t="inlineStr">
        <is>
          <t>MILLER KENNETH &amp; DEBORAH</t>
        </is>
      </c>
      <c r="B2760" t="inlineStr"/>
      <c r="C2760" t="inlineStr">
        <is>
          <t>Weak</t>
        </is>
      </c>
      <c r="D2760" s="1" t="n">
        <v>163.54</v>
      </c>
      <c r="E2760" s="1" t="n"/>
      <c r="F2760" t="inlineStr">
        <is>
          <t>Medina</t>
        </is>
      </c>
      <c r="G2760" s="2" t="inlineStr">
        <is>
          <t>041-15C-03-004</t>
        </is>
      </c>
      <c r="H2760" s="3" t="inlineStr">
        <is>
          <t>7434 GREENWICH RD SEVILLE</t>
        </is>
      </c>
      <c r="I2760" s="3" t="inlineStr">
        <is>
          <t>7434 GREENWICH RD SEVILLE OH 44273</t>
        </is>
      </c>
      <c r="J2760" s="3" t="inlineStr">
        <is>
          <t>Same name is getting the credit in Medina and in Franklin, Knox, Lorain, Madison. Only the name matches, so this could be one owner with two homes - or two different people.</t>
        </is>
      </c>
      <c r="K2760" s="4" t="inlineStr">
        <is>
          <t>Franklin 170-001716-00 (1632 BIRDSONG CT); Knox 03-00500.000 (21679 BEAVER RD); Lorain 06-25-014-102-003 (495 CLEVELAND ST ELYRIA); Madison 08-00628.000 (3140 US 42)</t>
        </is>
      </c>
      <c r="L2760" t="inlineStr">
        <is>
          <t>Franklin, Knox, Lorain, Madison, Medina</t>
        </is>
      </c>
      <c r="M2760" t="inlineStr">
        <is>
          <t>estimated</t>
        </is>
      </c>
      <c r="N2760" t="inlineStr"/>
      <c r="O2760" t="inlineStr">
        <is>
          <t>Yes</t>
        </is>
      </c>
    </row>
    <row r="2761">
      <c r="A2761" t="inlineStr">
        <is>
          <t>MILLER KENNETH L</t>
        </is>
      </c>
      <c r="B2761" t="inlineStr"/>
      <c r="C2761" t="inlineStr">
        <is>
          <t>Weak</t>
        </is>
      </c>
      <c r="D2761" s="1" t="n">
        <v>62.78</v>
      </c>
      <c r="E2761" s="1" t="n"/>
      <c r="F2761" t="inlineStr">
        <is>
          <t>Medina</t>
        </is>
      </c>
      <c r="G2761" s="2" t="inlineStr">
        <is>
          <t>016-03C-29-022</t>
        </is>
      </c>
      <c r="H2761" s="3" t="inlineStr">
        <is>
          <t>2399 WEYMOUTH RD HINCKLEY</t>
        </is>
      </c>
      <c r="I2761" s="3" t="inlineStr">
        <is>
          <t>2399 WEYMOUTH RD HINCKLEY OH 44233</t>
        </is>
      </c>
      <c r="J2761" s="3" t="inlineStr">
        <is>
          <t>Same name is getting the credit in Medina and in Knox. Only the name matches, so this could be one owner with two homes - or two different people.</t>
        </is>
      </c>
      <c r="K2761" s="4" t="inlineStr">
        <is>
          <t>Knox 03-00153.000 (17430 APPLE VALLEY RD)</t>
        </is>
      </c>
      <c r="L2761" t="inlineStr">
        <is>
          <t>Knox, Medina</t>
        </is>
      </c>
      <c r="M2761" t="inlineStr">
        <is>
          <t>estimated</t>
        </is>
      </c>
      <c r="N2761" t="inlineStr"/>
      <c r="O2761" t="inlineStr">
        <is>
          <t>Yes</t>
        </is>
      </c>
    </row>
    <row r="2762">
      <c r="A2762" t="inlineStr">
        <is>
          <t>MILLER KENNETH R &amp; NANCY A</t>
        </is>
      </c>
      <c r="B2762" t="inlineStr"/>
      <c r="C2762" t="inlineStr">
        <is>
          <t>Weak</t>
        </is>
      </c>
      <c r="D2762" s="1" t="n">
        <v>164.74</v>
      </c>
      <c r="E2762" s="1" t="n"/>
      <c r="F2762" t="inlineStr">
        <is>
          <t>Medina</t>
        </is>
      </c>
      <c r="G2762" s="2" t="inlineStr">
        <is>
          <t>024-04B-17-020</t>
        </is>
      </c>
      <c r="H2762" s="3" t="inlineStr">
        <is>
          <t>9000 CROW RD LITCHFIELD</t>
        </is>
      </c>
      <c r="I2762" s="3" t="inlineStr">
        <is>
          <t>9000 CROW RD LITCHFIELD OH 44253</t>
        </is>
      </c>
      <c r="J2762" s="3" t="inlineStr">
        <is>
          <t>Same name is getting the credit in Medina and in Ashtabula, Erie, Fairfield, Knox. Only the name matches, so this could be one owner with two homes - or two different people.</t>
        </is>
      </c>
      <c r="K2762" s="4" t="inlineStr">
        <is>
          <t>Ashtabula 030150001600 (3407 SCHENLEY AVE); Erie 59-01361.000 (635 CLINTON SANDUSKY); Fairfield 0410553100 (914 DUNVEGAN CIR PICKERINGTON); Knox 32-00185.000 (3238 APPLE VALLEY DR)</t>
        </is>
      </c>
      <c r="L2762" t="inlineStr">
        <is>
          <t>Ashtabula, Erie, Fairfield, Knox, Medina</t>
        </is>
      </c>
      <c r="M2762" t="inlineStr">
        <is>
          <t>estimated</t>
        </is>
      </c>
      <c r="N2762" t="inlineStr"/>
      <c r="O2762" t="inlineStr">
        <is>
          <t>Yes</t>
        </is>
      </c>
    </row>
    <row r="2763">
      <c r="A2763" t="inlineStr">
        <is>
          <t>MILLER KEVIN A</t>
        </is>
      </c>
      <c r="B2763" t="inlineStr"/>
      <c r="C2763" t="inlineStr">
        <is>
          <t>Weak</t>
        </is>
      </c>
      <c r="D2763" s="1" t="n">
        <v>121.45</v>
      </c>
      <c r="E2763" s="1" t="n"/>
      <c r="F2763" t="inlineStr">
        <is>
          <t>Medina</t>
        </is>
      </c>
      <c r="G2763" s="2" t="inlineStr">
        <is>
          <t>001-02A-18-045</t>
        </is>
      </c>
      <c r="H2763" s="3" t="inlineStr">
        <is>
          <t>707 BONNEYBROOK LN BRUNSWICK</t>
        </is>
      </c>
      <c r="I2763" s="3" t="inlineStr">
        <is>
          <t>707 BONNEYBROOK LN BRUNSWICK OH 44212</t>
        </is>
      </c>
      <c r="J2763" s="3" t="inlineStr">
        <is>
          <t>Same name is getting the credit on 2 homes in Medina. Only the name matches, so it could be one owner with two homes, or two people who share a name.</t>
        </is>
      </c>
      <c r="K2763" s="4" t="inlineStr">
        <is>
          <t>Medina 028-19C-14-199 (620 SOVEREIGN LN MEDINA)</t>
        </is>
      </c>
      <c r="L2763" t="inlineStr">
        <is>
          <t>Medina</t>
        </is>
      </c>
      <c r="M2763" t="inlineStr">
        <is>
          <t>estimated</t>
        </is>
      </c>
      <c r="N2763" t="inlineStr">
        <is>
          <t>Yes</t>
        </is>
      </c>
      <c r="O2763" t="inlineStr"/>
    </row>
    <row r="2764">
      <c r="A2764" t="inlineStr">
        <is>
          <t>MILLER KEVIN A</t>
        </is>
      </c>
      <c r="B2764" t="inlineStr"/>
      <c r="C2764" t="inlineStr">
        <is>
          <t>Weak</t>
        </is>
      </c>
      <c r="D2764" s="1" t="n">
        <v>142.76</v>
      </c>
      <c r="E2764" s="1" t="n"/>
      <c r="F2764" t="inlineStr">
        <is>
          <t>Medina</t>
        </is>
      </c>
      <c r="G2764" s="2" t="inlineStr">
        <is>
          <t>028-19C-14-199</t>
        </is>
      </c>
      <c r="H2764" s="3" t="inlineStr">
        <is>
          <t>620 SOVEREIGN LN MEDINA</t>
        </is>
      </c>
      <c r="I2764" s="3" t="inlineStr">
        <is>
          <t>620 SOVEREIGN LN MEDINA OH 44256</t>
        </is>
      </c>
      <c r="J2764" s="3" t="inlineStr">
        <is>
          <t>Same name is getting the credit on 2 homes in Medina. Only the name matches, so it could be one owner with two homes, or two people who share a name.</t>
        </is>
      </c>
      <c r="K2764" s="4" t="inlineStr">
        <is>
          <t>Medina 001-02A-18-045 (707 BONNEYBROOK LN BRUNSWICK)</t>
        </is>
      </c>
      <c r="L2764" t="inlineStr">
        <is>
          <t>Medina</t>
        </is>
      </c>
      <c r="M2764" t="inlineStr">
        <is>
          <t>estimated</t>
        </is>
      </c>
      <c r="N2764" t="inlineStr">
        <is>
          <t>Yes</t>
        </is>
      </c>
      <c r="O2764" t="inlineStr"/>
    </row>
    <row r="2765">
      <c r="A2765" t="inlineStr">
        <is>
          <t>MILLER KEVIN L &amp; CHERYL L</t>
        </is>
      </c>
      <c r="B2765" t="inlineStr"/>
      <c r="C2765" t="inlineStr">
        <is>
          <t>Weak</t>
        </is>
      </c>
      <c r="D2765" s="1" t="n">
        <v>116.28</v>
      </c>
      <c r="E2765" s="1" t="n"/>
      <c r="F2765" t="inlineStr">
        <is>
          <t>Medina</t>
        </is>
      </c>
      <c r="G2765" s="2" t="inlineStr">
        <is>
          <t>045-05C-14-005</t>
        </is>
      </c>
      <c r="H2765" s="3" t="inlineStr">
        <is>
          <t>7701 STONE RD MEDINA</t>
        </is>
      </c>
      <c r="I2765" s="3" t="inlineStr">
        <is>
          <t>7701 STONE RD MEDINA OH 44256</t>
        </is>
      </c>
      <c r="J2765" s="3" t="inlineStr">
        <is>
          <t>Same name is getting the credit on more than one home - one more here in Medina and also in Coshocton, Geauga. Only the name matches so far, so confirm it is really the same person.</t>
        </is>
      </c>
      <c r="K2765" s="4" t="inlineStr">
        <is>
          <t>Medina 005-07B-22-003 (851 REMSEN RD MEDINA); Coshocton 017-00000106-01 (24976 TR 192); Geauga 04-012800 (14557 BROADWOOD DR BURTON)</t>
        </is>
      </c>
      <c r="L2765" t="inlineStr">
        <is>
          <t>Coshocton, Geauga, Medina</t>
        </is>
      </c>
      <c r="M2765" t="inlineStr">
        <is>
          <t>estimated</t>
        </is>
      </c>
      <c r="N2765" t="inlineStr">
        <is>
          <t>Yes</t>
        </is>
      </c>
      <c r="O2765" t="inlineStr">
        <is>
          <t>Yes</t>
        </is>
      </c>
    </row>
    <row r="2766">
      <c r="A2766" t="inlineStr">
        <is>
          <t>MILLER KEVIN L &amp; EMILY R</t>
        </is>
      </c>
      <c r="B2766" t="inlineStr"/>
      <c r="C2766" t="inlineStr">
        <is>
          <t>Weak</t>
        </is>
      </c>
      <c r="D2766" s="1" t="n">
        <v>209.46</v>
      </c>
      <c r="E2766" s="1" t="n"/>
      <c r="F2766" t="inlineStr">
        <is>
          <t>Medina</t>
        </is>
      </c>
      <c r="G2766" s="2" t="inlineStr">
        <is>
          <t>005-07B-22-003</t>
        </is>
      </c>
      <c r="H2766" s="3" t="inlineStr">
        <is>
          <t>851 REMSEN RD MEDINA</t>
        </is>
      </c>
      <c r="I2766" s="3" t="inlineStr">
        <is>
          <t>851 REMSEN RD MEDINA OH 44256</t>
        </is>
      </c>
      <c r="J2766" s="3" t="inlineStr">
        <is>
          <t>Same name is getting the credit on more than one home - one more here in Medina and also in Coshocton, Geauga. Only the name matches so far, so confirm it is really the same person.</t>
        </is>
      </c>
      <c r="K2766" s="4" t="inlineStr">
        <is>
          <t>Medina 045-05C-14-005 (7701 STONE RD MEDINA); Coshocton 017-00000106-01 (24976 TR 192); Geauga 04-012800 (14557 BROADWOOD DR BURTON)</t>
        </is>
      </c>
      <c r="L2766" t="inlineStr">
        <is>
          <t>Coshocton, Geauga, Medina</t>
        </is>
      </c>
      <c r="M2766" t="inlineStr">
        <is>
          <t>estimated</t>
        </is>
      </c>
      <c r="N2766" t="inlineStr">
        <is>
          <t>Yes</t>
        </is>
      </c>
      <c r="O2766" t="inlineStr">
        <is>
          <t>Yes</t>
        </is>
      </c>
    </row>
    <row r="2767">
      <c r="A2767" t="inlineStr">
        <is>
          <t>MILLER KEVIN R</t>
        </is>
      </c>
      <c r="B2767" t="inlineStr"/>
      <c r="C2767" t="inlineStr">
        <is>
          <t>Weak</t>
        </is>
      </c>
      <c r="D2767" s="1" t="n">
        <v>200.93</v>
      </c>
      <c r="E2767" s="1" t="n"/>
      <c r="F2767" t="inlineStr">
        <is>
          <t>Medina</t>
        </is>
      </c>
      <c r="G2767" s="2" t="inlineStr">
        <is>
          <t>030-11A-20-025</t>
        </is>
      </c>
      <c r="H2767" s="3" t="inlineStr">
        <is>
          <t>4628 COBBLESTONE PARK DR MEDINA</t>
        </is>
      </c>
      <c r="I2767" s="3" t="inlineStr">
        <is>
          <t>4628 COBBLESTONE PARK DR MEDINA OH 44256</t>
        </is>
      </c>
      <c r="J2767" s="3" t="inlineStr">
        <is>
          <t>Same name is getting the credit in Medina and in Franklin. Only the name matches, so this could be one owner with two homes - or two different people.</t>
        </is>
      </c>
      <c r="K2767" s="4" t="inlineStr">
        <is>
          <t>Franklin 040-006919-00 (2194 WHITE RD)</t>
        </is>
      </c>
      <c r="L2767" t="inlineStr">
        <is>
          <t>Franklin, Medina</t>
        </is>
      </c>
      <c r="M2767" t="inlineStr">
        <is>
          <t>estimated</t>
        </is>
      </c>
      <c r="N2767" t="inlineStr"/>
      <c r="O2767" t="inlineStr">
        <is>
          <t>Yes</t>
        </is>
      </c>
    </row>
    <row r="2768">
      <c r="A2768" t="inlineStr">
        <is>
          <t>MILLER KEVIN W &amp;</t>
        </is>
      </c>
      <c r="B2768" t="inlineStr"/>
      <c r="C2768" t="inlineStr">
        <is>
          <t>Weak</t>
        </is>
      </c>
      <c r="D2768" s="1" t="n">
        <v>232.3</v>
      </c>
      <c r="E2768" s="1" t="n"/>
      <c r="F2768" t="inlineStr">
        <is>
          <t>Medina</t>
        </is>
      </c>
      <c r="G2768" s="2" t="inlineStr">
        <is>
          <t>030-11C-08-044</t>
        </is>
      </c>
      <c r="H2768" s="3" t="inlineStr">
        <is>
          <t>4235 DEER RUN DR MEDINA</t>
        </is>
      </c>
      <c r="I2768" s="3" t="inlineStr">
        <is>
          <t>4235 DEER RUN DR MEDINA OH 44256</t>
        </is>
      </c>
      <c r="J2768" s="3" t="inlineStr">
        <is>
          <t>Same name is getting the credit in Medina and in Franklin. Only the name matches, so this could be one owner with two homes - or two different people.</t>
        </is>
      </c>
      <c r="K2768" s="4" t="inlineStr">
        <is>
          <t>Franklin 515-275941-00 (343 LOST RIVER DR 60)</t>
        </is>
      </c>
      <c r="L2768" t="inlineStr">
        <is>
          <t>Franklin, Medina</t>
        </is>
      </c>
      <c r="M2768" t="inlineStr">
        <is>
          <t>estimated</t>
        </is>
      </c>
      <c r="N2768" t="inlineStr"/>
      <c r="O2768" t="inlineStr">
        <is>
          <t>Yes</t>
        </is>
      </c>
    </row>
    <row r="2769">
      <c r="A2769" t="inlineStr">
        <is>
          <t>MILLER KIMBERLY A</t>
        </is>
      </c>
      <c r="B2769" t="inlineStr"/>
      <c r="C2769" t="inlineStr">
        <is>
          <t>Weak</t>
        </is>
      </c>
      <c r="D2769" s="1" t="n">
        <v>40.69</v>
      </c>
      <c r="E2769" s="1" t="n"/>
      <c r="F2769" t="inlineStr">
        <is>
          <t>Medina</t>
        </is>
      </c>
      <c r="G2769" s="2" t="inlineStr">
        <is>
          <t>015-26A-09-125</t>
        </is>
      </c>
      <c r="H2769" s="3" t="inlineStr">
        <is>
          <t>216 N ACADEMY ST LODI</t>
        </is>
      </c>
      <c r="I2769" s="3" t="inlineStr">
        <is>
          <t>216 N ACADEMY ST LODI OH 44254</t>
        </is>
      </c>
      <c r="J2769" s="3" t="inlineStr">
        <is>
          <t>Same name is getting the credit in Medina and in Coshocton. Only the name matches, so this could be one owner with two homes - or two different people.</t>
        </is>
      </c>
      <c r="K2769" s="3" t="inlineStr">
        <is>
          <t>Coshocton 043-00002706-00 (934 ADAMS ST)</t>
        </is>
      </c>
      <c r="L2769" t="inlineStr">
        <is>
          <t>Coshocton, Medina</t>
        </is>
      </c>
      <c r="M2769" t="inlineStr">
        <is>
          <t>estimated</t>
        </is>
      </c>
      <c r="N2769" t="inlineStr"/>
      <c r="O2769" t="inlineStr">
        <is>
          <t>Yes</t>
        </is>
      </c>
    </row>
    <row r="2770">
      <c r="A2770" t="inlineStr">
        <is>
          <t>MILLER KYLE &amp; SANDI</t>
        </is>
      </c>
      <c r="B2770" t="inlineStr"/>
      <c r="C2770" t="inlineStr">
        <is>
          <t>Weak</t>
        </is>
      </c>
      <c r="D2770" s="1" t="n">
        <v>218.77</v>
      </c>
      <c r="E2770" s="1" t="n"/>
      <c r="F2770" t="inlineStr">
        <is>
          <t>Medina</t>
        </is>
      </c>
      <c r="G2770" s="2" t="inlineStr">
        <is>
          <t>025-01D-31-020</t>
        </is>
      </c>
      <c r="H2770" s="3" t="inlineStr">
        <is>
          <t>5543 CHARLESTON DR VALLEY CITY</t>
        </is>
      </c>
      <c r="I2770" s="3" t="inlineStr">
        <is>
          <t>5543 CHARLESTON DR VALLEY CITY OH 44280</t>
        </is>
      </c>
      <c r="J2770" s="3" t="inlineStr">
        <is>
          <t>Same name is getting the credit in Medina and in Franklin. Only the name matches, so this could be one owner with two homes - or two different people.</t>
        </is>
      </c>
      <c r="K2770" s="4" t="inlineStr">
        <is>
          <t>Franklin 010-283026-00 (1090 OREGON AVE); Franklin 560-210909-00 (3641 MULLGROVE CT)</t>
        </is>
      </c>
      <c r="L2770" t="inlineStr">
        <is>
          <t>Franklin, Medina</t>
        </is>
      </c>
      <c r="M2770" t="inlineStr">
        <is>
          <t>estimated</t>
        </is>
      </c>
      <c r="N2770" t="inlineStr"/>
      <c r="O2770" t="inlineStr">
        <is>
          <t>Yes</t>
        </is>
      </c>
    </row>
    <row r="2771">
      <c r="A2771" t="inlineStr">
        <is>
          <t>MILLER LAURA J</t>
        </is>
      </c>
      <c r="B2771" t="inlineStr"/>
      <c r="C2771" t="inlineStr">
        <is>
          <t>Weak</t>
        </is>
      </c>
      <c r="D2771" s="1" t="n">
        <v>144.82</v>
      </c>
      <c r="E2771" s="1" t="n"/>
      <c r="F2771" t="inlineStr">
        <is>
          <t>Medina</t>
        </is>
      </c>
      <c r="G2771" s="2" t="inlineStr">
        <is>
          <t>003-18B-17-049</t>
        </is>
      </c>
      <c r="H2771" s="3" t="inlineStr">
        <is>
          <t>2968 MARION PKWY BRUNSWICK</t>
        </is>
      </c>
      <c r="I2771" s="3" t="inlineStr">
        <is>
          <t>2968 MARION PKWY BRUNSWICK OH 44212</t>
        </is>
      </c>
      <c r="J2771" s="3" t="inlineStr">
        <is>
          <t>Same name is getting the credit in Medina and in Franklin, Geauga. Only the name matches, so this could be one owner with two homes - or two different people.</t>
        </is>
      </c>
      <c r="K2771" s="4" t="inlineStr">
        <is>
          <t>Franklin 025-008705-00 (990 MCCARRON CT); Geauga 18-091350 (15463 GEORGIA RD MIDDLEFIELD)</t>
        </is>
      </c>
      <c r="L2771" t="inlineStr">
        <is>
          <t>Franklin, Geauga, Medina</t>
        </is>
      </c>
      <c r="M2771" t="inlineStr">
        <is>
          <t>estimated</t>
        </is>
      </c>
      <c r="N2771" t="inlineStr"/>
      <c r="O2771" t="inlineStr">
        <is>
          <t>Yes</t>
        </is>
      </c>
    </row>
    <row r="2772">
      <c r="A2772" t="inlineStr">
        <is>
          <t>MILLER LINDA M</t>
        </is>
      </c>
      <c r="B2772" t="inlineStr"/>
      <c r="C2772" t="inlineStr">
        <is>
          <t>Weak</t>
        </is>
      </c>
      <c r="D2772" s="1" t="n">
        <v>79.38</v>
      </c>
      <c r="E2772" s="1" t="n"/>
      <c r="F2772" t="inlineStr">
        <is>
          <t>Medina</t>
        </is>
      </c>
      <c r="G2772" s="2" t="inlineStr">
        <is>
          <t>003-18D-23-005</t>
        </is>
      </c>
      <c r="H2772" s="3" t="inlineStr">
        <is>
          <t>3244 TWAIN CIR BRUNSWICK</t>
        </is>
      </c>
      <c r="I2772" s="3" t="inlineStr">
        <is>
          <t>3244 TWAIN CIR BRUNSWICK OH 44212</t>
        </is>
      </c>
      <c r="J2772" s="3" t="inlineStr">
        <is>
          <t>Same name is getting the credit in Medina and in Fairfield. Only the name matches, so this could be one owner with two homes - or two different people.</t>
        </is>
      </c>
      <c r="K2772" s="4" t="inlineStr">
        <is>
          <t>Fairfield 0280203400 (458 LAKE RD LANCASTER)</t>
        </is>
      </c>
      <c r="L2772" t="inlineStr">
        <is>
          <t>Fairfield, Medina</t>
        </is>
      </c>
      <c r="M2772" t="inlineStr">
        <is>
          <t>estimated</t>
        </is>
      </c>
      <c r="N2772" t="inlineStr"/>
      <c r="O2772" t="inlineStr">
        <is>
          <t>Yes</t>
        </is>
      </c>
    </row>
    <row r="2773">
      <c r="A2773" t="inlineStr">
        <is>
          <t>MILLER LINDA S</t>
        </is>
      </c>
      <c r="B2773" t="inlineStr"/>
      <c r="C2773" t="inlineStr">
        <is>
          <t>Weak</t>
        </is>
      </c>
      <c r="D2773" s="1" t="n">
        <v>69.98</v>
      </c>
      <c r="E2773" s="1" t="n"/>
      <c r="F2773" t="inlineStr">
        <is>
          <t>Medina</t>
        </is>
      </c>
      <c r="G2773" s="2" t="inlineStr">
        <is>
          <t>040-20B-06-028</t>
        </is>
      </c>
      <c r="H2773" s="3" t="inlineStr">
        <is>
          <t>271 BROUSE DR WADSWORTH</t>
        </is>
      </c>
      <c r="I2773" s="3" t="inlineStr">
        <is>
          <t>271 BROUSE DR WADSWORTH OH 44281</t>
        </is>
      </c>
      <c r="J2773" s="3" t="inlineStr">
        <is>
          <t>Same name is getting the credit in Medina and in Adams, Franklin. Only the name matches, so this could be one owner with two homes - or two different people.</t>
        </is>
      </c>
      <c r="K2773" s="4" t="inlineStr">
        <is>
          <t>Adams 014-00-00-017.000 (1250 WARD RD PEEBLES OH 45660); Franklin 010-078809-00 (230 LETCHWORTH AVE)</t>
        </is>
      </c>
      <c r="L2773" t="inlineStr">
        <is>
          <t>Adams, Franklin, Medina</t>
        </is>
      </c>
      <c r="M2773" t="inlineStr">
        <is>
          <t>estimated</t>
        </is>
      </c>
      <c r="N2773" t="inlineStr"/>
      <c r="O2773" t="inlineStr">
        <is>
          <t>Yes</t>
        </is>
      </c>
    </row>
    <row r="2774">
      <c r="A2774" t="inlineStr">
        <is>
          <t>MILLER LORI A</t>
        </is>
      </c>
      <c r="B2774" t="inlineStr"/>
      <c r="C2774" t="inlineStr">
        <is>
          <t>Weak</t>
        </is>
      </c>
      <c r="D2774" s="1" t="n">
        <v>186.21</v>
      </c>
      <c r="E2774" s="1" t="n"/>
      <c r="F2774" t="inlineStr">
        <is>
          <t>Medina</t>
        </is>
      </c>
      <c r="G2774" s="2" t="inlineStr">
        <is>
          <t>026-06D-28-074</t>
        </is>
      </c>
      <c r="H2774" s="3" t="inlineStr">
        <is>
          <t>3536 HUNTING RUN RD MEDINA</t>
        </is>
      </c>
      <c r="I2774" s="3" t="inlineStr">
        <is>
          <t>3536 HUNTING RUN RD MEDINA OH 44256</t>
        </is>
      </c>
      <c r="J2774" s="3" t="inlineStr">
        <is>
          <t>Same name is getting the credit in Medina and in Franklin. Only the name matches, so this could be one owner with two homes - or two different people.</t>
        </is>
      </c>
      <c r="K2774" s="4" t="inlineStr">
        <is>
          <t>Franklin 010-098364-00 (3560 MEDINA AVE)</t>
        </is>
      </c>
      <c r="L2774" t="inlineStr">
        <is>
          <t>Franklin, Medina</t>
        </is>
      </c>
      <c r="M2774" t="inlineStr">
        <is>
          <t>estimated</t>
        </is>
      </c>
      <c r="N2774" t="inlineStr"/>
      <c r="O2774" t="inlineStr">
        <is>
          <t>Yes</t>
        </is>
      </c>
    </row>
    <row r="2775">
      <c r="A2775" t="inlineStr">
        <is>
          <t>MILLER MARK &amp; BETH</t>
        </is>
      </c>
      <c r="B2775" t="inlineStr"/>
      <c r="C2775" t="inlineStr">
        <is>
          <t>Weak</t>
        </is>
      </c>
      <c r="D2775" s="1" t="n">
        <v>72.12</v>
      </c>
      <c r="E2775" s="1" t="n"/>
      <c r="F2775" t="inlineStr">
        <is>
          <t>Medina</t>
        </is>
      </c>
      <c r="G2775" s="2" t="inlineStr">
        <is>
          <t>020-10A-27-008</t>
        </is>
      </c>
      <c r="H2775" s="3" t="inlineStr">
        <is>
          <t>7373 SPENCER LAKE RD MEDINA</t>
        </is>
      </c>
      <c r="I2775" s="3" t="inlineStr">
        <is>
          <t>7373 SPENCER LAKE RD MEDINA OH 44256</t>
        </is>
      </c>
      <c r="J2775" s="3" t="inlineStr">
        <is>
          <t>Common name: this name is credited on 7 parcels across 5 counties. Many are probably different people who happen to share the name - look each one up before assuming it is the same owner.</t>
        </is>
      </c>
      <c r="K2775" s="4" t="inlineStr">
        <is>
          <t>Ashtabula 330020000900 (3174 SCHWEITZER RD); Brown 30-055044.7000 (317 OAK RIDGE); Franklin 010-119296-00 (2180 WARD RD); Franklin 080-004229-00 (63 E BELPRE PL); +2 more</t>
        </is>
      </c>
      <c r="L2775" t="inlineStr">
        <is>
          <t>Ashtabula, Brown, Franklin, Geauga, Medina</t>
        </is>
      </c>
      <c r="M2775" t="inlineStr">
        <is>
          <t>estimated</t>
        </is>
      </c>
      <c r="N2775" t="inlineStr"/>
      <c r="O2775" t="inlineStr">
        <is>
          <t>Yes</t>
        </is>
      </c>
    </row>
    <row r="2776">
      <c r="A2776" t="inlineStr">
        <is>
          <t>MILLER MARK A</t>
        </is>
      </c>
      <c r="B2776" t="inlineStr"/>
      <c r="C2776" t="inlineStr">
        <is>
          <t>Weak</t>
        </is>
      </c>
      <c r="D2776" s="1" t="n">
        <v>112.2</v>
      </c>
      <c r="E2776" s="1" t="n"/>
      <c r="F2776" t="inlineStr">
        <is>
          <t>Medina</t>
        </is>
      </c>
      <c r="G2776" s="2" t="inlineStr">
        <is>
          <t>028-19D-06-213</t>
        </is>
      </c>
      <c r="H2776" s="3" t="inlineStr">
        <is>
          <t>1073 CONCORD DR MEDINA</t>
        </is>
      </c>
      <c r="I2776" s="3" t="inlineStr">
        <is>
          <t>1073 CONCORD DR MEDINA OH 44256</t>
        </is>
      </c>
      <c r="J2776" s="3" t="inlineStr">
        <is>
          <t>Common name: this name is credited on 10 parcels across 7 counties. Many are probably different people who happen to share the name - look each one up before assuming it is the same owner.</t>
        </is>
      </c>
      <c r="K2776" s="4" t="inlineStr">
        <is>
          <t>Coshocton 002-00000009-00 (24800 TR 250); Erie 39-00676.000 (2317 MUDBROOK HURON); Franklin 010-120150-00 (1034 GARDEN RD); Franklin 010-250644-00 (6137 GEORGES PARK DR 9H); +5 more</t>
        </is>
      </c>
      <c r="L2776" t="inlineStr">
        <is>
          <t>Coshocton, Erie, Franklin, Geauga, Huron, Medina, Washington</t>
        </is>
      </c>
      <c r="M2776" t="inlineStr">
        <is>
          <t>estimated</t>
        </is>
      </c>
      <c r="N2776" t="inlineStr"/>
      <c r="O2776" t="inlineStr">
        <is>
          <t>Yes</t>
        </is>
      </c>
    </row>
    <row r="2777">
      <c r="A2777" t="inlineStr">
        <is>
          <t>MILLER MARK D</t>
        </is>
      </c>
      <c r="B2777" t="inlineStr"/>
      <c r="C2777" t="inlineStr">
        <is>
          <t>Weak</t>
        </is>
      </c>
      <c r="D2777" s="1" t="n">
        <v>291.99</v>
      </c>
      <c r="E2777" s="1" t="n"/>
      <c r="F2777" t="inlineStr">
        <is>
          <t>Medina</t>
        </is>
      </c>
      <c r="G2777" s="2" t="inlineStr">
        <is>
          <t>026-06B-11-059</t>
        </is>
      </c>
      <c r="H2777" s="3" t="inlineStr">
        <is>
          <t>2968 BLAKESLEE BLVD MEDINA</t>
        </is>
      </c>
      <c r="I2777" s="3" t="inlineStr">
        <is>
          <t>2968 BLAKESLEE BLVD MEDINA OH 44256</t>
        </is>
      </c>
      <c r="J2777" s="3" t="inlineStr">
        <is>
          <t>Same name is getting the credit in Medina and in Ashtabula, Franklin, Union, Washington. Only the name matches, so this could be one owner with two homes - or two different people.</t>
        </is>
      </c>
      <c r="K2777" s="4" t="inlineStr">
        <is>
          <t>Ashtabula 220140000505 (1049 BRANDT RD); Franklin 010-137957-00 (5730 SANDALWOOD BL); Union 112405M000000 (11480 US 36 MARYSVILLE); Washington 090041924000 (99 MILLER ST LITTLE HOCKIN)</t>
        </is>
      </c>
      <c r="L2777" t="inlineStr">
        <is>
          <t>Ashtabula, Franklin, Medina, Union, Washington</t>
        </is>
      </c>
      <c r="M2777" t="inlineStr">
        <is>
          <t>estimated</t>
        </is>
      </c>
      <c r="N2777" t="inlineStr"/>
      <c r="O2777" t="inlineStr">
        <is>
          <t>Yes</t>
        </is>
      </c>
    </row>
    <row r="2778">
      <c r="A2778" t="inlineStr">
        <is>
          <t>MILLER MARY JANE D</t>
        </is>
      </c>
      <c r="B2778" t="inlineStr"/>
      <c r="C2778" t="inlineStr">
        <is>
          <t>Weak</t>
        </is>
      </c>
      <c r="D2778" s="1" t="n">
        <v>79.63</v>
      </c>
      <c r="E2778" s="1" t="n"/>
      <c r="F2778" t="inlineStr">
        <is>
          <t>Medina</t>
        </is>
      </c>
      <c r="G2778" s="2" t="inlineStr">
        <is>
          <t>012-21A-02-102</t>
        </is>
      </c>
      <c r="H2778" s="3" t="inlineStr">
        <is>
          <t>243 BOONE TRL SEVILLE</t>
        </is>
      </c>
      <c r="I2778" s="3" t="inlineStr">
        <is>
          <t>243 BOONE TRL SEVILLE OH 44273</t>
        </is>
      </c>
      <c r="J2778" s="3" t="inlineStr">
        <is>
          <t>Same name is getting the credit in Medina and in Fairfield, Union. Only the name matches, so this could be one owner with two homes - or two different people.</t>
        </is>
      </c>
      <c r="K2778" s="4" t="inlineStr">
        <is>
          <t>Fairfield 0534063500 (357 KANAWHA RD LANCASTER); Union 1400090110430 (11941 Verbena PL PLAIN CITY)</t>
        </is>
      </c>
      <c r="L2778" t="inlineStr">
        <is>
          <t>Fairfield, Medina, Union</t>
        </is>
      </c>
      <c r="M2778" t="inlineStr">
        <is>
          <t>estimated</t>
        </is>
      </c>
      <c r="N2778" t="inlineStr"/>
      <c r="O2778" t="inlineStr">
        <is>
          <t>Yes</t>
        </is>
      </c>
    </row>
    <row r="2779">
      <c r="A2779" t="inlineStr">
        <is>
          <t>MILLER MARY LOU</t>
        </is>
      </c>
      <c r="B2779" t="inlineStr"/>
      <c r="C2779" t="inlineStr">
        <is>
          <t>Weak</t>
        </is>
      </c>
      <c r="D2779" s="1" t="n">
        <v>104.66</v>
      </c>
      <c r="E2779" s="1" t="n"/>
      <c r="F2779" t="inlineStr">
        <is>
          <t>Medina</t>
        </is>
      </c>
      <c r="G2779" s="2" t="inlineStr">
        <is>
          <t>001-02B-11-015</t>
        </is>
      </c>
      <c r="H2779" s="3" t="inlineStr">
        <is>
          <t>667 N CARPENTER RD BRUNSWICK</t>
        </is>
      </c>
      <c r="I2779" s="3" t="inlineStr">
        <is>
          <t>667 N CARPENTER RD BRUNSWICK OH 44212</t>
        </is>
      </c>
      <c r="J2779" s="3" t="inlineStr">
        <is>
          <t>Same name is getting the credit in Medina and in Ashtabula, Franklin, Washington. Only the name matches, so this could be one owner with two homes - or two different people.</t>
        </is>
      </c>
      <c r="K2779" s="4" t="inlineStr">
        <is>
          <t>Ashtabula 100240001502 (8905 STATE ROUTE 46); Franklin 010-283626-00 (5277 HAYDEN WOODS LN 1); Franklin 185-002463-00 (4417 LANDINGS RD); Washington 060015784000 (277 WOODLAWN AV BELPRE)</t>
        </is>
      </c>
      <c r="L2779" t="inlineStr">
        <is>
          <t>Ashtabula, Franklin, Medina, Washington</t>
        </is>
      </c>
      <c r="M2779" t="inlineStr">
        <is>
          <t>estimated</t>
        </is>
      </c>
      <c r="N2779" t="inlineStr"/>
      <c r="O2779" t="inlineStr">
        <is>
          <t>Yes</t>
        </is>
      </c>
    </row>
    <row r="2780">
      <c r="A2780" t="inlineStr">
        <is>
          <t>MILLER MATTHEW J</t>
        </is>
      </c>
      <c r="B2780" t="inlineStr"/>
      <c r="C2780" t="inlineStr">
        <is>
          <t>Weak</t>
        </is>
      </c>
      <c r="D2780" s="1" t="n">
        <v>89.84</v>
      </c>
      <c r="E2780" s="1" t="n"/>
      <c r="F2780" t="inlineStr">
        <is>
          <t>Medina</t>
        </is>
      </c>
      <c r="G2780" s="2" t="inlineStr">
        <is>
          <t>024-04B-26-006</t>
        </is>
      </c>
      <c r="H2780" s="3" t="inlineStr">
        <is>
          <t>3777 AVON LAKE RD LITCHFIELD</t>
        </is>
      </c>
      <c r="I2780" s="3" t="inlineStr">
        <is>
          <t>3777 AVON LAKE RD LITCHFIELD OH 44253</t>
        </is>
      </c>
      <c r="J2780" s="3" t="inlineStr">
        <is>
          <t>Common name: this name is credited on 7 parcels across 5 counties. Many are probably different people who happen to share the name - look each one up before assuming it is the same owner.</t>
        </is>
      </c>
      <c r="K2780" s="4" t="inlineStr">
        <is>
          <t>Erie 50-01051.002 (2714 SR 113 MILAN); Franklin 010-024719-00 (856 SUMMIT ST); Franklin 040-015304-00 (2118 LEGENDS DR); Franklin 070-012615-00 (1876 FISHINGER RD 3); +2 more</t>
        </is>
      </c>
      <c r="L2780" t="inlineStr">
        <is>
          <t>Erie, Franklin, Geauga, Lorain, Medina</t>
        </is>
      </c>
      <c r="M2780" t="inlineStr">
        <is>
          <t>estimated</t>
        </is>
      </c>
      <c r="N2780" t="inlineStr"/>
      <c r="O2780" t="inlineStr">
        <is>
          <t>Yes</t>
        </is>
      </c>
    </row>
    <row r="2781">
      <c r="A2781" t="inlineStr">
        <is>
          <t>MILLER MATTHEW R &amp;</t>
        </is>
      </c>
      <c r="B2781" t="inlineStr"/>
      <c r="C2781" t="inlineStr">
        <is>
          <t>Weak</t>
        </is>
      </c>
      <c r="D2781" s="1" t="n">
        <v>133.93</v>
      </c>
      <c r="E2781" s="1" t="n"/>
      <c r="F2781" t="inlineStr">
        <is>
          <t>Medina</t>
        </is>
      </c>
      <c r="G2781" s="2" t="inlineStr">
        <is>
          <t>040-20D-15-050</t>
        </is>
      </c>
      <c r="H2781" s="3" t="inlineStr">
        <is>
          <t>873 KINGS CROSS DR WADSWORTH</t>
        </is>
      </c>
      <c r="I2781" s="3" t="inlineStr">
        <is>
          <t>873 KINGS CROSS DR WADSWORTH OH 44281</t>
        </is>
      </c>
      <c r="J2781" s="3" t="inlineStr">
        <is>
          <t>Common name: this name is credited on 7 parcels across 4 counties. Many are probably different people who happen to share the name - look each one up before assuming it is the same owner.</t>
        </is>
      </c>
      <c r="K2781" s="4" t="inlineStr">
        <is>
          <t>Medina 028-19C-14-111 (1067 DOVER DR MEDINA); Franklin 010-136007-00 (5062 BOTSFORD DR); Franklin 560-214499-00 (2900 CASTLEBROOK AVE); Geauga 15-016800 (13376 GAR HWY CHARDON); +2 more</t>
        </is>
      </c>
      <c r="L2781" t="inlineStr">
        <is>
          <t>Franklin, Geauga, Lorain, Medina</t>
        </is>
      </c>
      <c r="M2781" t="inlineStr">
        <is>
          <t>estimated</t>
        </is>
      </c>
      <c r="N2781" t="inlineStr">
        <is>
          <t>Yes</t>
        </is>
      </c>
      <c r="O2781" t="inlineStr">
        <is>
          <t>Yes</t>
        </is>
      </c>
    </row>
    <row r="2782">
      <c r="A2782" t="inlineStr">
        <is>
          <t>MILLER MATTHEW R &amp; LAURA A</t>
        </is>
      </c>
      <c r="B2782" t="inlineStr"/>
      <c r="C2782" t="inlineStr">
        <is>
          <t>Weak</t>
        </is>
      </c>
      <c r="D2782" s="1" t="n">
        <v>137.73</v>
      </c>
      <c r="E2782" s="1" t="n"/>
      <c r="F2782" t="inlineStr">
        <is>
          <t>Medina</t>
        </is>
      </c>
      <c r="G2782" s="2" t="inlineStr">
        <is>
          <t>028-19C-14-111</t>
        </is>
      </c>
      <c r="H2782" s="3" t="inlineStr">
        <is>
          <t>1067 DOVER DR MEDINA</t>
        </is>
      </c>
      <c r="I2782" s="3" t="inlineStr">
        <is>
          <t>1067 DOVER DR MEDINA OH 44256</t>
        </is>
      </c>
      <c r="J2782" s="3" t="inlineStr">
        <is>
          <t>Common name: this name is credited on 7 parcels across 4 counties. Many are probably different people who happen to share the name - look each one up before assuming it is the same owner.</t>
        </is>
      </c>
      <c r="K2782" s="4" t="inlineStr">
        <is>
          <t>Medina 040-20D-15-050 (873 KINGS CROSS DR WADSWORTH); Franklin 010-136007-00 (5062 BOTSFORD DR); Franklin 560-214499-00 (2900 CASTLEBROOK AVE); Geauga 15-016800 (13376 GAR HWY CHARDON); +2 more</t>
        </is>
      </c>
      <c r="L2782" t="inlineStr">
        <is>
          <t>Franklin, Geauga, Lorain, Medina</t>
        </is>
      </c>
      <c r="M2782" t="inlineStr">
        <is>
          <t>estimated</t>
        </is>
      </c>
      <c r="N2782" t="inlineStr">
        <is>
          <t>Yes</t>
        </is>
      </c>
      <c r="O2782" t="inlineStr">
        <is>
          <t>Yes</t>
        </is>
      </c>
    </row>
    <row r="2783">
      <c r="A2783" t="inlineStr">
        <is>
          <t>MILLER MELVIN L &amp; ROBIN M</t>
        </is>
      </c>
      <c r="B2783" t="inlineStr"/>
      <c r="C2783" t="inlineStr">
        <is>
          <t>Weak</t>
        </is>
      </c>
      <c r="D2783" s="1" t="n">
        <v>66.83</v>
      </c>
      <c r="E2783" s="1" t="n"/>
      <c r="F2783" t="inlineStr">
        <is>
          <t>Medina</t>
        </is>
      </c>
      <c r="G2783" s="2" t="inlineStr">
        <is>
          <t>036-08C-33-006</t>
        </is>
      </c>
      <c r="H2783" s="3" t="inlineStr">
        <is>
          <t>12727 NEW LONDON EASTERN RD HOMERVILLE</t>
        </is>
      </c>
      <c r="I2783" s="3" t="inlineStr">
        <is>
          <t>12727 NEW LONDON EASTERN RD HOMERVILLE OH 44235</t>
        </is>
      </c>
      <c r="J2783" s="3" t="inlineStr">
        <is>
          <t>Same name is getting the credit in Medina and in Geauga. Only the name matches, so this could be one owner with two homes - or two different people.</t>
        </is>
      </c>
      <c r="K2783" s="3" t="inlineStr">
        <is>
          <t>Geauga 25-032900 (16946 OLD STATE RD MIDDLEFIELD)</t>
        </is>
      </c>
      <c r="L2783" t="inlineStr">
        <is>
          <t>Geauga, Medina</t>
        </is>
      </c>
      <c r="M2783" t="inlineStr">
        <is>
          <t>estimated</t>
        </is>
      </c>
      <c r="N2783" t="inlineStr"/>
      <c r="O2783" t="inlineStr">
        <is>
          <t>Yes</t>
        </is>
      </c>
    </row>
    <row r="2784">
      <c r="A2784" t="inlineStr">
        <is>
          <t>MILLER MICHAEL</t>
        </is>
      </c>
      <c r="B2784" t="inlineStr"/>
      <c r="C2784" t="inlineStr">
        <is>
          <t>Weak</t>
        </is>
      </c>
      <c r="D2784" s="1" t="n">
        <v>97.62</v>
      </c>
      <c r="E2784" s="1" t="n"/>
      <c r="F2784" t="inlineStr">
        <is>
          <t>Medina</t>
        </is>
      </c>
      <c r="G2784" s="2" t="inlineStr">
        <is>
          <t>025-01C-37-006</t>
        </is>
      </c>
      <c r="H2784" s="3" t="inlineStr">
        <is>
          <t>7506 NEFF RD MEDINA</t>
        </is>
      </c>
      <c r="I2784" s="3" t="inlineStr">
        <is>
          <t>7506 NEFF RD MEDINA OH 44256</t>
        </is>
      </c>
      <c r="J2784" s="3" t="inlineStr">
        <is>
          <t>Common name: this name is credited on 9 parcels across 5 counties. Many are probably different people who happen to share the name - look each one up before assuming it is the same owner.</t>
        </is>
      </c>
      <c r="K2784" s="4" t="inlineStr">
        <is>
          <t>Medina 031-11B-34-023 (5950 UPLAND RIDGE DR MEDINA); Fairfield 0340006100 (1220 OLD RUSHVILLE RD RUSHVILLE); Fairfield 0410613600 (457 ALBION ST PICKERINGTON); Fairfield 0531210200 (425 N OHIO AVE LANCASTER); +4 more</t>
        </is>
      </c>
      <c r="L2784" t="inlineStr">
        <is>
          <t>Fairfield, Franklin, Lorain, Medina, Ottawa</t>
        </is>
      </c>
      <c r="M2784" t="inlineStr">
        <is>
          <t>estimated</t>
        </is>
      </c>
      <c r="N2784" t="inlineStr">
        <is>
          <t>Yes</t>
        </is>
      </c>
      <c r="O2784" t="inlineStr">
        <is>
          <t>Yes</t>
        </is>
      </c>
    </row>
    <row r="2785">
      <c r="A2785" t="inlineStr">
        <is>
          <t>MILLER MICHAEL &amp; RICHELLE</t>
        </is>
      </c>
      <c r="B2785" t="inlineStr"/>
      <c r="C2785" t="inlineStr">
        <is>
          <t>Weak</t>
        </is>
      </c>
      <c r="D2785" s="1" t="n">
        <v>304.62</v>
      </c>
      <c r="E2785" s="1" t="n"/>
      <c r="F2785" t="inlineStr">
        <is>
          <t>Medina</t>
        </is>
      </c>
      <c r="G2785" s="2" t="inlineStr">
        <is>
          <t>031-11B-34-023</t>
        </is>
      </c>
      <c r="H2785" s="3" t="inlineStr">
        <is>
          <t>5950 UPLAND RIDGE DR MEDINA</t>
        </is>
      </c>
      <c r="I2785" s="3" t="inlineStr">
        <is>
          <t>5950 UPLAND RIDGE DR MEDINA OH 44256</t>
        </is>
      </c>
      <c r="J2785" s="3" t="inlineStr">
        <is>
          <t>Common name: this name is credited on 9 parcels across 5 counties. Many are probably different people who happen to share the name - look each one up before assuming it is the same owner.</t>
        </is>
      </c>
      <c r="K2785" s="4" t="inlineStr">
        <is>
          <t>Medina 025-01C-37-006 (7506 NEFF RD MEDINA); Fairfield 0340006100 (1220 OLD RUSHVILLE RD RUSHVILLE); Fairfield 0410613600 (457 ALBION ST PICKERINGTON); Fairfield 0531210200 (425 N OHIO AVE LANCASTER); +4 more</t>
        </is>
      </c>
      <c r="L2785" t="inlineStr">
        <is>
          <t>Fairfield, Franklin, Lorain, Medina, Ottawa</t>
        </is>
      </c>
      <c r="M2785" t="inlineStr">
        <is>
          <t>estimated</t>
        </is>
      </c>
      <c r="N2785" t="inlineStr">
        <is>
          <t>Yes</t>
        </is>
      </c>
      <c r="O2785" t="inlineStr">
        <is>
          <t>Yes</t>
        </is>
      </c>
    </row>
    <row r="2786">
      <c r="A2786" t="inlineStr">
        <is>
          <t>MILLER MICHAEL D</t>
        </is>
      </c>
      <c r="B2786" t="inlineStr"/>
      <c r="C2786" t="inlineStr">
        <is>
          <t>Weak</t>
        </is>
      </c>
      <c r="D2786" s="1" t="n">
        <v>110.97</v>
      </c>
      <c r="E2786" s="1" t="n"/>
      <c r="F2786" t="inlineStr">
        <is>
          <t>Medina</t>
        </is>
      </c>
      <c r="G2786" s="2" t="inlineStr">
        <is>
          <t>028-19D-09-313</t>
        </is>
      </c>
      <c r="H2786" s="3" t="inlineStr">
        <is>
          <t>1041 MILLBURY DR MEDINA</t>
        </is>
      </c>
      <c r="I2786" s="3" t="inlineStr">
        <is>
          <t>1041 MILLBURY DR MEDINA OH 44256</t>
        </is>
      </c>
      <c r="J2786" s="3" t="inlineStr">
        <is>
          <t>Common name: this name is credited on 11 parcels across 7 counties. Many are probably different people who happen to share the name - look each one up before assuming it is the same owner.</t>
        </is>
      </c>
      <c r="K2786" s="4" t="inlineStr">
        <is>
          <t>Clinton 220-07-09-01-0005-00 (503 CENTER ST); Coshocton 009-00000243-00 (30288 TR 227); Fairfield 0533009600 (909 MADISON AVE LANCASTER); Franklin 010-004666-00 (619 E FOURTH AVE); +6 more</t>
        </is>
      </c>
      <c r="L2786" t="inlineStr">
        <is>
          <t>Clinton, Coshocton, Fairfield, Franklin, Knox, Medina, Union</t>
        </is>
      </c>
      <c r="M2786" t="inlineStr">
        <is>
          <t>estimated</t>
        </is>
      </c>
      <c r="N2786" t="inlineStr"/>
      <c r="O2786" t="inlineStr">
        <is>
          <t>Yes</t>
        </is>
      </c>
    </row>
    <row r="2787">
      <c r="A2787" t="inlineStr">
        <is>
          <t>MILLER MICHAEL E</t>
        </is>
      </c>
      <c r="B2787" t="inlineStr"/>
      <c r="C2787" t="inlineStr">
        <is>
          <t>Weak</t>
        </is>
      </c>
      <c r="D2787" s="1" t="n">
        <v>104.47</v>
      </c>
      <c r="E2787" s="1" t="n"/>
      <c r="F2787" t="inlineStr">
        <is>
          <t>Medina</t>
        </is>
      </c>
      <c r="G2787" s="2" t="inlineStr">
        <is>
          <t>001-02A-15-112</t>
        </is>
      </c>
      <c r="H2787" s="3" t="inlineStr">
        <is>
          <t>499 SUBSTATION RD BRUNSWICK</t>
        </is>
      </c>
      <c r="I2787" s="3" t="inlineStr">
        <is>
          <t>499 SUBSTATION RD BRUNSWICK OH 44212</t>
        </is>
      </c>
      <c r="J2787" s="3" t="inlineStr">
        <is>
          <t>Common name: this name is credited on 9 parcels across 5 counties. Many are probably different people who happen to share the name - look each one up before assuming it is the same owner.</t>
        </is>
      </c>
      <c r="K2787" s="4" t="inlineStr">
        <is>
          <t>Medina 001-02A-16-215 (615 MONTGOMERY DR BRUNSWICK); Medina 030-11A-20-076 (4558 RIDGESTONE WAY MEDINA); Fairfield 0180064921 (3808 STONEY HILL RD LANCASTER); Fairfield 0210053911 (4315 REYNOLDSBURG-BALTIMORE RD BALTIMORE); +4 more</t>
        </is>
      </c>
      <c r="L2787" t="inlineStr">
        <is>
          <t>Fairfield, Franklin, Guernsey, Medina, Washington</t>
        </is>
      </c>
      <c r="M2787" t="inlineStr">
        <is>
          <t>estimated</t>
        </is>
      </c>
      <c r="N2787" t="inlineStr">
        <is>
          <t>Yes</t>
        </is>
      </c>
      <c r="O2787" t="inlineStr">
        <is>
          <t>Yes</t>
        </is>
      </c>
    </row>
    <row r="2788">
      <c r="A2788" t="inlineStr">
        <is>
          <t>MILLER MICHAEL E</t>
        </is>
      </c>
      <c r="B2788" t="inlineStr"/>
      <c r="C2788" t="inlineStr">
        <is>
          <t>Weak</t>
        </is>
      </c>
      <c r="D2788" s="1" t="n">
        <v>180.14</v>
      </c>
      <c r="E2788" s="1" t="n"/>
      <c r="F2788" t="inlineStr">
        <is>
          <t>Medina</t>
        </is>
      </c>
      <c r="G2788" s="2" t="inlineStr">
        <is>
          <t>001-02A-16-215</t>
        </is>
      </c>
      <c r="H2788" s="3" t="inlineStr">
        <is>
          <t>615 MONTGOMERY DR BRUNSWICK</t>
        </is>
      </c>
      <c r="I2788" s="3" t="inlineStr">
        <is>
          <t>615 MONTGOMERY DR BRUNSWICK OH 44212</t>
        </is>
      </c>
      <c r="J2788" s="3" t="inlineStr">
        <is>
          <t>Common name: this name is credited on 9 parcels across 5 counties. Many are probably different people who happen to share the name - look each one up before assuming it is the same owner.</t>
        </is>
      </c>
      <c r="K2788" s="4" t="inlineStr">
        <is>
          <t>Medina 001-02A-15-112 (499 SUBSTATION RD BRUNSWICK); Medina 030-11A-20-076 (4558 RIDGESTONE WAY MEDINA); Fairfield 0180064921 (3808 STONEY HILL RD LANCASTER); Fairfield 0210053911 (4315 REYNOLDSBURG-BALTIMORE RD BALTIMORE); +4 more</t>
        </is>
      </c>
      <c r="L2788" t="inlineStr">
        <is>
          <t>Fairfield, Franklin, Guernsey, Medina, Washington</t>
        </is>
      </c>
      <c r="M2788" t="inlineStr">
        <is>
          <t>estimated</t>
        </is>
      </c>
      <c r="N2788" t="inlineStr">
        <is>
          <t>Yes</t>
        </is>
      </c>
      <c r="O2788" t="inlineStr">
        <is>
          <t>Yes</t>
        </is>
      </c>
    </row>
    <row r="2789">
      <c r="A2789" t="inlineStr">
        <is>
          <t>MILLER MICHAEL E &amp; JAYNE C</t>
        </is>
      </c>
      <c r="B2789" t="inlineStr"/>
      <c r="C2789" t="inlineStr">
        <is>
          <t>Weak</t>
        </is>
      </c>
      <c r="D2789" s="1" t="n">
        <v>183.87</v>
      </c>
      <c r="E2789" s="1" t="n"/>
      <c r="F2789" t="inlineStr">
        <is>
          <t>Medina</t>
        </is>
      </c>
      <c r="G2789" s="2" t="inlineStr">
        <is>
          <t>030-11A-20-076</t>
        </is>
      </c>
      <c r="H2789" s="3" t="inlineStr">
        <is>
          <t>4558 RIDGESTONE WAY MEDINA</t>
        </is>
      </c>
      <c r="I2789" s="3" t="inlineStr">
        <is>
          <t>4558 RIDGESTONE WAY MEDINA OH 44256</t>
        </is>
      </c>
      <c r="J2789" s="3" t="inlineStr">
        <is>
          <t>Common name: this name is credited on 9 parcels across 5 counties. Many are probably different people who happen to share the name - look each one up before assuming it is the same owner.</t>
        </is>
      </c>
      <c r="K2789" s="4" t="inlineStr">
        <is>
          <t>Medina 001-02A-15-112 (499 SUBSTATION RD BRUNSWICK); Medina 001-02A-16-215 (615 MONTGOMERY DR BRUNSWICK); Fairfield 0180064921 (3808 STONEY HILL RD LANCASTER); Fairfield 0210053911 (4315 REYNOLDSBURG-BALTIMORE RD BALTIMORE); +4 more</t>
        </is>
      </c>
      <c r="L2789" t="inlineStr">
        <is>
          <t>Fairfield, Franklin, Guernsey, Medina, Washington</t>
        </is>
      </c>
      <c r="M2789" t="inlineStr">
        <is>
          <t>estimated</t>
        </is>
      </c>
      <c r="N2789" t="inlineStr">
        <is>
          <t>Yes</t>
        </is>
      </c>
      <c r="O2789" t="inlineStr">
        <is>
          <t>Yes</t>
        </is>
      </c>
    </row>
    <row r="2790">
      <c r="A2790" t="inlineStr">
        <is>
          <t>MILLER MICHAEL E JR</t>
        </is>
      </c>
      <c r="B2790" t="inlineStr"/>
      <c r="C2790" t="inlineStr">
        <is>
          <t>Weak</t>
        </is>
      </c>
      <c r="D2790" s="1" t="n">
        <v>70.20999999999999</v>
      </c>
      <c r="E2790" s="1" t="n"/>
      <c r="F2790" t="inlineStr">
        <is>
          <t>Medina</t>
        </is>
      </c>
      <c r="G2790" s="2" t="inlineStr">
        <is>
          <t>016-03D-10-094</t>
        </is>
      </c>
      <c r="H2790" s="3" t="inlineStr">
        <is>
          <t>847 ALDON RD HINCKLEY</t>
        </is>
      </c>
      <c r="I2790" s="3" t="inlineStr">
        <is>
          <t>847 ALDON RD HINCKLEY OH 44233</t>
        </is>
      </c>
      <c r="J2790" s="3" t="inlineStr">
        <is>
          <t>Same name is getting the credit in Medina and in Ashtabula. Only the name matches, so this could be one owner with two homes - or two different people.</t>
        </is>
      </c>
      <c r="K2790" s="4" t="inlineStr">
        <is>
          <t>Ashtabula 480291007400 (7433 DEPOT RD)</t>
        </is>
      </c>
      <c r="L2790" t="inlineStr">
        <is>
          <t>Ashtabula, Medina</t>
        </is>
      </c>
      <c r="M2790" t="inlineStr">
        <is>
          <t>estimated</t>
        </is>
      </c>
      <c r="N2790" t="inlineStr"/>
      <c r="O2790" t="inlineStr">
        <is>
          <t>Yes</t>
        </is>
      </c>
    </row>
    <row r="2791">
      <c r="A2791" t="inlineStr">
        <is>
          <t>MILLER MICHAEL G &amp; LEANN M</t>
        </is>
      </c>
      <c r="B2791" t="inlineStr"/>
      <c r="C2791" t="inlineStr">
        <is>
          <t>Weak</t>
        </is>
      </c>
      <c r="D2791" s="1" t="n">
        <v>115.81</v>
      </c>
      <c r="E2791" s="1" t="n"/>
      <c r="F2791" t="inlineStr">
        <is>
          <t>Medina</t>
        </is>
      </c>
      <c r="G2791" s="2" t="inlineStr">
        <is>
          <t>012-21A-07-226</t>
        </is>
      </c>
      <c r="H2791" s="3" t="inlineStr">
        <is>
          <t>5033 MANDARIN DR SEVILLE</t>
        </is>
      </c>
      <c r="I2791" s="3" t="inlineStr">
        <is>
          <t>5033 MANDARIN DR SEVILLE OH 44273</t>
        </is>
      </c>
      <c r="J2791" s="3" t="inlineStr">
        <is>
          <t>Common name: this name is credited on 6 parcels across 6 counties. Many are probably different people who happen to share the name - look each one up before assuming it is the same owner.</t>
        </is>
      </c>
      <c r="K2791" s="4" t="inlineStr">
        <is>
          <t>Adams 092-30-01-004.000 (19031 STATE RTE 41 PEEBLES OH 45660); Erie 58-02716.000 (1203 DEPOT SANDUSKY); Fairfield 0280305100 (2566 GINA RD LANCASTER); Franklin 240-003992-00 (4889 HAMDEN WY); +1 more</t>
        </is>
      </c>
      <c r="L2791" t="inlineStr">
        <is>
          <t>Adams, Erie, Fairfield, Franklin, Geauga, Medina</t>
        </is>
      </c>
      <c r="M2791" t="inlineStr">
        <is>
          <t>estimated</t>
        </is>
      </c>
      <c r="N2791" t="inlineStr"/>
      <c r="O2791" t="inlineStr">
        <is>
          <t>Yes</t>
        </is>
      </c>
    </row>
    <row r="2792">
      <c r="A2792" t="inlineStr">
        <is>
          <t>MILLER MICHAEL JOE &amp;</t>
        </is>
      </c>
      <c r="B2792" t="inlineStr"/>
      <c r="C2792" t="inlineStr">
        <is>
          <t>Weak</t>
        </is>
      </c>
      <c r="D2792" s="1" t="n">
        <v>233.92</v>
      </c>
      <c r="E2792" s="1" t="n"/>
      <c r="F2792" t="inlineStr">
        <is>
          <t>Medina</t>
        </is>
      </c>
      <c r="G2792" s="2" t="inlineStr">
        <is>
          <t>038-17C-17-005</t>
        </is>
      </c>
      <c r="H2792" s="3" t="inlineStr">
        <is>
          <t>9898 MENNONITE RD RITTMAN</t>
        </is>
      </c>
      <c r="I2792" s="3" t="inlineStr">
        <is>
          <t>9898 MENNONITE RD RITTMAN OH 44270</t>
        </is>
      </c>
      <c r="J2792" s="3" t="inlineStr">
        <is>
          <t>Common name: this name is credited on 10 parcels across 4 counties. Many are probably different people who happen to share the name - look each one up before assuming it is the same owner.</t>
        </is>
      </c>
      <c r="K2792" s="4" t="inlineStr">
        <is>
          <t>Franklin 010-236678-00 (4047 BLENDON GROVE WY 47A); Franklin 100-005563-00 (205 ST JACQUES 21-C); Franklin 230-000770-00 (7817 HARRISBURG LONDON RD); Franklin 530-211259-00 (3129 OVERTON WY); +5 more</t>
        </is>
      </c>
      <c r="L2792" t="inlineStr">
        <is>
          <t>Franklin, Geauga, Medina, Union</t>
        </is>
      </c>
      <c r="M2792" t="inlineStr">
        <is>
          <t>estimated</t>
        </is>
      </c>
      <c r="N2792" t="inlineStr"/>
      <c r="O2792" t="inlineStr">
        <is>
          <t>Yes</t>
        </is>
      </c>
    </row>
    <row r="2793">
      <c r="A2793" t="inlineStr">
        <is>
          <t>MILLER MICHAEL LEE</t>
        </is>
      </c>
      <c r="B2793" t="inlineStr"/>
      <c r="C2793" t="inlineStr">
        <is>
          <t>Weak</t>
        </is>
      </c>
      <c r="D2793" s="1" t="n">
        <v>40.51</v>
      </c>
      <c r="E2793" s="1" t="n"/>
      <c r="F2793" t="inlineStr">
        <is>
          <t>Medina</t>
        </is>
      </c>
      <c r="G2793" s="2" t="inlineStr">
        <is>
          <t>015-26A-08-069</t>
        </is>
      </c>
      <c r="H2793" s="3" t="inlineStr">
        <is>
          <t>122 HOWE ST LODI</t>
        </is>
      </c>
      <c r="I2793" s="3" t="inlineStr">
        <is>
          <t>122 HOWE ST LODI OH 44254</t>
        </is>
      </c>
      <c r="J2793" s="3" t="inlineStr">
        <is>
          <t>Common name: this name is credited on 13 parcels across 7 counties. Many are probably different people who happen to share the name - look each one up before assuming it is the same owner.</t>
        </is>
      </c>
      <c r="K2793" s="4" t="inlineStr">
        <is>
          <t>Adams 048-00-00-042.000 (1441 GRACES RUN RD WINCHESTER OH 45697); Ashtabula 600050002001 (6808 PYMATUNING LAKE RD); Fairfield 0080051700 (3990 MASON RD CANAL WINCHESTER); Fairfield 0090231000 (1530 OTTAWA DR CANAL WINCHESTER); +8 more</t>
        </is>
      </c>
      <c r="L2793" t="inlineStr">
        <is>
          <t>Adams, Ashtabula, Fairfield, Franklin, Lorain, Medina, Washington</t>
        </is>
      </c>
      <c r="M2793" t="inlineStr">
        <is>
          <t>estimated</t>
        </is>
      </c>
      <c r="N2793" t="inlineStr"/>
      <c r="O2793" t="inlineStr">
        <is>
          <t>Yes</t>
        </is>
      </c>
    </row>
    <row r="2794">
      <c r="A2794" t="inlineStr">
        <is>
          <t>MILLER MICHAEL R</t>
        </is>
      </c>
      <c r="B2794" t="inlineStr"/>
      <c r="C2794" t="inlineStr">
        <is>
          <t>Weak</t>
        </is>
      </c>
      <c r="D2794" s="1" t="n">
        <v>97.92</v>
      </c>
      <c r="E2794" s="1" t="n"/>
      <c r="F2794" t="inlineStr">
        <is>
          <t>Medina</t>
        </is>
      </c>
      <c r="G2794" s="2" t="inlineStr">
        <is>
          <t>004-09A-15-001</t>
        </is>
      </c>
      <c r="H2794" s="3" t="inlineStr">
        <is>
          <t>10101 GARVER RD LITCHFIELD</t>
        </is>
      </c>
      <c r="I2794" s="3" t="inlineStr">
        <is>
          <t>10101 GARVER RD LITCHFIELD OH 44253</t>
        </is>
      </c>
      <c r="J2794" s="3" t="inlineStr">
        <is>
          <t>Same name is getting the credit in Medina and in Franklin, Madison, Union. Only the name matches, so this could be one owner with two homes - or two different people.</t>
        </is>
      </c>
      <c r="K2794" s="4" t="inlineStr">
        <is>
          <t>Franklin 010-078999-00 (253 S ALGONQUIN AVE); Franklin 050-006522-00 (5470 HYDE PARK DR); Madison 24-00921.000 (2315 CHEROKEE DR LONDON); Union 1100090370000 (16138 JOLLY RD MARYSVILLE)</t>
        </is>
      </c>
      <c r="L2794" t="inlineStr">
        <is>
          <t>Franklin, Madison, Medina, Union</t>
        </is>
      </c>
      <c r="M2794" t="inlineStr">
        <is>
          <t>estimated</t>
        </is>
      </c>
      <c r="N2794" t="inlineStr"/>
      <c r="O2794" t="inlineStr">
        <is>
          <t>Yes</t>
        </is>
      </c>
    </row>
    <row r="2795">
      <c r="A2795" t="inlineStr">
        <is>
          <t>MILLER MICHAEL S &amp; CORRINE L</t>
        </is>
      </c>
      <c r="B2795" t="inlineStr"/>
      <c r="C2795" t="inlineStr">
        <is>
          <t>Weak</t>
        </is>
      </c>
      <c r="D2795" s="1" t="n">
        <v>91.95999999999999</v>
      </c>
      <c r="E2795" s="1" t="n"/>
      <c r="F2795" t="inlineStr">
        <is>
          <t>Medina</t>
        </is>
      </c>
      <c r="G2795" s="2" t="inlineStr">
        <is>
          <t>036-08C-19-013</t>
        </is>
      </c>
      <c r="H2795" s="3" t="inlineStr">
        <is>
          <t>12327 OLD MILL RD SPENCER</t>
        </is>
      </c>
      <c r="I2795" s="3" t="inlineStr">
        <is>
          <t>12327 OLD MILL RD SPENCER OH 44275</t>
        </is>
      </c>
      <c r="J2795" s="3" t="inlineStr">
        <is>
          <t>Common name: this name is credited on 6 parcels across 5 counties. Many are probably different people who happen to share the name - look each one up before assuming it is the same owner.</t>
        </is>
      </c>
      <c r="K2795" s="4" t="inlineStr">
        <is>
          <t>Fairfield 0320054100 (3127 BREMEN AVE RUSHVILLE); Fairfield 0360063300 (9671 MERRY LN PICKERINGTON); Franklin 070-009954-00 (2412 LYTHAM RD); Knox 61-00422.000 (11251 MILLERSBURG RD); +1 more</t>
        </is>
      </c>
      <c r="L2795" t="inlineStr">
        <is>
          <t>Fairfield, Franklin, Knox, Medina, Union</t>
        </is>
      </c>
      <c r="M2795" t="inlineStr">
        <is>
          <t>estimated</t>
        </is>
      </c>
      <c r="N2795" t="inlineStr"/>
      <c r="O2795" t="inlineStr">
        <is>
          <t>Yes</t>
        </is>
      </c>
    </row>
    <row r="2796">
      <c r="A2796" t="inlineStr">
        <is>
          <t>MILLER MICHAEL W</t>
        </is>
      </c>
      <c r="B2796" t="inlineStr"/>
      <c r="C2796" t="inlineStr">
        <is>
          <t>Weak</t>
        </is>
      </c>
      <c r="D2796" s="1" t="n">
        <v>212.18</v>
      </c>
      <c r="E2796" s="1" t="n"/>
      <c r="F2796" t="inlineStr">
        <is>
          <t>Medina</t>
        </is>
      </c>
      <c r="G2796" s="2" t="inlineStr">
        <is>
          <t>003-18B-10-086</t>
        </is>
      </c>
      <c r="H2796" s="3" t="inlineStr">
        <is>
          <t>3223 HARTWICK CIR BRUNSWICK</t>
        </is>
      </c>
      <c r="I2796" s="3" t="inlineStr">
        <is>
          <t>3223 HARTWICK CIR BRUNSWICK OH 44212</t>
        </is>
      </c>
      <c r="J2796" s="3" t="inlineStr">
        <is>
          <t>Same name is getting the credit in Medina and in Ashtabula, Franklin. Only the name matches, so this could be one owner with two homes - or two different people.</t>
        </is>
      </c>
      <c r="K2796" s="4" t="inlineStr">
        <is>
          <t>Ashtabula 122090013000 (159 ORCHARD ST); Franklin 050-011030-00 (4536 KATHRYN'S WY); Franklin 100-002947-00 (457 N RIDGEDALE DR)</t>
        </is>
      </c>
      <c r="L2796" t="inlineStr">
        <is>
          <t>Ashtabula, Franklin, Medina</t>
        </is>
      </c>
      <c r="M2796" t="inlineStr">
        <is>
          <t>estimated</t>
        </is>
      </c>
      <c r="N2796" t="inlineStr"/>
      <c r="O2796" t="inlineStr">
        <is>
          <t>Yes</t>
        </is>
      </c>
    </row>
    <row r="2797">
      <c r="A2797" t="inlineStr">
        <is>
          <t>MILLER NATHAN P</t>
        </is>
      </c>
      <c r="B2797" t="inlineStr"/>
      <c r="C2797" t="inlineStr">
        <is>
          <t>Weak</t>
        </is>
      </c>
      <c r="D2797" s="1" t="n">
        <v>76.17</v>
      </c>
      <c r="E2797" s="1" t="n"/>
      <c r="F2797" t="inlineStr">
        <is>
          <t>Medina</t>
        </is>
      </c>
      <c r="G2797" s="2" t="inlineStr">
        <is>
          <t>012-21A-16-077</t>
        </is>
      </c>
      <c r="H2797" s="3" t="inlineStr">
        <is>
          <t>20 PROSPECT ST SEVILLE</t>
        </is>
      </c>
      <c r="I2797" s="3" t="inlineStr">
        <is>
          <t>20 PROSPECT ST SEVILLE OH 44273</t>
        </is>
      </c>
      <c r="J2797" s="3" t="inlineStr">
        <is>
          <t>Same name is getting the credit in Medina and in Geauga. Only the name matches, so this could be one owner with two homes - or two different people.</t>
        </is>
      </c>
      <c r="K2797" s="3" t="inlineStr">
        <is>
          <t>Geauga 02-420686 (8380 WEMBLEY CT CHAGRIN FALLS)</t>
        </is>
      </c>
      <c r="L2797" t="inlineStr">
        <is>
          <t>Geauga, Medina</t>
        </is>
      </c>
      <c r="M2797" t="inlineStr">
        <is>
          <t>estimated</t>
        </is>
      </c>
      <c r="N2797" t="inlineStr"/>
      <c r="O2797" t="inlineStr">
        <is>
          <t>Yes</t>
        </is>
      </c>
    </row>
    <row r="2798">
      <c r="A2798" t="inlineStr">
        <is>
          <t>MILLER NICOLE M</t>
        </is>
      </c>
      <c r="B2798" t="inlineStr"/>
      <c r="C2798" t="inlineStr">
        <is>
          <t>Weak</t>
        </is>
      </c>
      <c r="D2798" s="1" t="n">
        <v>160.13</v>
      </c>
      <c r="E2798" s="1" t="n"/>
      <c r="F2798" t="inlineStr">
        <is>
          <t>Medina</t>
        </is>
      </c>
      <c r="G2798" s="2" t="inlineStr">
        <is>
          <t>001-02A-18-321</t>
        </is>
      </c>
      <c r="H2798" s="3" t="inlineStr">
        <is>
          <t>5152 STONEHURST DR BRUNSWICK</t>
        </is>
      </c>
      <c r="I2798" s="3" t="inlineStr">
        <is>
          <t>5152 STONEHURST DR BRUNSWICK OH 44212</t>
        </is>
      </c>
      <c r="J2798" s="3" t="inlineStr">
        <is>
          <t>Same name is getting the credit in Medina and in Franklin, Lorain. Only the name matches, so this could be one owner with two homes - or two different people.</t>
        </is>
      </c>
      <c r="K2798" s="4" t="inlineStr">
        <is>
          <t>Franklin 222-004001-00 (5050 HEARTHSTONE PARK DR); Lorain 07-00-033-116-019 (37117 SANDY RIDGE DR NORTH RIDGEVILLE)</t>
        </is>
      </c>
      <c r="L2798" t="inlineStr">
        <is>
          <t>Franklin, Lorain, Medina</t>
        </is>
      </c>
      <c r="M2798" t="inlineStr">
        <is>
          <t>estimated</t>
        </is>
      </c>
      <c r="N2798" t="inlineStr"/>
      <c r="O2798" t="inlineStr">
        <is>
          <t>Yes</t>
        </is>
      </c>
    </row>
    <row r="2799">
      <c r="A2799" t="inlineStr">
        <is>
          <t>MILLER NORMAN A &amp; SANDRA R</t>
        </is>
      </c>
      <c r="B2799" t="inlineStr"/>
      <c r="C2799" t="inlineStr">
        <is>
          <t>Weak</t>
        </is>
      </c>
      <c r="D2799" s="1" t="n">
        <v>100.79</v>
      </c>
      <c r="E2799" s="1" t="n"/>
      <c r="F2799" t="inlineStr">
        <is>
          <t>Medina</t>
        </is>
      </c>
      <c r="G2799" s="2" t="inlineStr">
        <is>
          <t>005-07D-11-001</t>
        </is>
      </c>
      <c r="H2799" s="3" t="inlineStr">
        <is>
          <t>3954 STATE RD MEDINA</t>
        </is>
      </c>
      <c r="I2799" s="3" t="inlineStr">
        <is>
          <t>3954 STATE RD MEDINA OH 44256</t>
        </is>
      </c>
      <c r="J2799" s="3" t="inlineStr">
        <is>
          <t>Same name is getting the credit in Medina and in Ashtabula. Only the name matches, so this could be one owner with two homes - or two different people.</t>
        </is>
      </c>
      <c r="K2799" s="4" t="inlineStr">
        <is>
          <t>Ashtabula 610040000101 (8761 STATE ROUTE 534)</t>
        </is>
      </c>
      <c r="L2799" t="inlineStr">
        <is>
          <t>Ashtabula, Medina</t>
        </is>
      </c>
      <c r="M2799" t="inlineStr">
        <is>
          <t>estimated</t>
        </is>
      </c>
      <c r="N2799" t="inlineStr"/>
      <c r="O2799" t="inlineStr">
        <is>
          <t>Yes</t>
        </is>
      </c>
    </row>
    <row r="2800">
      <c r="A2800" t="inlineStr">
        <is>
          <t>MILLER PAUL E JR &amp;</t>
        </is>
      </c>
      <c r="B2800" t="inlineStr"/>
      <c r="C2800" t="inlineStr">
        <is>
          <t>Weak</t>
        </is>
      </c>
      <c r="D2800" s="1" t="n">
        <v>377.98</v>
      </c>
      <c r="E2800" s="1" t="n"/>
      <c r="F2800" t="inlineStr">
        <is>
          <t>Medina</t>
        </is>
      </c>
      <c r="G2800" s="2" t="inlineStr">
        <is>
          <t>026-06D-22-059</t>
        </is>
      </c>
      <c r="H2800" s="3" t="inlineStr">
        <is>
          <t>3716 FOREST RIDGE CIR MEDINA</t>
        </is>
      </c>
      <c r="I2800" s="3" t="inlineStr">
        <is>
          <t>3716 FOREST RIDGE CIR MEDINA OH 44256</t>
        </is>
      </c>
      <c r="J2800" s="3" t="inlineStr">
        <is>
          <t>Same name is getting the credit in Medina and in Franklin. Only the name matches, so this could be one owner with two homes - or two different people.</t>
        </is>
      </c>
      <c r="K2800" s="4" t="inlineStr">
        <is>
          <t>Franklin 222-003030-00 (7230 TALANTH PL)</t>
        </is>
      </c>
      <c r="L2800" t="inlineStr">
        <is>
          <t>Franklin, Medina</t>
        </is>
      </c>
      <c r="M2800" t="inlineStr">
        <is>
          <t>estimated</t>
        </is>
      </c>
      <c r="N2800" t="inlineStr"/>
      <c r="O2800" t="inlineStr">
        <is>
          <t>Yes</t>
        </is>
      </c>
    </row>
    <row r="2801">
      <c r="A2801" t="inlineStr">
        <is>
          <t>MILLER PETER &amp; JANICE L</t>
        </is>
      </c>
      <c r="B2801" t="inlineStr"/>
      <c r="C2801" t="inlineStr">
        <is>
          <t>Weak</t>
        </is>
      </c>
      <c r="D2801" s="1" t="n">
        <v>63.21</v>
      </c>
      <c r="E2801" s="1" t="n"/>
      <c r="F2801" t="inlineStr">
        <is>
          <t>Medina</t>
        </is>
      </c>
      <c r="G2801" s="2" t="inlineStr">
        <is>
          <t>003-18D-08-097</t>
        </is>
      </c>
      <c r="H2801" s="3" t="inlineStr">
        <is>
          <t>1495 ANDREA DR BRUNSWICK</t>
        </is>
      </c>
      <c r="I2801" s="3" t="inlineStr">
        <is>
          <t>1495 ANDREA DR BRUNSWICK OH 44212</t>
        </is>
      </c>
      <c r="J2801" s="3" t="inlineStr">
        <is>
          <t>Same name is getting the credit in Medina and in Fairfield. Only the name matches, so this could be one owner with two homes - or two different people.</t>
        </is>
      </c>
      <c r="K2801" s="4" t="inlineStr">
        <is>
          <t>Fairfield 0410646800 (481 FABER ST PICKERINGTON)</t>
        </is>
      </c>
      <c r="L2801" t="inlineStr">
        <is>
          <t>Fairfield, Medina</t>
        </is>
      </c>
      <c r="M2801" t="inlineStr">
        <is>
          <t>estimated</t>
        </is>
      </c>
      <c r="N2801" t="inlineStr"/>
      <c r="O2801" t="inlineStr">
        <is>
          <t>Yes</t>
        </is>
      </c>
    </row>
    <row r="2802">
      <c r="A2802" t="inlineStr">
        <is>
          <t>MILLER PHILLIP E &amp; PAMELA S</t>
        </is>
      </c>
      <c r="B2802" t="inlineStr"/>
      <c r="C2802" t="inlineStr">
        <is>
          <t>Weak</t>
        </is>
      </c>
      <c r="D2802" s="1" t="n">
        <v>114.66</v>
      </c>
      <c r="E2802" s="1" t="n"/>
      <c r="F2802" t="inlineStr">
        <is>
          <t>Medina</t>
        </is>
      </c>
      <c r="G2802" s="2" t="inlineStr">
        <is>
          <t>024-04D-27-003</t>
        </is>
      </c>
      <c r="H2802" s="3" t="inlineStr">
        <is>
          <t>4923 VANDEMARK RD LITCHFIELD</t>
        </is>
      </c>
      <c r="I2802" s="3" t="inlineStr">
        <is>
          <t>4923 VANDEMARK RD LITCHFIELD OH 44253</t>
        </is>
      </c>
      <c r="J2802" s="3" t="inlineStr">
        <is>
          <t>Same name is getting the credit in Medina and in Fairfield. Only the name matches, so this could be one owner with two homes - or two different people.</t>
        </is>
      </c>
      <c r="K2802" s="4" t="inlineStr">
        <is>
          <t>Fairfield 0340026400 (240 JERUSALEM RD BREMEN)</t>
        </is>
      </c>
      <c r="L2802" t="inlineStr">
        <is>
          <t>Fairfield, Medina</t>
        </is>
      </c>
      <c r="M2802" t="inlineStr">
        <is>
          <t>estimated</t>
        </is>
      </c>
      <c r="N2802" t="inlineStr"/>
      <c r="O2802" t="inlineStr">
        <is>
          <t>Yes</t>
        </is>
      </c>
    </row>
    <row r="2803">
      <c r="A2803" t="inlineStr">
        <is>
          <t>MILLER RANDY C</t>
        </is>
      </c>
      <c r="B2803" t="inlineStr"/>
      <c r="C2803" t="inlineStr">
        <is>
          <t>Weak</t>
        </is>
      </c>
      <c r="D2803" s="1" t="n">
        <v>149.87</v>
      </c>
      <c r="E2803" s="1" t="n"/>
      <c r="F2803" t="inlineStr">
        <is>
          <t>Medina</t>
        </is>
      </c>
      <c r="G2803" s="2" t="inlineStr">
        <is>
          <t>016-03A-28-003</t>
        </is>
      </c>
      <c r="H2803" s="3" t="inlineStr">
        <is>
          <t>970 STONY HILL RD HINCKLEY</t>
        </is>
      </c>
      <c r="I2803" s="3" t="inlineStr">
        <is>
          <t>970 STONY HILL RD HINCKLEY OH 44233</t>
        </is>
      </c>
      <c r="J2803" s="3" t="inlineStr">
        <is>
          <t>Same name is getting the credit in Medina and in Fairfield, Knox. Only the name matches, so this could be one owner with two homes - or two different people.</t>
        </is>
      </c>
      <c r="K2803" s="4" t="inlineStr">
        <is>
          <t>Fairfield 0240137000 (511 S MAIN ST BALTIMORE); Fairfield 0240138300 (316 W ELMWOOD AVE BALTIMORE); Knox 03-00452.000 (25037 DANVILLE-AMITY RD)</t>
        </is>
      </c>
      <c r="L2803" t="inlineStr">
        <is>
          <t>Fairfield, Knox, Medina</t>
        </is>
      </c>
      <c r="M2803" t="inlineStr">
        <is>
          <t>estimated</t>
        </is>
      </c>
      <c r="N2803" t="inlineStr"/>
      <c r="O2803" t="inlineStr">
        <is>
          <t>Yes</t>
        </is>
      </c>
    </row>
    <row r="2804">
      <c r="A2804" t="inlineStr">
        <is>
          <t>MILLER REBECCA</t>
        </is>
      </c>
      <c r="B2804" t="inlineStr"/>
      <c r="C2804" t="inlineStr">
        <is>
          <t>Weak</t>
        </is>
      </c>
      <c r="D2804" s="1" t="n">
        <v>31.81</v>
      </c>
      <c r="E2804" s="1" t="n"/>
      <c r="F2804" t="inlineStr">
        <is>
          <t>Medina</t>
        </is>
      </c>
      <c r="G2804" s="2" t="inlineStr">
        <is>
          <t>025-01A-44-047</t>
        </is>
      </c>
      <c r="H2804" s="3" t="inlineStr">
        <is>
          <t>1306 MAPLE ST VALLEY CITY</t>
        </is>
      </c>
      <c r="I2804" s="3" t="inlineStr">
        <is>
          <t>P O BOX 301 VALLEY CITY OH 44280</t>
        </is>
      </c>
      <c r="J2804" s="3" t="inlineStr">
        <is>
          <t>Same name is getting the credit in Medina and in Clinton, Franklin, Union. Only the name matches, so this could be one owner with two homes - or two different people.</t>
        </is>
      </c>
      <c r="K2804" s="4" t="inlineStr">
        <is>
          <t>Clinton 060-05-14-12-0000-00 (1101 TURNER RD); Franklin 010-002467-00 (672 LINWOOD AVE); Franklin 030-001114-00 (813 GLADDEN RD); Union 1900180100000 (15042 MACKLIN RD MARYSVILLE)</t>
        </is>
      </c>
      <c r="L2804" t="inlineStr">
        <is>
          <t>Clinton, Franklin, Medina, Union</t>
        </is>
      </c>
      <c r="M2804" t="inlineStr">
        <is>
          <t>estimated</t>
        </is>
      </c>
      <c r="N2804" t="inlineStr"/>
      <c r="O2804" t="inlineStr">
        <is>
          <t>Yes</t>
        </is>
      </c>
    </row>
    <row r="2805">
      <c r="A2805" t="inlineStr">
        <is>
          <t>MILLER RICHARD A</t>
        </is>
      </c>
      <c r="B2805" t="inlineStr"/>
      <c r="C2805" t="inlineStr">
        <is>
          <t>Weak</t>
        </is>
      </c>
      <c r="D2805" s="1" t="n">
        <v>195.07</v>
      </c>
      <c r="E2805" s="1" t="n"/>
      <c r="F2805" t="inlineStr">
        <is>
          <t>Medina</t>
        </is>
      </c>
      <c r="G2805" s="2" t="inlineStr">
        <is>
          <t>025-01C-34-020</t>
        </is>
      </c>
      <c r="H2805" s="3" t="inlineStr">
        <is>
          <t>7183 NEFF RD VALLEY CITY</t>
        </is>
      </c>
      <c r="I2805" s="3" t="inlineStr">
        <is>
          <t>7183 NEFF RD VALLEY CITY OH 44280</t>
        </is>
      </c>
      <c r="J2805" s="3" t="inlineStr">
        <is>
          <t>Common name: this name is credited on 8 parcels across 5 counties. Many are probably different people who happen to share the name - look each one up before assuming it is the same owner.</t>
        </is>
      </c>
      <c r="K2805" s="4" t="inlineStr">
        <is>
          <t>Medina 003-18D-08-237 (1579 PRINCETON DR BRUNSWICK); Medina 012-21A-14-146 (80 LIBERTY ST SEVILLE); Fairfield 0280166900 (3073 ELDER RD LANCASTER); Franklin 040-001661-00 (4202 BROOKGROVE DR); +3 more</t>
        </is>
      </c>
      <c r="L2805" t="inlineStr">
        <is>
          <t>Fairfield, Franklin, Guernsey, Medina, Union</t>
        </is>
      </c>
      <c r="M2805" t="inlineStr">
        <is>
          <t>estimated</t>
        </is>
      </c>
      <c r="N2805" t="inlineStr">
        <is>
          <t>Yes</t>
        </is>
      </c>
      <c r="O2805" t="inlineStr">
        <is>
          <t>Yes</t>
        </is>
      </c>
    </row>
    <row r="2806">
      <c r="A2806" t="inlineStr">
        <is>
          <t>MILLER RICHARD A &amp; KIMBERLY K</t>
        </is>
      </c>
      <c r="B2806" t="inlineStr"/>
      <c r="C2806" t="inlineStr">
        <is>
          <t>Weak</t>
        </is>
      </c>
      <c r="D2806" s="1" t="n">
        <v>129.55</v>
      </c>
      <c r="E2806" s="1" t="n"/>
      <c r="F2806" t="inlineStr">
        <is>
          <t>Medina</t>
        </is>
      </c>
      <c r="G2806" s="2" t="inlineStr">
        <is>
          <t>003-18D-08-237</t>
        </is>
      </c>
      <c r="H2806" s="3" t="inlineStr">
        <is>
          <t>1579 PRINCETON DR BRUNSWICK</t>
        </is>
      </c>
      <c r="I2806" s="3" t="inlineStr">
        <is>
          <t>1579 PRINCETON DR BRUNSWICK OH 44212</t>
        </is>
      </c>
      <c r="J2806" s="3" t="inlineStr">
        <is>
          <t>Common name: this name is credited on 8 parcels across 5 counties. Many are probably different people who happen to share the name - look each one up before assuming it is the same owner.</t>
        </is>
      </c>
      <c r="K2806" s="4" t="inlineStr">
        <is>
          <t>Medina 012-21A-14-146 (80 LIBERTY ST SEVILLE); Medina 025-01C-34-020 (7183 NEFF RD VALLEY CITY); Fairfield 0280166900 (3073 ELDER RD LANCASTER); Franklin 040-001661-00 (4202 BROOKGROVE DR); +3 more</t>
        </is>
      </c>
      <c r="L2806" t="inlineStr">
        <is>
          <t>Fairfield, Franklin, Guernsey, Medina, Union</t>
        </is>
      </c>
      <c r="M2806" t="inlineStr">
        <is>
          <t>estimated</t>
        </is>
      </c>
      <c r="N2806" t="inlineStr">
        <is>
          <t>Yes</t>
        </is>
      </c>
      <c r="O2806" t="inlineStr">
        <is>
          <t>Yes</t>
        </is>
      </c>
    </row>
    <row r="2807">
      <c r="A2807" t="inlineStr">
        <is>
          <t>MILLER RICHARD A &amp; LESLIE A</t>
        </is>
      </c>
      <c r="B2807" t="inlineStr"/>
      <c r="C2807" t="inlineStr">
        <is>
          <t>Weak</t>
        </is>
      </c>
      <c r="D2807" s="1" t="n">
        <v>64.73</v>
      </c>
      <c r="E2807" s="1" t="n"/>
      <c r="F2807" t="inlineStr">
        <is>
          <t>Medina</t>
        </is>
      </c>
      <c r="G2807" s="2" t="inlineStr">
        <is>
          <t>012-21A-14-146</t>
        </is>
      </c>
      <c r="H2807" s="3" t="inlineStr">
        <is>
          <t>80 LIBERTY ST SEVILLE</t>
        </is>
      </c>
      <c r="I2807" s="3" t="inlineStr">
        <is>
          <t>80 E LIBERTY ST SEVILLE OH 44273</t>
        </is>
      </c>
      <c r="J2807" s="3" t="inlineStr">
        <is>
          <t>Common name: this name is credited on 8 parcels across 5 counties. Many are probably different people who happen to share the name - look each one up before assuming it is the same owner.</t>
        </is>
      </c>
      <c r="K2807" s="4" t="inlineStr">
        <is>
          <t>Medina 003-18D-08-237 (1579 PRINCETON DR BRUNSWICK); Medina 025-01C-34-020 (7183 NEFF RD VALLEY CITY); Fairfield 0280166900 (3073 ELDER RD LANCASTER); Franklin 040-001661-00 (4202 BROOKGROVE DR); +3 more</t>
        </is>
      </c>
      <c r="L2807" t="inlineStr">
        <is>
          <t>Fairfield, Franklin, Guernsey, Medina, Union</t>
        </is>
      </c>
      <c r="M2807" t="inlineStr">
        <is>
          <t>estimated</t>
        </is>
      </c>
      <c r="N2807" t="inlineStr">
        <is>
          <t>Yes</t>
        </is>
      </c>
      <c r="O2807" t="inlineStr">
        <is>
          <t>Yes</t>
        </is>
      </c>
    </row>
    <row r="2808">
      <c r="A2808" t="inlineStr">
        <is>
          <t>MILLER ROBERT</t>
        </is>
      </c>
      <c r="B2808" t="inlineStr"/>
      <c r="C2808" t="inlineStr">
        <is>
          <t>Weak</t>
        </is>
      </c>
      <c r="D2808" s="1" t="n">
        <v>135.94</v>
      </c>
      <c r="E2808" s="1" t="n"/>
      <c r="F2808" t="inlineStr">
        <is>
          <t>Medina</t>
        </is>
      </c>
      <c r="G2808" s="2" t="inlineStr">
        <is>
          <t>040-20A-33-072</t>
        </is>
      </c>
      <c r="H2808" s="3" t="inlineStr">
        <is>
          <t>524 GREYSTONE DR WADSWORTH</t>
        </is>
      </c>
      <c r="I2808" s="3" t="inlineStr">
        <is>
          <t>524 GREYSTONE DR WADSWORTH OH 44281</t>
        </is>
      </c>
      <c r="J2808" s="3" t="inlineStr">
        <is>
          <t>Same name is getting the credit in Medina and in Franklin, Geauga, Union. Only the name matches, so this could be one owner with two homes - or two different people.</t>
        </is>
      </c>
      <c r="K2808" s="4" t="inlineStr">
        <is>
          <t>Franklin 010-064399-00 (47 BINNS BL); Franklin 010-201522-00 (4141 KARL RD UNIT 108); Geauga 25-064050 (15520 GROVE RD GARRETTSVILLE); Union 2200190470000 (20033 SHIRK RD MARYSVILLE)</t>
        </is>
      </c>
      <c r="L2808" t="inlineStr">
        <is>
          <t>Franklin, Geauga, Medina, Union</t>
        </is>
      </c>
      <c r="M2808" t="inlineStr">
        <is>
          <t>estimated</t>
        </is>
      </c>
      <c r="N2808" t="inlineStr"/>
      <c r="O2808" t="inlineStr">
        <is>
          <t>Yes</t>
        </is>
      </c>
    </row>
    <row r="2809">
      <c r="A2809" t="inlineStr">
        <is>
          <t>MILLER ROBERT A &amp; DEBORAH L</t>
        </is>
      </c>
      <c r="B2809" t="inlineStr"/>
      <c r="C2809" t="inlineStr">
        <is>
          <t>Weak</t>
        </is>
      </c>
      <c r="D2809" s="1" t="n">
        <v>90.84</v>
      </c>
      <c r="E2809" s="1" t="n"/>
      <c r="F2809" t="inlineStr">
        <is>
          <t>Medina</t>
        </is>
      </c>
      <c r="G2809" s="2" t="inlineStr">
        <is>
          <t>040-20D-13-044</t>
        </is>
      </c>
      <c r="H2809" s="3" t="inlineStr">
        <is>
          <t>580 SILVERCREEK RD WADSWORTH</t>
        </is>
      </c>
      <c r="I2809" s="3" t="inlineStr">
        <is>
          <t>580 SILVERCREEK RD WADSWORTH OH 44281</t>
        </is>
      </c>
      <c r="J2809" s="3" t="inlineStr">
        <is>
          <t>Common name: this name is credited on 11 parcels across 7 counties. Many are probably different people who happen to share the name - look each one up before assuming it is the same owner.</t>
        </is>
      </c>
      <c r="K2809" s="4" t="inlineStr">
        <is>
          <t>Ashtabula 490082001600 (3003 SAYBULA DR); Coshocton 043-00005740-16 (1809 EAGLE DR COSHOCTON); Franklin 080-009168-00 (354 CORNHILL CT); Franklin 560-188952-00 (5362 WHISPERING OAK BL); +6 more</t>
        </is>
      </c>
      <c r="L2809" t="inlineStr">
        <is>
          <t>Ashtabula, Coshocton, Franklin, Geauga, Knox, Lorain, Medina</t>
        </is>
      </c>
      <c r="M2809" t="inlineStr">
        <is>
          <t>estimated</t>
        </is>
      </c>
      <c r="N2809" t="inlineStr"/>
      <c r="O2809" t="inlineStr">
        <is>
          <t>Yes</t>
        </is>
      </c>
    </row>
    <row r="2810">
      <c r="A2810" t="inlineStr">
        <is>
          <t>MILLER ROBERT D</t>
        </is>
      </c>
      <c r="B2810" t="inlineStr"/>
      <c r="C2810" t="inlineStr">
        <is>
          <t>Weak</t>
        </is>
      </c>
      <c r="D2810" s="1" t="n">
        <v>193.56</v>
      </c>
      <c r="E2810" s="1" t="n"/>
      <c r="F2810" t="inlineStr">
        <is>
          <t>Medina</t>
        </is>
      </c>
      <c r="G2810" s="2" t="inlineStr">
        <is>
          <t>001-02A-19-100</t>
        </is>
      </c>
      <c r="H2810" s="3" t="inlineStr">
        <is>
          <t>4954 CABERNET DR BRUNSWICK</t>
        </is>
      </c>
      <c r="I2810" s="3" t="inlineStr">
        <is>
          <t>4954 CABERNET DR BRUNSWICK OH 44212</t>
        </is>
      </c>
      <c r="J2810" s="3" t="inlineStr">
        <is>
          <t>Common name: this name is credited on 7 parcels across 5 counties. Many are probably different people who happen to share the name - look each one up before assuming it is the same owner.</t>
        </is>
      </c>
      <c r="K2810" s="4" t="inlineStr">
        <is>
          <t>Coshocton 002-00000556-00 (28829 SR 751); Franklin 010-026633-00 (208 GRUBB ST); Franklin 030-001924-00 (815 COPELAND RD); Franklin 050-001909-00 (5115 BIGELOW DR); +2 more</t>
        </is>
      </c>
      <c r="L2810" t="inlineStr">
        <is>
          <t>Coshocton, Franklin, Knox, Lorain, Medina</t>
        </is>
      </c>
      <c r="M2810" t="inlineStr">
        <is>
          <t>estimated</t>
        </is>
      </c>
      <c r="N2810" t="inlineStr"/>
      <c r="O2810" t="inlineStr">
        <is>
          <t>Yes</t>
        </is>
      </c>
    </row>
    <row r="2811">
      <c r="A2811" t="inlineStr">
        <is>
          <t>MILLER ROBERT J JR</t>
        </is>
      </c>
      <c r="B2811" t="inlineStr"/>
      <c r="C2811" t="inlineStr">
        <is>
          <t>Weak</t>
        </is>
      </c>
      <c r="D2811" s="1" t="n">
        <v>56.5</v>
      </c>
      <c r="E2811" s="1" t="n"/>
      <c r="F2811" t="inlineStr">
        <is>
          <t>Medina</t>
        </is>
      </c>
      <c r="G2811" s="2" t="inlineStr">
        <is>
          <t>040-20D-03-199</t>
        </is>
      </c>
      <c r="H2811" s="3" t="inlineStr">
        <is>
          <t>105 FAIRVIEW AVE WADSWORTH</t>
        </is>
      </c>
      <c r="I2811" s="3" t="inlineStr">
        <is>
          <t>105 FAIRVIEW AVE WADSWORTH OH 44281</t>
        </is>
      </c>
      <c r="J2811" s="3" t="inlineStr">
        <is>
          <t>Same name is getting the credit in Medina and in Lorain. Only the name matches, so this could be one owner with two homes - or two different people.</t>
        </is>
      </c>
      <c r="K2811" s="3" t="inlineStr">
        <is>
          <t>Lorain 03-00-006-000-126 (5345 OAKWOOD DR SHEFFIELD VILLAGE)</t>
        </is>
      </c>
      <c r="L2811" t="inlineStr">
        <is>
          <t>Lorain, Medina</t>
        </is>
      </c>
      <c r="M2811" t="inlineStr">
        <is>
          <t>estimated</t>
        </is>
      </c>
      <c r="N2811" t="inlineStr"/>
      <c r="O2811" t="inlineStr">
        <is>
          <t>Yes</t>
        </is>
      </c>
    </row>
    <row r="2812">
      <c r="A2812" t="inlineStr">
        <is>
          <t>MILLER ROBERT L</t>
        </is>
      </c>
      <c r="B2812" t="inlineStr"/>
      <c r="C2812" t="inlineStr">
        <is>
          <t>Weak</t>
        </is>
      </c>
      <c r="D2812" s="1" t="n">
        <v>96.05</v>
      </c>
      <c r="E2812" s="1" t="n"/>
      <c r="F2812" t="inlineStr">
        <is>
          <t>Medina</t>
        </is>
      </c>
      <c r="G2812" s="2" t="inlineStr">
        <is>
          <t>016-03C-24-032</t>
        </is>
      </c>
      <c r="H2812" s="3" t="inlineStr">
        <is>
          <t>2270 WEYMOUTH RD HINCKLEY</t>
        </is>
      </c>
      <c r="I2812" s="3" t="inlineStr">
        <is>
          <t>2270 WEYMOUTH RD HINCKLEY OH 44233</t>
        </is>
      </c>
      <c r="J2812" s="3" t="inlineStr">
        <is>
          <t>Common name: this name is credited on 10 parcels across 8 counties. Many are probably different people who happen to share the name - look each one up before assuming it is the same owner.</t>
        </is>
      </c>
      <c r="K2812" s="4" t="inlineStr">
        <is>
          <t>Medina 038-17D-10-048 (9880 SILVERCREEK RD WADSWORTH); Ashtabula 010350004900 (5887 ELM ST); Athens A030030003400 (6210 S R 56 HWY); Coshocton 007-00000061-00 (30167 CR 190); +5 more</t>
        </is>
      </c>
      <c r="L2812" t="inlineStr">
        <is>
          <t>Ashtabula, Athens, Coshocton, Fairfield, Franklin, Lorain, Medina, Washington</t>
        </is>
      </c>
      <c r="M2812" t="inlineStr">
        <is>
          <t>estimated</t>
        </is>
      </c>
      <c r="N2812" t="inlineStr">
        <is>
          <t>Yes</t>
        </is>
      </c>
      <c r="O2812" t="inlineStr">
        <is>
          <t>Yes</t>
        </is>
      </c>
    </row>
    <row r="2813">
      <c r="A2813" t="inlineStr">
        <is>
          <t>MILLER ROBERT L</t>
        </is>
      </c>
      <c r="B2813" t="inlineStr"/>
      <c r="C2813" t="inlineStr">
        <is>
          <t>Weak</t>
        </is>
      </c>
      <c r="D2813" s="1" t="n">
        <v>114.07</v>
      </c>
      <c r="E2813" s="1" t="n"/>
      <c r="F2813" t="inlineStr">
        <is>
          <t>Medina</t>
        </is>
      </c>
      <c r="G2813" s="2" t="inlineStr">
        <is>
          <t>038-17D-10-048</t>
        </is>
      </c>
      <c r="H2813" s="3" t="inlineStr">
        <is>
          <t>9880 SILVERCREEK RD WADSWORTH</t>
        </is>
      </c>
      <c r="I2813" s="3" t="inlineStr">
        <is>
          <t>9880 SILVERCREEK RD WADSWORTH OH 44281</t>
        </is>
      </c>
      <c r="J2813" s="3" t="inlineStr">
        <is>
          <t>Same name is getting the credit on 2 homes in Medina. Only the name matches, so it could be one owner with two homes, or two people who share a name.</t>
        </is>
      </c>
      <c r="K2813" s="4" t="inlineStr">
        <is>
          <t>Medina 016-03C-24-032 (2270 WEYMOUTH RD HINCKLEY)</t>
        </is>
      </c>
      <c r="L2813" t="inlineStr">
        <is>
          <t>Medina</t>
        </is>
      </c>
      <c r="M2813" t="inlineStr">
        <is>
          <t>estimated</t>
        </is>
      </c>
      <c r="N2813" t="inlineStr">
        <is>
          <t>Yes</t>
        </is>
      </c>
      <c r="O2813" t="inlineStr"/>
    </row>
    <row r="2814">
      <c r="A2814" t="inlineStr">
        <is>
          <t>MILLER ROBERT M</t>
        </is>
      </c>
      <c r="B2814" t="inlineStr"/>
      <c r="C2814" t="inlineStr">
        <is>
          <t>Weak</t>
        </is>
      </c>
      <c r="D2814" s="1" t="n">
        <v>164.59</v>
      </c>
      <c r="E2814" s="1" t="n"/>
      <c r="F2814" t="inlineStr">
        <is>
          <t>Medina</t>
        </is>
      </c>
      <c r="G2814" s="2" t="inlineStr">
        <is>
          <t>028-19D-14-171</t>
        </is>
      </c>
      <c r="H2814" s="3" t="inlineStr">
        <is>
          <t>1119 WILLOW BEND DR MEDINA</t>
        </is>
      </c>
      <c r="I2814" s="3" t="inlineStr">
        <is>
          <t>1119 WILLOW BEND DR MEDINA OH 44256</t>
        </is>
      </c>
      <c r="J2814" s="3" t="inlineStr">
        <is>
          <t>Common name: this name is credited on 7 parcels across 4 counties. Many are probably different people who happen to share the name - look each one up before assuming it is the same owner.</t>
        </is>
      </c>
      <c r="K2814" s="4" t="inlineStr">
        <is>
          <t>Medina 026-06D-11-058 (3904 CRIMSON HARVEST LN MEDINA); Brown 42-082180.0000 (12758 HAMER); Franklin 050-009016-00 (3014 E LANDEN FARM RD); Geauga 16-078481 (17737 MAYFIELD RD WINDSOR); +2 more</t>
        </is>
      </c>
      <c r="L2814" t="inlineStr">
        <is>
          <t>Brown, Franklin, Geauga, Medina</t>
        </is>
      </c>
      <c r="M2814" t="inlineStr">
        <is>
          <t>estimated</t>
        </is>
      </c>
      <c r="N2814" t="inlineStr">
        <is>
          <t>Yes</t>
        </is>
      </c>
      <c r="O2814" t="inlineStr">
        <is>
          <t>Yes</t>
        </is>
      </c>
    </row>
    <row r="2815">
      <c r="A2815" t="inlineStr">
        <is>
          <t>MILLER ROBERT M &amp;</t>
        </is>
      </c>
      <c r="B2815" t="inlineStr"/>
      <c r="C2815" t="inlineStr">
        <is>
          <t>Weak</t>
        </is>
      </c>
      <c r="D2815" s="1" t="n">
        <v>225.16</v>
      </c>
      <c r="E2815" s="1" t="n"/>
      <c r="F2815" t="inlineStr">
        <is>
          <t>Medina</t>
        </is>
      </c>
      <c r="G2815" s="2" t="inlineStr">
        <is>
          <t>026-06D-11-058</t>
        </is>
      </c>
      <c r="H2815" s="3" t="inlineStr">
        <is>
          <t>3904 CRIMSON HARVEST LN MEDINA</t>
        </is>
      </c>
      <c r="I2815" s="3" t="inlineStr">
        <is>
          <t>3904 CRIMSON HARVEST LN MEDINA OH 44256</t>
        </is>
      </c>
      <c r="J2815" s="3" t="inlineStr">
        <is>
          <t>Common name: this name is credited on 7 parcels across 4 counties. Many are probably different people who happen to share the name - look each one up before assuming it is the same owner.</t>
        </is>
      </c>
      <c r="K2815" s="4" t="inlineStr">
        <is>
          <t>Medina 028-19D-14-171 (1119 WILLOW BEND DR MEDINA); Brown 42-082180.0000 (12758 HAMER); Franklin 050-009016-00 (3014 E LANDEN FARM RD); Geauga 16-078481 (17737 MAYFIELD RD WINDSOR); +2 more</t>
        </is>
      </c>
      <c r="L2815" t="inlineStr">
        <is>
          <t>Brown, Franklin, Geauga, Medina</t>
        </is>
      </c>
      <c r="M2815" t="inlineStr">
        <is>
          <t>estimated</t>
        </is>
      </c>
      <c r="N2815" t="inlineStr">
        <is>
          <t>Yes</t>
        </is>
      </c>
      <c r="O2815" t="inlineStr">
        <is>
          <t>Yes</t>
        </is>
      </c>
    </row>
    <row r="2816">
      <c r="A2816" t="inlineStr">
        <is>
          <t>MILLER ROBERT PAUL &amp; PAULA A</t>
        </is>
      </c>
      <c r="B2816" t="inlineStr"/>
      <c r="C2816" t="inlineStr">
        <is>
          <t>Weak</t>
        </is>
      </c>
      <c r="D2816" s="1" t="n">
        <v>61.2</v>
      </c>
      <c r="E2816" s="1" t="n"/>
      <c r="F2816" t="inlineStr">
        <is>
          <t>Medina</t>
        </is>
      </c>
      <c r="G2816" s="2" t="inlineStr">
        <is>
          <t>004-09D-39-002</t>
        </is>
      </c>
      <c r="H2816" s="3" t="inlineStr">
        <is>
          <t>8341 RODGERS RD LODI</t>
        </is>
      </c>
      <c r="I2816" s="3" t="inlineStr">
        <is>
          <t>8341 RODGERS RD LODI OH 44254</t>
        </is>
      </c>
      <c r="J2816" s="3" t="inlineStr">
        <is>
          <t>Same name is getting the credit in Medina and in Franklin, Geauga. Only the name matches, so this could be one owner with two homes - or two different people.</t>
        </is>
      </c>
      <c r="K2816" s="4" t="inlineStr">
        <is>
          <t>Franklin 070-001287-00 (2656 COVENTRY RD); Geauga 16-078043 (15669 STILLWELL RD HUNTSBURG)</t>
        </is>
      </c>
      <c r="L2816" t="inlineStr">
        <is>
          <t>Franklin, Geauga, Medina</t>
        </is>
      </c>
      <c r="M2816" t="inlineStr">
        <is>
          <t>estimated</t>
        </is>
      </c>
      <c r="N2816" t="inlineStr"/>
      <c r="O2816" t="inlineStr">
        <is>
          <t>Yes</t>
        </is>
      </c>
    </row>
    <row r="2817">
      <c r="A2817" t="inlineStr">
        <is>
          <t>MILLER RONALD A &amp; MARILYN L</t>
        </is>
      </c>
      <c r="B2817" t="inlineStr"/>
      <c r="C2817" t="inlineStr">
        <is>
          <t>Weak</t>
        </is>
      </c>
      <c r="D2817" s="1" t="n">
        <v>165.15</v>
      </c>
      <c r="E2817" s="1" t="n"/>
      <c r="F2817" t="inlineStr">
        <is>
          <t>Medina</t>
        </is>
      </c>
      <c r="G2817" s="2" t="inlineStr">
        <is>
          <t>001-02A-19-075</t>
        </is>
      </c>
      <c r="H2817" s="3" t="inlineStr">
        <is>
          <t>4919 CABERNET DR BRUNSWICK</t>
        </is>
      </c>
      <c r="I2817" s="3" t="inlineStr">
        <is>
          <t>4919 CABERNET DR BRUNSWICK OH 44212</t>
        </is>
      </c>
      <c r="J2817" s="3" t="inlineStr">
        <is>
          <t>Same name is getting the credit in Medina and in Fairfield, Guernsey, Ottawa, Washington. Only the name matches, so this could be one owner with two homes - or two different people.</t>
        </is>
      </c>
      <c r="K2817" s="4" t="inlineStr">
        <is>
          <t>Fairfield 0532176200 (1933 COLUMBUS ST LANCASTER); Guernsey 22-0000148.001 (18950 ANDERSON RD QUAKER CITY); Ottawa 015-09374-31129-000 (425 E MAIN ST LAKESIDE MARBLEHEAD); Washington 230072800000 (1330 SANDHILL RD MARIETTA)</t>
        </is>
      </c>
      <c r="L2817" t="inlineStr">
        <is>
          <t>Fairfield, Guernsey, Medina, Ottawa, Washington</t>
        </is>
      </c>
      <c r="M2817" t="inlineStr">
        <is>
          <t>estimated</t>
        </is>
      </c>
      <c r="N2817" t="inlineStr"/>
      <c r="O2817" t="inlineStr">
        <is>
          <t>Yes</t>
        </is>
      </c>
    </row>
    <row r="2818">
      <c r="A2818" t="inlineStr">
        <is>
          <t>MILLER RONALD C &amp;</t>
        </is>
      </c>
      <c r="B2818" t="inlineStr"/>
      <c r="C2818" t="inlineStr">
        <is>
          <t>Weak</t>
        </is>
      </c>
      <c r="D2818" s="1" t="n">
        <v>102.82</v>
      </c>
      <c r="E2818" s="1" t="n"/>
      <c r="F2818" t="inlineStr">
        <is>
          <t>Medina</t>
        </is>
      </c>
      <c r="G2818" s="2" t="inlineStr">
        <is>
          <t>009-16B-23-013</t>
        </is>
      </c>
      <c r="H2818" s="3" t="inlineStr">
        <is>
          <t>8681 MARKLEY DR WADSWORTH</t>
        </is>
      </c>
      <c r="I2818" s="3" t="inlineStr">
        <is>
          <t>8681 MARKLEY DR WADSWORTH OH 44281</t>
        </is>
      </c>
      <c r="J2818" s="3" t="inlineStr">
        <is>
          <t>Same name is getting the credit in Medina and in Lorain. Only the name matches, so this could be one owner with two homes - or two different people.</t>
        </is>
      </c>
      <c r="K2818" s="3" t="inlineStr">
        <is>
          <t>Lorain 06-25-026-101-098 (749 BEDFORD AVE ELYRIA)</t>
        </is>
      </c>
      <c r="L2818" t="inlineStr">
        <is>
          <t>Lorain, Medina</t>
        </is>
      </c>
      <c r="M2818" t="inlineStr">
        <is>
          <t>estimated</t>
        </is>
      </c>
      <c r="N2818" t="inlineStr"/>
      <c r="O2818" t="inlineStr">
        <is>
          <t>Yes</t>
        </is>
      </c>
    </row>
    <row r="2819">
      <c r="A2819" t="inlineStr">
        <is>
          <t>MILLER RYAN C</t>
        </is>
      </c>
      <c r="B2819" t="inlineStr"/>
      <c r="C2819" t="inlineStr">
        <is>
          <t>Weak</t>
        </is>
      </c>
      <c r="D2819" s="1" t="n">
        <v>152.81</v>
      </c>
      <c r="E2819" s="1" t="n"/>
      <c r="F2819" t="inlineStr">
        <is>
          <t>Medina</t>
        </is>
      </c>
      <c r="G2819" s="2" t="inlineStr">
        <is>
          <t>040-20D-05-106</t>
        </is>
      </c>
      <c r="H2819" s="3" t="inlineStr">
        <is>
          <t>803 LONGBROOK DR WADSWORTH</t>
        </is>
      </c>
      <c r="I2819" s="3" t="inlineStr">
        <is>
          <t>803 LONGBROOK DR WADSWORTH OH 44281</t>
        </is>
      </c>
      <c r="J2819" s="3" t="inlineStr">
        <is>
          <t>Same name is getting the credit in Medina and in Coshocton, Franklin. Only the name matches, so this could be one owner with two homes - or two different people.</t>
        </is>
      </c>
      <c r="K2819" s="4" t="inlineStr">
        <is>
          <t>Coshocton 043-00005418-00 (1361 SLEEPY HOLLOW DR COSHOCTON); Franklin 560-182862-00 (2094 CAMELBACK DR)</t>
        </is>
      </c>
      <c r="L2819" t="inlineStr">
        <is>
          <t>Coshocton, Franklin, Medina</t>
        </is>
      </c>
      <c r="M2819" t="inlineStr">
        <is>
          <t>estimated</t>
        </is>
      </c>
      <c r="N2819" t="inlineStr"/>
      <c r="O2819" t="inlineStr">
        <is>
          <t>Yes</t>
        </is>
      </c>
    </row>
    <row r="2820">
      <c r="A2820" t="inlineStr">
        <is>
          <t>MILLER RYAN D</t>
        </is>
      </c>
      <c r="B2820" t="inlineStr"/>
      <c r="C2820" t="inlineStr">
        <is>
          <t>Weak</t>
        </is>
      </c>
      <c r="D2820" s="1" t="n">
        <v>113.75</v>
      </c>
      <c r="E2820" s="1" t="n"/>
      <c r="F2820" t="inlineStr">
        <is>
          <t>Medina</t>
        </is>
      </c>
      <c r="G2820" s="2" t="inlineStr">
        <is>
          <t>003-18D-17-007</t>
        </is>
      </c>
      <c r="H2820" s="3" t="inlineStr">
        <is>
          <t>3304 FILLMORE DR BRUNSWICK</t>
        </is>
      </c>
      <c r="I2820" s="3" t="inlineStr">
        <is>
          <t>3304 FILLMORE DR BRUNSWICK OH 44212</t>
        </is>
      </c>
      <c r="J2820" s="3" t="inlineStr">
        <is>
          <t>Same name is getting the credit in Medina and in Washington. Only the name matches, so this could be one owner with two homes - or two different people.</t>
        </is>
      </c>
      <c r="K2820" s="4" t="inlineStr">
        <is>
          <t>Washington 230085750000 (161 RAUCH DR MARIETTA)</t>
        </is>
      </c>
      <c r="L2820" t="inlineStr">
        <is>
          <t>Medina, Washington</t>
        </is>
      </c>
      <c r="M2820" t="inlineStr">
        <is>
          <t>estimated</t>
        </is>
      </c>
      <c r="N2820" t="inlineStr"/>
      <c r="O2820" t="inlineStr">
        <is>
          <t>Yes</t>
        </is>
      </c>
    </row>
    <row r="2821">
      <c r="A2821" t="inlineStr">
        <is>
          <t>MILLER SCOTT</t>
        </is>
      </c>
      <c r="B2821" t="inlineStr"/>
      <c r="C2821" t="inlineStr">
        <is>
          <t>Weak</t>
        </is>
      </c>
      <c r="D2821" s="1" t="n">
        <v>201.03</v>
      </c>
      <c r="E2821" s="1" t="n"/>
      <c r="F2821" t="inlineStr">
        <is>
          <t>Medina</t>
        </is>
      </c>
      <c r="G2821" s="2" t="inlineStr">
        <is>
          <t>003-18A-04-037</t>
        </is>
      </c>
      <c r="H2821" s="3" t="inlineStr">
        <is>
          <t>4490 PATRICIA DR BRUNSWICK</t>
        </is>
      </c>
      <c r="I2821" s="3" t="inlineStr">
        <is>
          <t>4490 PATRICIA DR BRUNSWICK OH 44212</t>
        </is>
      </c>
      <c r="J2821" s="3" t="inlineStr">
        <is>
          <t>Same name is getting the credit in Medina and in Franklin, Lorain. Only the name matches, so this could be one owner with two homes - or two different people.</t>
        </is>
      </c>
      <c r="K2821" s="4" t="inlineStr">
        <is>
          <t>Franklin 010-293188-00 (5991 DEANSBORO DR); Lorain 21-05-025-000-015 (47790 ST RT 162 WELLINGTON)</t>
        </is>
      </c>
      <c r="L2821" t="inlineStr">
        <is>
          <t>Franklin, Lorain, Medina</t>
        </is>
      </c>
      <c r="M2821" t="inlineStr">
        <is>
          <t>estimated</t>
        </is>
      </c>
      <c r="N2821" t="inlineStr"/>
      <c r="O2821" t="inlineStr">
        <is>
          <t>Yes</t>
        </is>
      </c>
    </row>
    <row r="2822">
      <c r="A2822" t="inlineStr">
        <is>
          <t>MILLER SCOTT A</t>
        </is>
      </c>
      <c r="B2822" t="inlineStr"/>
      <c r="C2822" t="inlineStr">
        <is>
          <t>Weak</t>
        </is>
      </c>
      <c r="D2822" s="1" t="n">
        <v>100.99</v>
      </c>
      <c r="E2822" s="1" t="n"/>
      <c r="F2822" t="inlineStr">
        <is>
          <t>Medina</t>
        </is>
      </c>
      <c r="G2822" s="2" t="inlineStr">
        <is>
          <t>020-10A-28-044</t>
        </is>
      </c>
      <c r="H2822" s="3" t="inlineStr">
        <is>
          <t>6933 SPENCER LAKE RD MEDINA</t>
        </is>
      </c>
      <c r="I2822" s="3" t="inlineStr">
        <is>
          <t>6933 SPENCER LAKE RD MEDINA OH 44256</t>
        </is>
      </c>
      <c r="J2822" s="3" t="inlineStr">
        <is>
          <t>Common name: this name is credited on 15 parcels across 9 counties. Many are probably different people who happen to share the name - look each one up before assuming it is the same owner.</t>
        </is>
      </c>
      <c r="K2822" s="4" t="inlineStr">
        <is>
          <t>Medina 028-19C-24-102 (382 HALIFAX LN MEDINA); Medina 041-15A-14-024 (8395 FRIENDSVILLE RD SEVILLE); Medina 041-15D-31-024 (5647 MUD LAKE RD SEVILLE); Athens A040300202800 (7980 FLOYD DR); +10 more</t>
        </is>
      </c>
      <c r="L2822" t="inlineStr">
        <is>
          <t>Athens, Fairfield, Franklin, Geauga, Huron, Lorain, Medina, Union, Washington</t>
        </is>
      </c>
      <c r="M2822" t="inlineStr">
        <is>
          <t>estimated</t>
        </is>
      </c>
      <c r="N2822" t="inlineStr">
        <is>
          <t>Yes</t>
        </is>
      </c>
      <c r="O2822" t="inlineStr">
        <is>
          <t>Yes</t>
        </is>
      </c>
    </row>
    <row r="2823">
      <c r="A2823" t="inlineStr">
        <is>
          <t>MILLER SCOTT A</t>
        </is>
      </c>
      <c r="B2823" t="inlineStr"/>
      <c r="C2823" t="inlineStr">
        <is>
          <t>Weak</t>
        </is>
      </c>
      <c r="D2823" s="1" t="n">
        <v>206.26</v>
      </c>
      <c r="E2823" s="1" t="n"/>
      <c r="F2823" t="inlineStr">
        <is>
          <t>Medina</t>
        </is>
      </c>
      <c r="G2823" s="2" t="inlineStr">
        <is>
          <t>041-15D-31-024</t>
        </is>
      </c>
      <c r="H2823" s="3" t="inlineStr">
        <is>
          <t>5647 MUD LAKE RD SEVILLE</t>
        </is>
      </c>
      <c r="I2823" s="3" t="inlineStr">
        <is>
          <t>5647 MUD LAKE RD SEVILLE OH 44273</t>
        </is>
      </c>
      <c r="J2823" s="3" t="inlineStr">
        <is>
          <t>Common name: this name is credited on 15 parcels across 9 counties. Many are probably different people who happen to share the name - look each one up before assuming it is the same owner.</t>
        </is>
      </c>
      <c r="K2823" s="4" t="inlineStr">
        <is>
          <t>Medina 020-10A-28-044 (6933 SPENCER LAKE RD MEDINA); Medina 028-19C-24-102 (382 HALIFAX LN MEDINA); Medina 041-15A-14-024 (8395 FRIENDSVILLE RD SEVILLE); Athens A040300202800 (7980 FLOYD DR); +10 more</t>
        </is>
      </c>
      <c r="L2823" t="inlineStr">
        <is>
          <t>Athens, Fairfield, Franklin, Geauga, Huron, Lorain, Medina, Union, Washington</t>
        </is>
      </c>
      <c r="M2823" t="inlineStr">
        <is>
          <t>estimated</t>
        </is>
      </c>
      <c r="N2823" t="inlineStr">
        <is>
          <t>Yes</t>
        </is>
      </c>
      <c r="O2823" t="inlineStr">
        <is>
          <t>Yes</t>
        </is>
      </c>
    </row>
    <row r="2824">
      <c r="A2824" t="inlineStr">
        <is>
          <t>MILLER SCOTT A &amp;</t>
        </is>
      </c>
      <c r="B2824" t="inlineStr"/>
      <c r="C2824" t="inlineStr">
        <is>
          <t>Weak</t>
        </is>
      </c>
      <c r="D2824" s="1" t="n">
        <v>139.99</v>
      </c>
      <c r="E2824" s="1" t="n"/>
      <c r="F2824" t="inlineStr">
        <is>
          <t>Medina</t>
        </is>
      </c>
      <c r="G2824" s="2" t="inlineStr">
        <is>
          <t>028-19C-24-102</t>
        </is>
      </c>
      <c r="H2824" s="3" t="inlineStr">
        <is>
          <t>382 HALIFAX LN MEDINA</t>
        </is>
      </c>
      <c r="I2824" s="3" t="inlineStr">
        <is>
          <t>382 HALIFAX LN MEDINA OH 44256</t>
        </is>
      </c>
      <c r="J2824" s="3" t="inlineStr">
        <is>
          <t>Common name: this name is credited on 15 parcels across 9 counties. Many are probably different people who happen to share the name - look each one up before assuming it is the same owner.</t>
        </is>
      </c>
      <c r="K2824" s="4" t="inlineStr">
        <is>
          <t>Medina 020-10A-28-044 (6933 SPENCER LAKE RD MEDINA); Medina 041-15A-14-024 (8395 FRIENDSVILLE RD SEVILLE); Medina 041-15D-31-024 (5647 MUD LAKE RD SEVILLE); Athens A040300202800 (7980 FLOYD DR); +10 more</t>
        </is>
      </c>
      <c r="L2824" t="inlineStr">
        <is>
          <t>Athens, Fairfield, Franklin, Geauga, Huron, Lorain, Medina, Union, Washington</t>
        </is>
      </c>
      <c r="M2824" t="inlineStr">
        <is>
          <t>estimated</t>
        </is>
      </c>
      <c r="N2824" t="inlineStr">
        <is>
          <t>Yes</t>
        </is>
      </c>
      <c r="O2824" t="inlineStr">
        <is>
          <t>Yes</t>
        </is>
      </c>
    </row>
    <row r="2825">
      <c r="A2825" t="inlineStr">
        <is>
          <t>MILLER SCOTT A &amp; CHRISTINA</t>
        </is>
      </c>
      <c r="B2825" t="inlineStr"/>
      <c r="C2825" t="inlineStr">
        <is>
          <t>Weak</t>
        </is>
      </c>
      <c r="D2825" s="1" t="n">
        <v>100.93</v>
      </c>
      <c r="E2825" s="1" t="n"/>
      <c r="F2825" t="inlineStr">
        <is>
          <t>Medina</t>
        </is>
      </c>
      <c r="G2825" s="2" t="inlineStr">
        <is>
          <t>041-15A-14-024</t>
        </is>
      </c>
      <c r="H2825" s="3" t="inlineStr">
        <is>
          <t>8395 FRIENDSVILLE RD SEVILLE</t>
        </is>
      </c>
      <c r="I2825" s="3" t="inlineStr">
        <is>
          <t>8395 FRIENDSVILLE RD SEVILLE OH 44273</t>
        </is>
      </c>
      <c r="J2825" s="3" t="inlineStr">
        <is>
          <t>Common name: this name is credited on 15 parcels across 9 counties. Many are probably different people who happen to share the name - look each one up before assuming it is the same owner.</t>
        </is>
      </c>
      <c r="K2825" s="4" t="inlineStr">
        <is>
          <t>Medina 020-10A-28-044 (6933 SPENCER LAKE RD MEDINA); Medina 028-19C-24-102 (382 HALIFAX LN MEDINA); Medina 041-15D-31-024 (5647 MUD LAKE RD SEVILLE); Athens A040300202800 (7980 FLOYD DR); +10 more</t>
        </is>
      </c>
      <c r="L2825" t="inlineStr">
        <is>
          <t>Athens, Fairfield, Franklin, Geauga, Huron, Lorain, Medina, Union, Washington</t>
        </is>
      </c>
      <c r="M2825" t="inlineStr">
        <is>
          <t>estimated</t>
        </is>
      </c>
      <c r="N2825" t="inlineStr">
        <is>
          <t>Yes</t>
        </is>
      </c>
      <c r="O2825" t="inlineStr">
        <is>
          <t>Yes</t>
        </is>
      </c>
    </row>
    <row r="2826">
      <c r="A2826" t="inlineStr">
        <is>
          <t>MILLER SCOTT E</t>
        </is>
      </c>
      <c r="B2826" t="inlineStr"/>
      <c r="C2826" t="inlineStr">
        <is>
          <t>Weak</t>
        </is>
      </c>
      <c r="D2826" s="1" t="n">
        <v>177.75</v>
      </c>
      <c r="E2826" s="1" t="n"/>
      <c r="F2826" t="inlineStr">
        <is>
          <t>Medina</t>
        </is>
      </c>
      <c r="G2826" s="2" t="inlineStr">
        <is>
          <t>026-06B-26-001</t>
        </is>
      </c>
      <c r="H2826" s="3" t="inlineStr">
        <is>
          <t>3330 OLD WEYMOUTH RD MEDINA</t>
        </is>
      </c>
      <c r="I2826" s="3" t="inlineStr">
        <is>
          <t>3330 OLD WEYMOUTH RD MEDINA OH 44256</t>
        </is>
      </c>
      <c r="J2826" s="3" t="inlineStr">
        <is>
          <t>Same name is getting the credit on more than one home - one more here in Medina and also in Franklin, Huron. Only the name matches so far, so confirm it is really the same person.</t>
        </is>
      </c>
      <c r="K2826" s="4" t="inlineStr">
        <is>
          <t>Medina 056-35D-29-086 (306 NOTTINGHAM WAY WADSWORTH); Franklin 040-011329-00 (1952 STARGRASS AVE); Huron 41-0030-02-055-0000 (4077 MEAD RD MONROEVILLE)</t>
        </is>
      </c>
      <c r="L2826" t="inlineStr">
        <is>
          <t>Franklin, Huron, Medina</t>
        </is>
      </c>
      <c r="M2826" t="inlineStr">
        <is>
          <t>estimated</t>
        </is>
      </c>
      <c r="N2826" t="inlineStr">
        <is>
          <t>Yes</t>
        </is>
      </c>
      <c r="O2826" t="inlineStr">
        <is>
          <t>Yes</t>
        </is>
      </c>
    </row>
    <row r="2827">
      <c r="A2827" t="inlineStr">
        <is>
          <t>MILLER SCOTT E</t>
        </is>
      </c>
      <c r="B2827" t="inlineStr"/>
      <c r="C2827" t="inlineStr">
        <is>
          <t>Weak</t>
        </is>
      </c>
      <c r="D2827" s="1" t="n">
        <v>164.92</v>
      </c>
      <c r="E2827" s="1" t="n"/>
      <c r="F2827" t="inlineStr">
        <is>
          <t>Medina</t>
        </is>
      </c>
      <c r="G2827" s="2" t="inlineStr">
        <is>
          <t>056-35D-29-086</t>
        </is>
      </c>
      <c r="H2827" s="3" t="inlineStr">
        <is>
          <t>306 NOTTINGHAM WAY WADSWORTH</t>
        </is>
      </c>
      <c r="I2827" s="3" t="inlineStr">
        <is>
          <t>306 NOTTINGHAM WAY WADSWORTH OH 44281</t>
        </is>
      </c>
      <c r="J2827" s="3" t="inlineStr">
        <is>
          <t>Same name is getting the credit on more than one home - one more here in Medina and also in Franklin, Huron. Only the name matches so far, so confirm it is really the same person.</t>
        </is>
      </c>
      <c r="K2827" s="4" t="inlineStr">
        <is>
          <t>Medina 026-06B-26-001 (3330 OLD WEYMOUTH RD MEDINA); Franklin 040-011329-00 (1952 STARGRASS AVE); Huron 41-0030-02-055-0000 (4077 MEAD RD MONROEVILLE)</t>
        </is>
      </c>
      <c r="L2827" t="inlineStr">
        <is>
          <t>Franklin, Huron, Medina</t>
        </is>
      </c>
      <c r="M2827" t="inlineStr">
        <is>
          <t>estimated</t>
        </is>
      </c>
      <c r="N2827" t="inlineStr">
        <is>
          <t>Yes</t>
        </is>
      </c>
      <c r="O2827" t="inlineStr">
        <is>
          <t>Yes</t>
        </is>
      </c>
    </row>
    <row r="2828">
      <c r="A2828" t="inlineStr">
        <is>
          <t>MILLER SCOTT P &amp; CATHERINE R</t>
        </is>
      </c>
      <c r="B2828" t="inlineStr"/>
      <c r="C2828" t="inlineStr">
        <is>
          <t>Weak</t>
        </is>
      </c>
      <c r="D2828" s="1" t="n">
        <v>88.75</v>
      </c>
      <c r="E2828" s="1" t="n"/>
      <c r="F2828" t="inlineStr">
        <is>
          <t>Medina</t>
        </is>
      </c>
      <c r="G2828" s="2" t="inlineStr">
        <is>
          <t>020-10D-41-007</t>
        </is>
      </c>
      <c r="H2828" s="3" t="inlineStr">
        <is>
          <t>7425 WESTFIELD RD MEDINA</t>
        </is>
      </c>
      <c r="I2828" s="3" t="inlineStr">
        <is>
          <t>7425 WESTFIELD RD MEDINA OH 44256</t>
        </is>
      </c>
      <c r="J2828" s="3" t="inlineStr">
        <is>
          <t>Same name is getting the credit in Medina and in Franklin. Only the name matches, so this could be one owner with two homes - or two different people.</t>
        </is>
      </c>
      <c r="K2828" s="4" t="inlineStr">
        <is>
          <t>Franklin 213-002395-00 (8244 COPPERFIELD DR)</t>
        </is>
      </c>
      <c r="L2828" t="inlineStr">
        <is>
          <t>Franklin, Medina</t>
        </is>
      </c>
      <c r="M2828" t="inlineStr">
        <is>
          <t>estimated</t>
        </is>
      </c>
      <c r="N2828" t="inlineStr"/>
      <c r="O2828" t="inlineStr">
        <is>
          <t>Yes</t>
        </is>
      </c>
    </row>
    <row r="2829">
      <c r="A2829" t="inlineStr">
        <is>
          <t>MILLER SEAN</t>
        </is>
      </c>
      <c r="B2829" t="inlineStr"/>
      <c r="C2829" t="inlineStr">
        <is>
          <t>Weak</t>
        </is>
      </c>
      <c r="D2829" s="1" t="n">
        <v>210.06</v>
      </c>
      <c r="E2829" s="1" t="n"/>
      <c r="F2829" t="inlineStr">
        <is>
          <t>Medina</t>
        </is>
      </c>
      <c r="G2829" s="2" t="inlineStr">
        <is>
          <t>025-01C-10-044</t>
        </is>
      </c>
      <c r="H2829" s="3" t="inlineStr">
        <is>
          <t>1485 HEAVENLY VIEW LN VALLEY CITY</t>
        </is>
      </c>
      <c r="I2829" s="3" t="inlineStr">
        <is>
          <t>1485 HEAVENLY VIEW LN VALLEY CITY OH 44280</t>
        </is>
      </c>
      <c r="J2829" s="3" t="inlineStr">
        <is>
          <t>Same name is getting the credit in Medina and in Ashtabula, Clinton, Huron. Only the name matches, so this could be one owner with two homes - or two different people.</t>
        </is>
      </c>
      <c r="K2829" s="4" t="inlineStr">
        <is>
          <t>Ashtabula 220090002800 (6124 BISHOP RD); Clinton 220-07-01-09-0024-00 (312 N WRIGHT ST); Huron 20-0020-03-017-0000 (5212 YINGLING RD BELLEVUE)</t>
        </is>
      </c>
      <c r="L2829" t="inlineStr">
        <is>
          <t>Ashtabula, Clinton, Huron, Medina</t>
        </is>
      </c>
      <c r="M2829" t="inlineStr">
        <is>
          <t>estimated</t>
        </is>
      </c>
      <c r="N2829" t="inlineStr"/>
      <c r="O2829" t="inlineStr">
        <is>
          <t>Yes</t>
        </is>
      </c>
    </row>
    <row r="2830">
      <c r="A2830" t="inlineStr">
        <is>
          <t>MILLER SHANE &amp; KELLYANN</t>
        </is>
      </c>
      <c r="B2830" t="inlineStr"/>
      <c r="C2830" t="inlineStr">
        <is>
          <t>Weak</t>
        </is>
      </c>
      <c r="D2830" s="1" t="n">
        <v>62.52</v>
      </c>
      <c r="E2830" s="1" t="n"/>
      <c r="F2830" t="inlineStr">
        <is>
          <t>Medina</t>
        </is>
      </c>
      <c r="G2830" s="2" t="inlineStr">
        <is>
          <t>037-27A-03-003</t>
        </is>
      </c>
      <c r="H2830" s="3" t="inlineStr">
        <is>
          <t>416 W MAIN ST SPENCER</t>
        </is>
      </c>
      <c r="I2830" s="3" t="inlineStr">
        <is>
          <t>416 W MAIN ST SPENCER OH 44275</t>
        </is>
      </c>
      <c r="J2830" s="3" t="inlineStr">
        <is>
          <t>Same name is getting the credit in Medina and in Brown, Franklin. Only the name matches, so this could be one owner with two homes - or two different people.</t>
        </is>
      </c>
      <c r="K2830" s="4" t="inlineStr">
        <is>
          <t>Brown 37-071424.1700 (1271 LEE BE); Franklin 010-121523-00 (4159 ELLERY DR)</t>
        </is>
      </c>
      <c r="L2830" t="inlineStr">
        <is>
          <t>Brown, Franklin, Medina</t>
        </is>
      </c>
      <c r="M2830" t="inlineStr">
        <is>
          <t>estimated</t>
        </is>
      </c>
      <c r="N2830" t="inlineStr"/>
      <c r="O2830" t="inlineStr">
        <is>
          <t>Yes</t>
        </is>
      </c>
    </row>
    <row r="2831">
      <c r="A2831" t="inlineStr">
        <is>
          <t>MILLER SHARON L</t>
        </is>
      </c>
      <c r="B2831" t="inlineStr"/>
      <c r="C2831" t="inlineStr">
        <is>
          <t>Weak</t>
        </is>
      </c>
      <c r="D2831" s="1" t="n">
        <v>36.08</v>
      </c>
      <c r="E2831" s="1" t="n"/>
      <c r="F2831" t="inlineStr">
        <is>
          <t>Medina</t>
        </is>
      </c>
      <c r="G2831" s="2" t="inlineStr">
        <is>
          <t>040-20A-05-053</t>
        </is>
      </c>
      <c r="H2831" s="3" t="inlineStr">
        <is>
          <t>336 DEEPWOOD DR WADSWORTH</t>
        </is>
      </c>
      <c r="I2831" s="3" t="inlineStr">
        <is>
          <t>336 DEEPWOOD DR WADSWORTH OH 44281</t>
        </is>
      </c>
      <c r="J2831" s="3" t="inlineStr">
        <is>
          <t>Same name is getting the credit in Medina and in Erie, Franklin, Knox. Only the name matches, so this could be one owner with two homes - or two different people.</t>
        </is>
      </c>
      <c r="K2831" s="4" t="inlineStr">
        <is>
          <t>Erie 32-01414.000 (2805 EASTWOOD SANDUSKY); Franklin 010-106782-00 (943 ANTHONY DR); Knox 10-00174.000 (22600 DEAL RD)</t>
        </is>
      </c>
      <c r="L2831" t="inlineStr">
        <is>
          <t>Erie, Franklin, Knox, Medina</t>
        </is>
      </c>
      <c r="M2831" t="inlineStr">
        <is>
          <t>estimated</t>
        </is>
      </c>
      <c r="N2831" t="inlineStr"/>
      <c r="O2831" t="inlineStr">
        <is>
          <t>Yes</t>
        </is>
      </c>
    </row>
    <row r="2832">
      <c r="A2832" t="inlineStr">
        <is>
          <t>MILLER SHAWN A</t>
        </is>
      </c>
      <c r="B2832" t="inlineStr"/>
      <c r="C2832" t="inlineStr">
        <is>
          <t>Weak</t>
        </is>
      </c>
      <c r="D2832" s="1" t="n">
        <v>106.44</v>
      </c>
      <c r="E2832" s="1" t="n"/>
      <c r="F2832" t="inlineStr">
        <is>
          <t>Medina</t>
        </is>
      </c>
      <c r="G2832" s="2" t="inlineStr">
        <is>
          <t>040-20D-09-129</t>
        </is>
      </c>
      <c r="H2832" s="3" t="inlineStr">
        <is>
          <t>518 WINTERGREEN DR WADSWORTH</t>
        </is>
      </c>
      <c r="I2832" s="3" t="inlineStr">
        <is>
          <t>518 WINTERGREEN DR WADSWORTH OH 44281</t>
        </is>
      </c>
      <c r="J2832" s="3" t="inlineStr">
        <is>
          <t>Same name is getting the credit in Medina and in Fairfield, Franklin. Only the name matches, so this could be one owner with two homes - or two different people.</t>
        </is>
      </c>
      <c r="K2832" s="4" t="inlineStr">
        <is>
          <t>Fairfield 0360195700 (11769 MILNOR RD PICKERINGTON); Franklin 010-051530-00 (1266 ATCHESON ST)</t>
        </is>
      </c>
      <c r="L2832" t="inlineStr">
        <is>
          <t>Fairfield, Franklin, Medina</t>
        </is>
      </c>
      <c r="M2832" t="inlineStr">
        <is>
          <t>estimated</t>
        </is>
      </c>
      <c r="N2832" t="inlineStr"/>
      <c r="O2832" t="inlineStr">
        <is>
          <t>Yes</t>
        </is>
      </c>
    </row>
    <row r="2833">
      <c r="A2833" t="inlineStr">
        <is>
          <t>MILLER STEPHEN A</t>
        </is>
      </c>
      <c r="B2833" t="inlineStr"/>
      <c r="C2833" t="inlineStr">
        <is>
          <t>Weak</t>
        </is>
      </c>
      <c r="D2833" s="1" t="n">
        <v>109.82</v>
      </c>
      <c r="E2833" s="1" t="n"/>
      <c r="F2833" t="inlineStr">
        <is>
          <t>Medina</t>
        </is>
      </c>
      <c r="G2833" s="2" t="inlineStr">
        <is>
          <t>003-18A-09-198</t>
        </is>
      </c>
      <c r="H2833" s="3" t="inlineStr">
        <is>
          <t>1202 TEAKWOOD LN BRUNSWICK</t>
        </is>
      </c>
      <c r="I2833" s="3" t="inlineStr">
        <is>
          <t>1202 TEAKWOOD LN BRUNSWICK OH 44212</t>
        </is>
      </c>
      <c r="J2833" s="3" t="inlineStr">
        <is>
          <t>Same name is getting the credit in Medina and in Fairfield, Franklin. Only the name matches, so this could be one owner with two homes - or two different people.</t>
        </is>
      </c>
      <c r="K2833" s="4" t="inlineStr">
        <is>
          <t>Fairfield 0110039900 (6074 HEIGLE RD AMANDA); Franklin 120-000884-00 (2292 WALKER RD); Franklin 570-169167-00 (2450 OPAL CT)</t>
        </is>
      </c>
      <c r="L2833" t="inlineStr">
        <is>
          <t>Fairfield, Franklin, Medina</t>
        </is>
      </c>
      <c r="M2833" t="inlineStr">
        <is>
          <t>estimated</t>
        </is>
      </c>
      <c r="N2833" t="inlineStr"/>
      <c r="O2833" t="inlineStr">
        <is>
          <t>Yes</t>
        </is>
      </c>
    </row>
    <row r="2834">
      <c r="A2834" t="inlineStr">
        <is>
          <t>MILLER STEPHEN JOHN</t>
        </is>
      </c>
      <c r="B2834" t="inlineStr"/>
      <c r="C2834" t="inlineStr">
        <is>
          <t>Weak</t>
        </is>
      </c>
      <c r="D2834" s="1" t="n">
        <v>295.27</v>
      </c>
      <c r="E2834" s="1" t="n"/>
      <c r="F2834" t="inlineStr">
        <is>
          <t>Medina</t>
        </is>
      </c>
      <c r="G2834" s="2" t="inlineStr">
        <is>
          <t>030-11C-12-007</t>
        </is>
      </c>
      <c r="H2834" s="3" t="inlineStr">
        <is>
          <t>4995 MAPLE HEIGHTS DR MEDINA</t>
        </is>
      </c>
      <c r="I2834" s="3" t="inlineStr">
        <is>
          <t>4995 MAPLE HEIGHTS DR MEDINA OH 44256</t>
        </is>
      </c>
      <c r="J2834" s="3" t="inlineStr">
        <is>
          <t>Same name is getting the credit in Medina and in Franklin. Only the name matches, so this could be one owner with two homes - or two different people.</t>
        </is>
      </c>
      <c r="K2834" s="4" t="inlineStr">
        <is>
          <t>Franklin 010-164428-00 (2047 WILLOWICK DR C); Franklin 230-002980-00 (5200 THORNHILL CT)</t>
        </is>
      </c>
      <c r="L2834" t="inlineStr">
        <is>
          <t>Franklin, Medina</t>
        </is>
      </c>
      <c r="M2834" t="inlineStr">
        <is>
          <t>estimated</t>
        </is>
      </c>
      <c r="N2834" t="inlineStr"/>
      <c r="O2834" t="inlineStr">
        <is>
          <t>Yes</t>
        </is>
      </c>
    </row>
    <row r="2835">
      <c r="A2835" t="inlineStr">
        <is>
          <t>MILLER STEPHEN L &amp;</t>
        </is>
      </c>
      <c r="B2835" t="inlineStr"/>
      <c r="C2835" t="inlineStr">
        <is>
          <t>Weak</t>
        </is>
      </c>
      <c r="D2835" s="1" t="n">
        <v>364.63</v>
      </c>
      <c r="E2835" s="1" t="n"/>
      <c r="F2835" t="inlineStr">
        <is>
          <t>Medina</t>
        </is>
      </c>
      <c r="G2835" s="2" t="inlineStr">
        <is>
          <t>033-12A-32-022</t>
        </is>
      </c>
      <c r="H2835" s="3" t="inlineStr">
        <is>
          <t>2310 THOROUGHBRED DR WADSWORTH</t>
        </is>
      </c>
      <c r="I2835" s="3" t="inlineStr">
        <is>
          <t>2310 THOROUGHBRED DR WADSWORTH OH 44281</t>
        </is>
      </c>
      <c r="J2835" s="3" t="inlineStr">
        <is>
          <t>Same name is getting the credit in Medina and in Fairfield, Franklin. Only the name matches, so this could be one owner with two homes - or two different people.</t>
        </is>
      </c>
      <c r="K2835" s="4" t="inlineStr">
        <is>
          <t>Fairfield 0340008000 (1515 OLD RUSHVILLE RD RUSHVILLE); Franklin 010-145153-00 (5019 JAMESTOWN RD)</t>
        </is>
      </c>
      <c r="L2835" t="inlineStr">
        <is>
          <t>Fairfield, Franklin, Medina</t>
        </is>
      </c>
      <c r="M2835" t="inlineStr">
        <is>
          <t>estimated</t>
        </is>
      </c>
      <c r="N2835" t="inlineStr"/>
      <c r="O2835" t="inlineStr">
        <is>
          <t>Yes</t>
        </is>
      </c>
    </row>
    <row r="2836">
      <c r="A2836" t="inlineStr">
        <is>
          <t>MILLER STEPHEN R</t>
        </is>
      </c>
      <c r="B2836" t="inlineStr"/>
      <c r="C2836" t="inlineStr">
        <is>
          <t>Weak</t>
        </is>
      </c>
      <c r="D2836" s="1" t="n">
        <v>327.77</v>
      </c>
      <c r="E2836" s="1" t="n"/>
      <c r="F2836" t="inlineStr">
        <is>
          <t>Medina</t>
        </is>
      </c>
      <c r="G2836" s="2" t="inlineStr">
        <is>
          <t>005-07B-32-014</t>
        </is>
      </c>
      <c r="H2836" s="3" t="inlineStr">
        <is>
          <t>1341 SNOWBERRY LN MEDINA</t>
        </is>
      </c>
      <c r="I2836" s="3" t="inlineStr">
        <is>
          <t>1341 SNOWBERRY LN MEDINA OH 44256</t>
        </is>
      </c>
      <c r="J2836" s="3" t="inlineStr">
        <is>
          <t>Same name is getting the credit in Medina and in Franklin. Only the name matches, so this could be one owner with two homes - or two different people.</t>
        </is>
      </c>
      <c r="K2836" s="4" t="inlineStr">
        <is>
          <t>Franklin 010-108310-00 (694 MARBURN DR)</t>
        </is>
      </c>
      <c r="L2836" t="inlineStr">
        <is>
          <t>Franklin, Medina</t>
        </is>
      </c>
      <c r="M2836" t="inlineStr">
        <is>
          <t>estimated</t>
        </is>
      </c>
      <c r="N2836" t="inlineStr"/>
      <c r="O2836" t="inlineStr">
        <is>
          <t>Yes</t>
        </is>
      </c>
    </row>
    <row r="2837">
      <c r="A2837" t="inlineStr">
        <is>
          <t>MILLER STEVEN A</t>
        </is>
      </c>
      <c r="B2837" t="inlineStr"/>
      <c r="C2837" t="inlineStr">
        <is>
          <t>Weak</t>
        </is>
      </c>
      <c r="D2837" s="1" t="n">
        <v>136.27</v>
      </c>
      <c r="E2837" s="1" t="n"/>
      <c r="F2837" t="inlineStr">
        <is>
          <t>Medina</t>
        </is>
      </c>
      <c r="G2837" s="2" t="inlineStr">
        <is>
          <t>020-10A-27-038</t>
        </is>
      </c>
      <c r="H2837" s="3" t="inlineStr">
        <is>
          <t>5940 LANCE RD MEDINA</t>
        </is>
      </c>
      <c r="I2837" s="3" t="inlineStr">
        <is>
          <t>5940 LANCE RD MEDINA OH 44256</t>
        </is>
      </c>
      <c r="J2837" s="3" t="inlineStr">
        <is>
          <t>Same name is getting the credit in Medina and in Fairfield, Franklin, Geauga, Knox. Only the name matches, so this could be one owner with two homes - or two different people.</t>
        </is>
      </c>
      <c r="K2837" s="4" t="inlineStr">
        <is>
          <t>Fairfield 0535148000 (1239 E LOCUST ST LANCASTER); Franklin 010-114197-00 (2221 KOEBEL RD); Geauga 25-066100 (17139 OLD STATE RD MIDDLEFIELD); Knox 14-00340.000 (403 GASKIN AVE)</t>
        </is>
      </c>
      <c r="L2837" t="inlineStr">
        <is>
          <t>Fairfield, Franklin, Geauga, Knox, Medina</t>
        </is>
      </c>
      <c r="M2837" t="inlineStr">
        <is>
          <t>estimated</t>
        </is>
      </c>
      <c r="N2837" t="inlineStr"/>
      <c r="O2837" t="inlineStr">
        <is>
          <t>Yes</t>
        </is>
      </c>
    </row>
    <row r="2838">
      <c r="A2838" t="inlineStr">
        <is>
          <t>MILLER STEVEN J &amp; MELISSA G</t>
        </is>
      </c>
      <c r="B2838" t="inlineStr"/>
      <c r="C2838" t="inlineStr">
        <is>
          <t>Weak</t>
        </is>
      </c>
      <c r="D2838" s="1" t="n">
        <v>194.98</v>
      </c>
      <c r="E2838" s="1" t="n"/>
      <c r="F2838" t="inlineStr">
        <is>
          <t>Medina</t>
        </is>
      </c>
      <c r="G2838" s="2" t="inlineStr">
        <is>
          <t>020-10D-42-015</t>
        </is>
      </c>
      <c r="H2838" s="3" t="inlineStr">
        <is>
          <t>7475 BALLASH RD MEDINA</t>
        </is>
      </c>
      <c r="I2838" s="3" t="inlineStr">
        <is>
          <t>7475 BALLASH RD MEDINA OH 44256</t>
        </is>
      </c>
      <c r="J2838" s="3" t="inlineStr">
        <is>
          <t>Same name is getting the credit in Medina and in Coshocton, Erie, Franklin, Geauga. Only the name matches, so this could be one owner with two homes - or two different people.</t>
        </is>
      </c>
      <c r="K2838" s="4" t="inlineStr">
        <is>
          <t>Coshocton 004-00000831-00 (28243 CR 24); Erie 33-00998.000 (2108 BARDSHAR CASTALIA); Franklin 590-214531-00 (8893 CORNWALLIS CT); Geauga 29-065600 (618 BELL RD CHAGRIN FALLS)</t>
        </is>
      </c>
      <c r="L2838" t="inlineStr">
        <is>
          <t>Coshocton, Erie, Franklin, Geauga, Medina</t>
        </is>
      </c>
      <c r="M2838" t="inlineStr">
        <is>
          <t>estimated</t>
        </is>
      </c>
      <c r="N2838" t="inlineStr"/>
      <c r="O2838" t="inlineStr">
        <is>
          <t>Yes</t>
        </is>
      </c>
    </row>
    <row r="2839">
      <c r="A2839" t="inlineStr">
        <is>
          <t>MILLER STEVEN R &amp; LISA M</t>
        </is>
      </c>
      <c r="B2839" t="inlineStr"/>
      <c r="C2839" t="inlineStr">
        <is>
          <t>Weak</t>
        </is>
      </c>
      <c r="D2839" s="1" t="n">
        <v>155.78</v>
      </c>
      <c r="E2839" s="1" t="n"/>
      <c r="F2839" t="inlineStr">
        <is>
          <t>Medina</t>
        </is>
      </c>
      <c r="G2839" s="2" t="inlineStr">
        <is>
          <t>003-18B-29-186</t>
        </is>
      </c>
      <c r="H2839" s="3" t="inlineStr">
        <is>
          <t>2962 ELMER DR BRUNSWICK</t>
        </is>
      </c>
      <c r="I2839" s="3" t="inlineStr">
        <is>
          <t>2962 ELMER DR BRUNSWICK OH 44212</t>
        </is>
      </c>
      <c r="J2839" s="3" t="inlineStr">
        <is>
          <t>Same name is getting the credit in Medina and in Coshocton, Franklin, Madison. Only the name matches, so this could be one owner with two homes - or two different people.</t>
        </is>
      </c>
      <c r="K2839" s="4" t="inlineStr">
        <is>
          <t>Coshocton 042-00000430-02 (26227 SR 93); Franklin 080-006338-00 (652 LEXINGTON CT); Madison 05-00368.007 (1901 GLADE RUN RD)</t>
        </is>
      </c>
      <c r="L2839" t="inlineStr">
        <is>
          <t>Coshocton, Franklin, Madison, Medina</t>
        </is>
      </c>
      <c r="M2839" t="inlineStr">
        <is>
          <t>estimated</t>
        </is>
      </c>
      <c r="N2839" t="inlineStr"/>
      <c r="O2839" t="inlineStr">
        <is>
          <t>Yes</t>
        </is>
      </c>
    </row>
    <row r="2840">
      <c r="A2840" t="inlineStr">
        <is>
          <t>MILLER SUSAN L</t>
        </is>
      </c>
      <c r="B2840" t="inlineStr"/>
      <c r="C2840" t="inlineStr">
        <is>
          <t>Weak</t>
        </is>
      </c>
      <c r="D2840" s="1" t="n">
        <v>60.99</v>
      </c>
      <c r="E2840" s="1" t="n"/>
      <c r="F2840" t="inlineStr">
        <is>
          <t>Medina</t>
        </is>
      </c>
      <c r="G2840" s="2" t="inlineStr">
        <is>
          <t>038-17D-16-028</t>
        </is>
      </c>
      <c r="H2840" s="3" t="inlineStr">
        <is>
          <t>10136 DALE DR WADSWORTH</t>
        </is>
      </c>
      <c r="I2840" s="3" t="inlineStr">
        <is>
          <t>10136 DALE DR WADSWORTH OH 44281</t>
        </is>
      </c>
      <c r="J2840" s="3" t="inlineStr">
        <is>
          <t>Same name is getting the credit in Medina and in Union. Only the name matches, so this could be one owner with two homes - or two different people.</t>
        </is>
      </c>
      <c r="K2840" s="4" t="inlineStr">
        <is>
          <t>Union 2000060390000 (15100 GANDY EDDY RD MARYSVILLE)</t>
        </is>
      </c>
      <c r="L2840" t="inlineStr">
        <is>
          <t>Medina, Union</t>
        </is>
      </c>
      <c r="M2840" t="inlineStr">
        <is>
          <t>estimated</t>
        </is>
      </c>
      <c r="N2840" t="inlineStr"/>
      <c r="O2840" t="inlineStr">
        <is>
          <t>Yes</t>
        </is>
      </c>
    </row>
    <row r="2841">
      <c r="A2841" t="inlineStr">
        <is>
          <t>MILLER TERRY L &amp; KARIE</t>
        </is>
      </c>
      <c r="B2841" t="inlineStr"/>
      <c r="C2841" t="inlineStr">
        <is>
          <t>Weak</t>
        </is>
      </c>
      <c r="D2841" s="1" t="n">
        <v>76.42</v>
      </c>
      <c r="E2841" s="1" t="n"/>
      <c r="F2841" t="inlineStr">
        <is>
          <t>Medina</t>
        </is>
      </c>
      <c r="G2841" s="2" t="inlineStr">
        <is>
          <t>008-16D-17-002</t>
        </is>
      </c>
      <c r="H2841" s="3" t="inlineStr">
        <is>
          <t>9518 ACME RD SEVILLE</t>
        </is>
      </c>
      <c r="I2841" s="3" t="inlineStr">
        <is>
          <t>9518 ACME RD SEVILLE OH 44273</t>
        </is>
      </c>
      <c r="J2841" s="3" t="inlineStr">
        <is>
          <t>Same name is getting the credit in Medina and in Ashtabula, Geauga, Lorain, Union. Only the name matches, so this could be one owner with two homes - or two different people.</t>
        </is>
      </c>
      <c r="K2841" s="4" t="inlineStr">
        <is>
          <t>Ashtabula 051020010300 (5419 SAMUEL AVE); Geauga 18-059600 (17140 KINSMAN RD MIDDLEFIELD); Lorain 02-01-003-188-006 (2553 REID AVE LORAIN); Union 1800010720000 (122 W 2nd AVE PLAIN CITY)</t>
        </is>
      </c>
      <c r="L2841" t="inlineStr">
        <is>
          <t>Ashtabula, Geauga, Lorain, Medina, Union</t>
        </is>
      </c>
      <c r="M2841" t="inlineStr">
        <is>
          <t>estimated</t>
        </is>
      </c>
      <c r="N2841" t="inlineStr"/>
      <c r="O2841" t="inlineStr">
        <is>
          <t>Yes</t>
        </is>
      </c>
    </row>
    <row r="2842">
      <c r="A2842" t="inlineStr">
        <is>
          <t>MILLER THOMAS A</t>
        </is>
      </c>
      <c r="B2842" t="inlineStr"/>
      <c r="C2842" t="inlineStr">
        <is>
          <t>Weak</t>
        </is>
      </c>
      <c r="D2842" s="1" t="n">
        <v>106.69</v>
      </c>
      <c r="E2842" s="1" t="n"/>
      <c r="F2842" t="inlineStr">
        <is>
          <t>Medina</t>
        </is>
      </c>
      <c r="G2842" s="2" t="inlineStr">
        <is>
          <t>003-18A-10-284</t>
        </is>
      </c>
      <c r="H2842" s="3" t="inlineStr">
        <is>
          <t>1177 GLENCOVE COMMONS DR BRUNSWICK</t>
        </is>
      </c>
      <c r="I2842" s="3" t="inlineStr">
        <is>
          <t>1177 GLENCOVE COMMONS DR BRUNSWICK OH 44212</t>
        </is>
      </c>
      <c r="J2842" s="3" t="inlineStr">
        <is>
          <t>Same name is getting the credit in Medina and in Fairfield, Washington. Only the name matches, so this could be one owner with two homes - or two different people.</t>
        </is>
      </c>
      <c r="K2842" s="4" t="inlineStr">
        <is>
          <t>Fairfield 0270156400 (1320 RIDGE RD LANCASTER); Fairfield 0532058300 (305 EDGEWOOD AVE); Washington 280049856000 (329 DANA'S RUN RD NEWPORT)</t>
        </is>
      </c>
      <c r="L2842" t="inlineStr">
        <is>
          <t>Fairfield, Medina, Washington</t>
        </is>
      </c>
      <c r="M2842" t="inlineStr">
        <is>
          <t>estimated</t>
        </is>
      </c>
      <c r="N2842" t="inlineStr"/>
      <c r="O2842" t="inlineStr">
        <is>
          <t>Yes</t>
        </is>
      </c>
    </row>
    <row r="2843">
      <c r="A2843" t="inlineStr">
        <is>
          <t>MILLER THOMAS C &amp; JACQUELINE M</t>
        </is>
      </c>
      <c r="B2843" t="inlineStr"/>
      <c r="C2843" t="inlineStr">
        <is>
          <t>Weak</t>
        </is>
      </c>
      <c r="D2843" s="1" t="n">
        <v>84.81</v>
      </c>
      <c r="E2843" s="1" t="n"/>
      <c r="F2843" t="inlineStr">
        <is>
          <t>Medina</t>
        </is>
      </c>
      <c r="G2843" s="2" t="inlineStr">
        <is>
          <t>030-11A-14-008</t>
        </is>
      </c>
      <c r="H2843" s="3" t="inlineStr">
        <is>
          <t>5153 WEDGEWOOD RD MEDINA</t>
        </is>
      </c>
      <c r="I2843" s="3" t="inlineStr">
        <is>
          <t>5153 WEDGEWOOD RD MEDINA OH 44256</t>
        </is>
      </c>
      <c r="J2843" s="3" t="inlineStr">
        <is>
          <t>Same name is getting the credit in Medina and in Athens, Franklin. Only the name matches, so this could be one owner with two homes - or two different people.</t>
        </is>
      </c>
      <c r="K2843" s="4" t="inlineStr">
        <is>
          <t>Athens J010010057200 (4972 ANGEL RIDGE RD); Franklin 080-001500-00 (46 PARKVIEW AVE); Franklin 560-218047-00 (5216 GRANITE DR)</t>
        </is>
      </c>
      <c r="L2843" t="inlineStr">
        <is>
          <t>Athens, Franklin, Medina</t>
        </is>
      </c>
      <c r="M2843" t="inlineStr">
        <is>
          <t>estimated</t>
        </is>
      </c>
      <c r="N2843" t="inlineStr"/>
      <c r="O2843" t="inlineStr">
        <is>
          <t>Yes</t>
        </is>
      </c>
    </row>
    <row r="2844">
      <c r="A2844" t="inlineStr">
        <is>
          <t>MILLER THOMAS E</t>
        </is>
      </c>
      <c r="B2844" t="inlineStr"/>
      <c r="C2844" t="inlineStr">
        <is>
          <t>Weak</t>
        </is>
      </c>
      <c r="D2844" s="1" t="n">
        <v>99.76000000000001</v>
      </c>
      <c r="E2844" s="1" t="n"/>
      <c r="F2844" t="inlineStr">
        <is>
          <t>Medina</t>
        </is>
      </c>
      <c r="G2844" s="2" t="inlineStr">
        <is>
          <t>009-16B-35-025</t>
        </is>
      </c>
      <c r="H2844" s="3" t="inlineStr">
        <is>
          <t>8956 RIVER STYX RD WADSWORTH</t>
        </is>
      </c>
      <c r="I2844" s="3" t="inlineStr">
        <is>
          <t>8956 RIVER STYX RD WADSWORTH OH 44281</t>
        </is>
      </c>
      <c r="J2844" s="3" t="inlineStr">
        <is>
          <t>Same name is getting the credit in Medina and in Ashtabula, Franklin, Ottawa. Only the name matches, so this could be one owner with two homes - or two different people.</t>
        </is>
      </c>
      <c r="K2844" s="4" t="inlineStr">
        <is>
          <t>Ashtabula 570120000900 (5939 TRUMBULL RD); Franklin 040-015378-00 (3214 CALLIE MARIE DR 5); Franklin 050-005465-00 (5611 ROSECLIFF DR); Ottawa 017-07347-17197-000 (2765 S LINKER PORTAGE RD ELMORE)</t>
        </is>
      </c>
      <c r="L2844" t="inlineStr">
        <is>
          <t>Ashtabula, Franklin, Medina, Ottawa</t>
        </is>
      </c>
      <c r="M2844" t="inlineStr">
        <is>
          <t>estimated</t>
        </is>
      </c>
      <c r="N2844" t="inlineStr"/>
      <c r="O2844" t="inlineStr">
        <is>
          <t>Yes</t>
        </is>
      </c>
    </row>
    <row r="2845">
      <c r="A2845" t="inlineStr">
        <is>
          <t>MILLER THOMAS LEE</t>
        </is>
      </c>
      <c r="B2845" t="inlineStr"/>
      <c r="C2845" t="inlineStr">
        <is>
          <t>Weak</t>
        </is>
      </c>
      <c r="D2845" s="1" t="n">
        <v>123.51</v>
      </c>
      <c r="E2845" s="1" t="n"/>
      <c r="F2845" t="inlineStr">
        <is>
          <t>Medina</t>
        </is>
      </c>
      <c r="G2845" s="2" t="inlineStr">
        <is>
          <t>049-20B-01-012</t>
        </is>
      </c>
      <c r="H2845" s="3" t="inlineStr">
        <is>
          <t>224 PATRICK JOHN DR WADSWORTH</t>
        </is>
      </c>
      <c r="I2845" s="3" t="inlineStr">
        <is>
          <t>224 PATRICK JOHN DR WADSWORTH OH 44281</t>
        </is>
      </c>
      <c r="J2845" s="3" t="inlineStr">
        <is>
          <t>Same name is getting the credit in Medina and in Franklin. Only the name matches, so this could be one owner with two homes - or two different people.</t>
        </is>
      </c>
      <c r="K2845" s="4" t="inlineStr">
        <is>
          <t>Franklin 610-195521-00 (1994 STANCREST RD)</t>
        </is>
      </c>
      <c r="L2845" t="inlineStr">
        <is>
          <t>Franklin, Medina</t>
        </is>
      </c>
      <c r="M2845" t="inlineStr">
        <is>
          <t>estimated</t>
        </is>
      </c>
      <c r="N2845" t="inlineStr"/>
      <c r="O2845" t="inlineStr">
        <is>
          <t>Yes</t>
        </is>
      </c>
    </row>
    <row r="2846">
      <c r="A2846" t="inlineStr">
        <is>
          <t>MILLER THOMAS P &amp; LAUREL C</t>
        </is>
      </c>
      <c r="B2846" t="inlineStr"/>
      <c r="C2846" t="inlineStr">
        <is>
          <t>Weak</t>
        </is>
      </c>
      <c r="D2846" s="1" t="n">
        <v>169.61</v>
      </c>
      <c r="E2846" s="1" t="n"/>
      <c r="F2846" t="inlineStr">
        <is>
          <t>Medina</t>
        </is>
      </c>
      <c r="G2846" s="2" t="inlineStr">
        <is>
          <t>003-18B-15-167</t>
        </is>
      </c>
      <c r="H2846" s="3" t="inlineStr">
        <is>
          <t>3481 HANOVER DR BRUNSWICK</t>
        </is>
      </c>
      <c r="I2846" s="3" t="inlineStr">
        <is>
          <t>3481 HANOVER DR BRUNSWICK OH 44212</t>
        </is>
      </c>
      <c r="J2846" s="3" t="inlineStr">
        <is>
          <t>Same name is getting the credit in Medina and in Erie, Knox. Only the name matches, so this could be one owner with two homes - or two different people.</t>
        </is>
      </c>
      <c r="K2846" s="4" t="inlineStr">
        <is>
          <t>Erie 42-01595.000 (617 WILLIAMS HURON); Knox 21-00325.000 (13193 HOWARD-DANVILLE RD)</t>
        </is>
      </c>
      <c r="L2846" t="inlineStr">
        <is>
          <t>Erie, Knox, Medina</t>
        </is>
      </c>
      <c r="M2846" t="inlineStr">
        <is>
          <t>estimated</t>
        </is>
      </c>
      <c r="N2846" t="inlineStr"/>
      <c r="O2846" t="inlineStr">
        <is>
          <t>Yes</t>
        </is>
      </c>
    </row>
    <row r="2847">
      <c r="A2847" t="inlineStr">
        <is>
          <t>MILLER THOMAS R &amp; TAMARA L</t>
        </is>
      </c>
      <c r="B2847" t="inlineStr"/>
      <c r="C2847" t="inlineStr">
        <is>
          <t>Weak</t>
        </is>
      </c>
      <c r="D2847" s="1" t="n">
        <v>108.2</v>
      </c>
      <c r="E2847" s="1" t="n"/>
      <c r="F2847" t="inlineStr">
        <is>
          <t>Medina</t>
        </is>
      </c>
      <c r="G2847" s="2" t="inlineStr">
        <is>
          <t>008-16D-17-001</t>
        </is>
      </c>
      <c r="H2847" s="3" t="inlineStr">
        <is>
          <t>9490 ACME RD SEVILLE</t>
        </is>
      </c>
      <c r="I2847" s="3" t="inlineStr">
        <is>
          <t>9490 ACME RD SEVILLE OH 44273</t>
        </is>
      </c>
      <c r="J2847" s="3" t="inlineStr">
        <is>
          <t>Same name is getting the credit in Medina and in Ashtabula, Franklin. Only the name matches, so this could be one owner with two homes - or two different people.</t>
        </is>
      </c>
      <c r="K2847" s="4" t="inlineStr">
        <is>
          <t>Ashtabula 480190000300 (6244 N RIDGE RD); Franklin 010-076279-00 (1111 BULEN AVE)</t>
        </is>
      </c>
      <c r="L2847" t="inlineStr">
        <is>
          <t>Ashtabula, Franklin, Medina</t>
        </is>
      </c>
      <c r="M2847" t="inlineStr">
        <is>
          <t>estimated</t>
        </is>
      </c>
      <c r="N2847" t="inlineStr"/>
      <c r="O2847" t="inlineStr">
        <is>
          <t>Yes</t>
        </is>
      </c>
    </row>
    <row r="2848">
      <c r="A2848" t="inlineStr">
        <is>
          <t>MILLER TIFFANY L &amp; CHAD</t>
        </is>
      </c>
      <c r="B2848" t="inlineStr"/>
      <c r="C2848" t="inlineStr">
        <is>
          <t>Weak</t>
        </is>
      </c>
      <c r="D2848" s="1" t="n">
        <v>92.84999999999999</v>
      </c>
      <c r="E2848" s="1" t="n"/>
      <c r="F2848" t="inlineStr">
        <is>
          <t>Medina</t>
        </is>
      </c>
      <c r="G2848" s="2" t="inlineStr">
        <is>
          <t>036-08C-32-025</t>
        </is>
      </c>
      <c r="H2848" s="3" t="inlineStr">
        <is>
          <t>7427 FIRESTONE RD HOMERVILLE</t>
        </is>
      </c>
      <c r="I2848" s="3" t="inlineStr">
        <is>
          <t>7427 FIRESTONE RD SPENCER OH 44275</t>
        </is>
      </c>
      <c r="J2848" s="3" t="inlineStr">
        <is>
          <t>Same name is getting the credit in Medina and in Fairfield. Only the name matches, so this could be one owner with two homes - or two different people.</t>
        </is>
      </c>
      <c r="K2848" s="4" t="inlineStr">
        <is>
          <t>Fairfield 0360643500 (7964 BANKER DR PICKERINGTON)</t>
        </is>
      </c>
      <c r="L2848" t="inlineStr">
        <is>
          <t>Fairfield, Medina</t>
        </is>
      </c>
      <c r="M2848" t="inlineStr">
        <is>
          <t>estimated</t>
        </is>
      </c>
      <c r="N2848" t="inlineStr"/>
      <c r="O2848" t="inlineStr">
        <is>
          <t>Yes</t>
        </is>
      </c>
    </row>
    <row r="2849">
      <c r="A2849" t="inlineStr">
        <is>
          <t>MILLER TIMOTHY</t>
        </is>
      </c>
      <c r="B2849" t="inlineStr"/>
      <c r="C2849" t="inlineStr">
        <is>
          <t>Weak</t>
        </is>
      </c>
      <c r="D2849" s="1" t="n">
        <v>205.45</v>
      </c>
      <c r="E2849" s="1" t="n"/>
      <c r="F2849" t="inlineStr">
        <is>
          <t>Medina</t>
        </is>
      </c>
      <c r="G2849" s="2" t="inlineStr">
        <is>
          <t>025-01B-38-010</t>
        </is>
      </c>
      <c r="H2849" s="3" t="inlineStr">
        <is>
          <t>5713 HARTNECK RD VALLEY CITY</t>
        </is>
      </c>
      <c r="I2849" s="3" t="inlineStr">
        <is>
          <t>5713 HARTNECK RD VALLEY CITY OH 44280</t>
        </is>
      </c>
      <c r="J2849" s="3" t="inlineStr">
        <is>
          <t>Common name: this name is credited on 7 parcels across 3 counties. Many are probably different people who happen to share the name - look each one up before assuming it is the same owner.</t>
        </is>
      </c>
      <c r="K2849" s="4" t="inlineStr">
        <is>
          <t>Athens L010010081703 (25241 BRIMSTONE RD); Franklin 010-093955-00 (261 LANSING ST); Franklin 010-121982-00 (977 CLARENDON AVE); Franklin 010-145119-00 (4735 HEATON RD); +2 more</t>
        </is>
      </c>
      <c r="L2849" t="inlineStr">
        <is>
          <t>Athens, Franklin, Medina</t>
        </is>
      </c>
      <c r="M2849" t="inlineStr">
        <is>
          <t>estimated</t>
        </is>
      </c>
      <c r="N2849" t="inlineStr"/>
      <c r="O2849" t="inlineStr">
        <is>
          <t>Yes</t>
        </is>
      </c>
    </row>
    <row r="2850">
      <c r="A2850" t="inlineStr">
        <is>
          <t>MILLER TIMOTHY A &amp; AMY R</t>
        </is>
      </c>
      <c r="B2850" t="inlineStr"/>
      <c r="C2850" t="inlineStr">
        <is>
          <t>Weak</t>
        </is>
      </c>
      <c r="D2850" s="1" t="n">
        <v>107.61</v>
      </c>
      <c r="E2850" s="1" t="n"/>
      <c r="F2850" t="inlineStr">
        <is>
          <t>Medina</t>
        </is>
      </c>
      <c r="G2850" s="2" t="inlineStr">
        <is>
          <t>033-12A-26-012</t>
        </is>
      </c>
      <c r="H2850" s="3" t="inlineStr">
        <is>
          <t>6047 BONETA RD MEDINA</t>
        </is>
      </c>
      <c r="I2850" s="3" t="inlineStr">
        <is>
          <t>6047 BONETA RD MEDINA OH 44256</t>
        </is>
      </c>
      <c r="J2850" s="3" t="inlineStr">
        <is>
          <t>Same name is getting the credit in Medina and in Coshocton, Fairfield, Franklin. Only the name matches, so this could be one owner with two homes - or two different people.</t>
        </is>
      </c>
      <c r="K2850" s="4" t="inlineStr">
        <is>
          <t>Coshocton 033-00000020-01 (28946 SR 206); Fairfield 0410624400 (725 MANCHESTER CIR PICKERINGTON); Franklin 010-274172-00 (6091 GRAND STRAND AVE)</t>
        </is>
      </c>
      <c r="L2850" t="inlineStr">
        <is>
          <t>Coshocton, Fairfield, Franklin, Medina</t>
        </is>
      </c>
      <c r="M2850" t="inlineStr">
        <is>
          <t>estimated</t>
        </is>
      </c>
      <c r="N2850" t="inlineStr"/>
      <c r="O2850" t="inlineStr">
        <is>
          <t>Yes</t>
        </is>
      </c>
    </row>
    <row r="2851">
      <c r="A2851" t="inlineStr">
        <is>
          <t>MILLER TIMOTHY J</t>
        </is>
      </c>
      <c r="B2851" t="inlineStr"/>
      <c r="C2851" t="inlineStr">
        <is>
          <t>Weak</t>
        </is>
      </c>
      <c r="D2851" s="1" t="n">
        <v>260.44</v>
      </c>
      <c r="E2851" s="1" t="n"/>
      <c r="F2851" t="inlineStr">
        <is>
          <t>Medina</t>
        </is>
      </c>
      <c r="G2851" s="2" t="inlineStr">
        <is>
          <t>001-02A-22-154</t>
        </is>
      </c>
      <c r="H2851" s="3" t="inlineStr">
        <is>
          <t>5152 SUN MEADOW DR BRUNSWICK</t>
        </is>
      </c>
      <c r="I2851" s="3" t="inlineStr">
        <is>
          <t>5152 SUN MEADOW DR BRUNSWICK OH 44212</t>
        </is>
      </c>
      <c r="J2851" s="3" t="inlineStr">
        <is>
          <t>Same name is getting the credit in Medina and in Brown, Knox, Lorain. Only the name matches, so this could be one owner with two homes - or two different people.</t>
        </is>
      </c>
      <c r="K2851" s="4" t="inlineStr">
        <is>
          <t>Brown 33-068396.0000 (404 PLEASANT NORTH); Knox 21-00587.000 (12364 MARY ST); Lorain 11-00-081-103-013 (ERIE ST GRAFTON)</t>
        </is>
      </c>
      <c r="L2851" t="inlineStr">
        <is>
          <t>Brown, Knox, Lorain, Medina</t>
        </is>
      </c>
      <c r="M2851" t="inlineStr">
        <is>
          <t>estimated</t>
        </is>
      </c>
      <c r="N2851" t="inlineStr"/>
      <c r="O2851" t="inlineStr">
        <is>
          <t>Yes</t>
        </is>
      </c>
    </row>
    <row r="2852">
      <c r="A2852" t="inlineStr">
        <is>
          <t>MILLER TIMOTHY R &amp; JULIE A</t>
        </is>
      </c>
      <c r="B2852" t="inlineStr"/>
      <c r="C2852" t="inlineStr">
        <is>
          <t>Weak</t>
        </is>
      </c>
      <c r="D2852" s="1" t="n">
        <v>148.44</v>
      </c>
      <c r="E2852" s="1" t="n"/>
      <c r="F2852" t="inlineStr">
        <is>
          <t>Medina</t>
        </is>
      </c>
      <c r="G2852" s="2" t="inlineStr">
        <is>
          <t>026-06D-30-062</t>
        </is>
      </c>
      <c r="H2852" s="3" t="inlineStr">
        <is>
          <t>4809 GATEWAY DR MEDINA</t>
        </is>
      </c>
      <c r="I2852" s="3" t="inlineStr">
        <is>
          <t>4809 GATEWAY DR MEDINA OH 44256</t>
        </is>
      </c>
      <c r="J2852" s="3" t="inlineStr">
        <is>
          <t>Same name is getting the credit in Medina and in Erie. Only the name matches, so this could be one owner with two homes - or two different people.</t>
        </is>
      </c>
      <c r="K2852" s="3" t="inlineStr">
        <is>
          <t>Erie 57-00933.000 (1015 THIRD SANDUSKY)</t>
        </is>
      </c>
      <c r="L2852" t="inlineStr">
        <is>
          <t>Erie, Medina</t>
        </is>
      </c>
      <c r="M2852" t="inlineStr">
        <is>
          <t>estimated</t>
        </is>
      </c>
      <c r="N2852" t="inlineStr"/>
      <c r="O2852" t="inlineStr">
        <is>
          <t>Yes</t>
        </is>
      </c>
    </row>
    <row r="2853">
      <c r="A2853" t="inlineStr">
        <is>
          <t>MILLER TODD D</t>
        </is>
      </c>
      <c r="B2853" t="inlineStr"/>
      <c r="C2853" t="inlineStr">
        <is>
          <t>Weak</t>
        </is>
      </c>
      <c r="D2853" s="1" t="n">
        <v>96.09999999999999</v>
      </c>
      <c r="E2853" s="1" t="n"/>
      <c r="F2853" t="inlineStr">
        <is>
          <t>Medina</t>
        </is>
      </c>
      <c r="G2853" s="2" t="inlineStr">
        <is>
          <t>025-01B-30-021</t>
        </is>
      </c>
      <c r="H2853" s="3" t="inlineStr">
        <is>
          <t>6267 MYRTLE HILL RD VALLEY CITY</t>
        </is>
      </c>
      <c r="I2853" s="3" t="inlineStr">
        <is>
          <t>6267 MYRTLE HILL RD VALLEY CITY OH 44280</t>
        </is>
      </c>
      <c r="J2853" s="3" t="inlineStr">
        <is>
          <t>Same name is getting the credit in Medina and in Franklin. Only the name matches, so this could be one owner with two homes - or two different people.</t>
        </is>
      </c>
      <c r="K2853" s="4" t="inlineStr">
        <is>
          <t>Franklin 273-010953-00 (7334 CLADDAUGH LN)</t>
        </is>
      </c>
      <c r="L2853" t="inlineStr">
        <is>
          <t>Franklin, Medina</t>
        </is>
      </c>
      <c r="M2853" t="inlineStr">
        <is>
          <t>estimated</t>
        </is>
      </c>
      <c r="N2853" t="inlineStr"/>
      <c r="O2853" t="inlineStr">
        <is>
          <t>Yes</t>
        </is>
      </c>
    </row>
    <row r="2854">
      <c r="A2854" t="inlineStr">
        <is>
          <t>MILLER TYLER</t>
        </is>
      </c>
      <c r="B2854" t="inlineStr"/>
      <c r="C2854" t="inlineStr">
        <is>
          <t>Weak</t>
        </is>
      </c>
      <c r="D2854" s="1" t="n">
        <v>125.45</v>
      </c>
      <c r="E2854" s="1" t="n"/>
      <c r="F2854" t="inlineStr">
        <is>
          <t>Medina</t>
        </is>
      </c>
      <c r="G2854" s="2" t="inlineStr">
        <is>
          <t>028-19C-20-083</t>
        </is>
      </c>
      <c r="H2854" s="3" t="inlineStr">
        <is>
          <t>1130 WATERBURY DR MEDINA</t>
        </is>
      </c>
      <c r="I2854" s="3" t="inlineStr">
        <is>
          <t>1130 WATERBURY DR MEDINA OH 44256</t>
        </is>
      </c>
      <c r="J2854" s="3" t="inlineStr">
        <is>
          <t>Same name is getting the credit on more than one home - one more here in Medina and also in Franklin. Only the name matches so far, so confirm it is really the same person.</t>
        </is>
      </c>
      <c r="K2854" s="4" t="inlineStr">
        <is>
          <t>Medina 033-12D-04-004 (1058 SHARON COPLEY RD WADSWORTH); Franklin 070-003654-00 (2700 NORTHWEST BL)</t>
        </is>
      </c>
      <c r="L2854" t="inlineStr">
        <is>
          <t>Franklin, Medina</t>
        </is>
      </c>
      <c r="M2854" t="inlineStr">
        <is>
          <t>estimated</t>
        </is>
      </c>
      <c r="N2854" t="inlineStr">
        <is>
          <t>Yes</t>
        </is>
      </c>
      <c r="O2854" t="inlineStr">
        <is>
          <t>Yes</t>
        </is>
      </c>
    </row>
    <row r="2855">
      <c r="A2855" t="inlineStr">
        <is>
          <t>MILLER TYLER</t>
        </is>
      </c>
      <c r="B2855" t="inlineStr"/>
      <c r="C2855" t="inlineStr">
        <is>
          <t>Weak</t>
        </is>
      </c>
      <c r="D2855" s="1" t="n">
        <v>82.34999999999999</v>
      </c>
      <c r="E2855" s="1" t="n"/>
      <c r="F2855" t="inlineStr">
        <is>
          <t>Medina</t>
        </is>
      </c>
      <c r="G2855" s="2" t="inlineStr">
        <is>
          <t>033-12D-04-004</t>
        </is>
      </c>
      <c r="H2855" s="3" t="inlineStr">
        <is>
          <t>1058 SHARON COPLEY RD WADSWORTH</t>
        </is>
      </c>
      <c r="I2855" s="3" t="inlineStr">
        <is>
          <t>1058 SHARON COPLEY RD WADSWORTH OH 44281</t>
        </is>
      </c>
      <c r="J2855" s="3" t="inlineStr">
        <is>
          <t>Same name is getting the credit on more than one home - one more here in Medina and also in Franklin. Only the name matches so far, so confirm it is really the same person.</t>
        </is>
      </c>
      <c r="K2855" s="4" t="inlineStr">
        <is>
          <t>Medina 028-19C-20-083 (1130 WATERBURY DR MEDINA); Franklin 070-003654-00 (2700 NORTHWEST BL)</t>
        </is>
      </c>
      <c r="L2855" t="inlineStr">
        <is>
          <t>Franklin, Medina</t>
        </is>
      </c>
      <c r="M2855" t="inlineStr">
        <is>
          <t>estimated</t>
        </is>
      </c>
      <c r="N2855" t="inlineStr">
        <is>
          <t>Yes</t>
        </is>
      </c>
      <c r="O2855" t="inlineStr">
        <is>
          <t>Yes</t>
        </is>
      </c>
    </row>
    <row r="2856">
      <c r="A2856" t="inlineStr">
        <is>
          <t>MILLER VIRGINIA M</t>
        </is>
      </c>
      <c r="B2856" t="inlineStr"/>
      <c r="C2856" t="inlineStr">
        <is>
          <t>Weak</t>
        </is>
      </c>
      <c r="D2856" s="1" t="n">
        <v>44.4</v>
      </c>
      <c r="E2856" s="1" t="n"/>
      <c r="F2856" t="inlineStr">
        <is>
          <t>Medina</t>
        </is>
      </c>
      <c r="G2856" s="2" t="inlineStr">
        <is>
          <t>020-10D-17-020</t>
        </is>
      </c>
      <c r="H2856" s="3" t="inlineStr">
        <is>
          <t>6791 LAKE RD MEDINA</t>
        </is>
      </c>
      <c r="I2856" s="3" t="inlineStr">
        <is>
          <t>6791 LAKE RD MEDINA OH 44256</t>
        </is>
      </c>
      <c r="J2856" s="3" t="inlineStr">
        <is>
          <t>Same name is getting the credit in Medina and in Fairfield. Only the name matches, so this could be one owner with two homes - or two different people.</t>
        </is>
      </c>
      <c r="K2856" s="4" t="inlineStr">
        <is>
          <t>Fairfield 0360219700 (13072 SUMMERFIELD WAY PICKERINGTON)</t>
        </is>
      </c>
      <c r="L2856" t="inlineStr">
        <is>
          <t>Fairfield, Medina</t>
        </is>
      </c>
      <c r="M2856" t="inlineStr">
        <is>
          <t>estimated</t>
        </is>
      </c>
      <c r="N2856" t="inlineStr"/>
      <c r="O2856" t="inlineStr">
        <is>
          <t>Yes</t>
        </is>
      </c>
    </row>
    <row r="2857">
      <c r="A2857" t="inlineStr">
        <is>
          <t>MILLER WESLEY A</t>
        </is>
      </c>
      <c r="B2857" t="inlineStr"/>
      <c r="C2857" t="inlineStr">
        <is>
          <t>Weak</t>
        </is>
      </c>
      <c r="D2857" s="1" t="n">
        <v>67.26000000000001</v>
      </c>
      <c r="E2857" s="1" t="n"/>
      <c r="F2857" t="inlineStr">
        <is>
          <t>Medina</t>
        </is>
      </c>
      <c r="G2857" s="2" t="inlineStr">
        <is>
          <t>038-17D-12-010</t>
        </is>
      </c>
      <c r="H2857" s="3" t="inlineStr">
        <is>
          <t>10011 MT EATON RD WADSWORTH</t>
        </is>
      </c>
      <c r="I2857" s="3" t="inlineStr">
        <is>
          <t>10011 MT EATON RD WADSWORTH OH 44281</t>
        </is>
      </c>
      <c r="J2857" s="3" t="inlineStr">
        <is>
          <t>Same name is getting the credit in Medina and in Coshocton. Only the name matches, so this could be one owner with two homes - or two different people.</t>
        </is>
      </c>
      <c r="K2857" s="3" t="inlineStr">
        <is>
          <t>Coshocton 021-00000289-00 (55401 TOWNSHIP ROAD 149 COSHOCTON)</t>
        </is>
      </c>
      <c r="L2857" t="inlineStr">
        <is>
          <t>Coshocton, Medina</t>
        </is>
      </c>
      <c r="M2857" t="inlineStr">
        <is>
          <t>estimated</t>
        </is>
      </c>
      <c r="N2857" t="inlineStr"/>
      <c r="O2857" t="inlineStr">
        <is>
          <t>Yes</t>
        </is>
      </c>
    </row>
    <row r="2858">
      <c r="A2858" t="inlineStr">
        <is>
          <t>MILLER WILLIAM A</t>
        </is>
      </c>
      <c r="B2858" t="inlineStr"/>
      <c r="C2858" t="inlineStr">
        <is>
          <t>Weak</t>
        </is>
      </c>
      <c r="D2858" s="1" t="n">
        <v>176.89</v>
      </c>
      <c r="E2858" s="1" t="n"/>
      <c r="F2858" t="inlineStr">
        <is>
          <t>Medina</t>
        </is>
      </c>
      <c r="G2858" s="2" t="inlineStr">
        <is>
          <t>026-06B-23-012</t>
        </is>
      </c>
      <c r="H2858" s="3" t="inlineStr">
        <is>
          <t>3760 REMSEN RD MEDINA</t>
        </is>
      </c>
      <c r="I2858" s="3" t="inlineStr">
        <is>
          <t>3760 REMSEN RD MEDINA OH 44256</t>
        </is>
      </c>
      <c r="J2858" s="3" t="inlineStr">
        <is>
          <t>Common name: this name is credited on 8 parcels across 5 counties. Many are probably different people who happen to share the name - look each one up before assuming it is the same owner.</t>
        </is>
      </c>
      <c r="K2858" s="4" t="inlineStr">
        <is>
          <t>Ashtabula 240140000200 (4944 HIGLEY RD); Franklin 010-136224-00 (5117 LINDORA DR); Franklin 010-279848-00 (4194 STONEWORKS PL 7); Geauga 18-047000 (13879 HAYES RD MIDDLEFIELD); +3 more</t>
        </is>
      </c>
      <c r="L2858" t="inlineStr">
        <is>
          <t>Ashtabula, Franklin, Geauga, Guernsey, Medina</t>
        </is>
      </c>
      <c r="M2858" t="inlineStr">
        <is>
          <t>estimated</t>
        </is>
      </c>
      <c r="N2858" t="inlineStr"/>
      <c r="O2858" t="inlineStr">
        <is>
          <t>Yes</t>
        </is>
      </c>
    </row>
    <row r="2859">
      <c r="A2859" t="inlineStr">
        <is>
          <t>MILLER WILLIAM C</t>
        </is>
      </c>
      <c r="B2859" t="inlineStr"/>
      <c r="C2859" t="inlineStr">
        <is>
          <t>Weak</t>
        </is>
      </c>
      <c r="D2859" s="1" t="n">
        <v>80.37</v>
      </c>
      <c r="E2859" s="1" t="n"/>
      <c r="F2859" t="inlineStr">
        <is>
          <t>Medina</t>
        </is>
      </c>
      <c r="G2859" s="2" t="inlineStr">
        <is>
          <t>040-20A-05-320</t>
        </is>
      </c>
      <c r="H2859" s="3" t="inlineStr">
        <is>
          <t>247 PARK PLACE DR WADSWORTH</t>
        </is>
      </c>
      <c r="I2859" s="3" t="inlineStr">
        <is>
          <t>247 PARK PLACE DR WADSWORTH OH 44281</t>
        </is>
      </c>
      <c r="J2859" s="3" t="inlineStr">
        <is>
          <t>Same name is getting the credit in Medina and in Ashtabula, Geauga, Washington. Only the name matches, so this could be one owner with two homes - or two different people.</t>
        </is>
      </c>
      <c r="K2859" s="4" t="inlineStr">
        <is>
          <t>Ashtabula 200330000200 (39 MAPLELANE DR); Geauga 16-013804 (12965 HAYES RD MIDDLEFIELD); Geauga 18-090541 (13660 BUNDYSBURG RD MIDDLEFIELD); Washington 230085669000 (118 SUNNYVIEW WEST MARIETTA)</t>
        </is>
      </c>
      <c r="L2859" t="inlineStr">
        <is>
          <t>Ashtabula, Geauga, Medina, Washington</t>
        </is>
      </c>
      <c r="M2859" t="inlineStr">
        <is>
          <t>estimated</t>
        </is>
      </c>
      <c r="N2859" t="inlineStr"/>
      <c r="O2859" t="inlineStr">
        <is>
          <t>Yes</t>
        </is>
      </c>
    </row>
    <row r="2860">
      <c r="A2860" t="inlineStr">
        <is>
          <t>MILLER WILLIAM H &amp; LINDA L</t>
        </is>
      </c>
      <c r="B2860" t="inlineStr"/>
      <c r="C2860" t="inlineStr">
        <is>
          <t>Weak</t>
        </is>
      </c>
      <c r="D2860" s="1" t="n">
        <v>106.44</v>
      </c>
      <c r="E2860" s="1" t="n"/>
      <c r="F2860" t="inlineStr">
        <is>
          <t>Medina</t>
        </is>
      </c>
      <c r="G2860" s="2" t="inlineStr">
        <is>
          <t>040-20D-15-101</t>
        </is>
      </c>
      <c r="H2860" s="3" t="inlineStr">
        <is>
          <t>519 JOHNSON RD WADSWORTH</t>
        </is>
      </c>
      <c r="I2860" s="3" t="inlineStr">
        <is>
          <t>519 JOHNSON RD WADSWORTH OH 44281</t>
        </is>
      </c>
      <c r="J2860" s="3" t="inlineStr">
        <is>
          <t>Same name is getting the credit in Medina and in Erie, Fairfield. Only the name matches, so this could be one owner with two homes - or two different people.</t>
        </is>
      </c>
      <c r="K2860" s="4" t="inlineStr">
        <is>
          <t>Erie 50-00782.000 (10512 MUDBROOK HURON); Fairfield 0536225500 (832 PENNSYLVANIA AVE LANCASTER)</t>
        </is>
      </c>
      <c r="L2860" t="inlineStr">
        <is>
          <t>Erie, Fairfield, Medina</t>
        </is>
      </c>
      <c r="M2860" t="inlineStr">
        <is>
          <t>estimated</t>
        </is>
      </c>
      <c r="N2860" t="inlineStr"/>
      <c r="O2860" t="inlineStr">
        <is>
          <t>Yes</t>
        </is>
      </c>
    </row>
    <row r="2861">
      <c r="A2861" t="inlineStr">
        <is>
          <t>MILLER WILLIAM J</t>
        </is>
      </c>
      <c r="B2861" t="inlineStr"/>
      <c r="C2861" t="inlineStr">
        <is>
          <t>Weak</t>
        </is>
      </c>
      <c r="D2861" s="1" t="n">
        <v>180.96</v>
      </c>
      <c r="E2861" s="1" t="n"/>
      <c r="F2861" t="inlineStr">
        <is>
          <t>Medina</t>
        </is>
      </c>
      <c r="G2861" s="2" t="inlineStr">
        <is>
          <t>021-10B-14-064</t>
        </is>
      </c>
      <c r="H2861" s="3" t="inlineStr">
        <is>
          <t>5541 CONESTOGA LN MEDINA</t>
        </is>
      </c>
      <c r="I2861" s="3" t="inlineStr">
        <is>
          <t>5541 CONSTOGA LN MEDINA OH 44256</t>
        </is>
      </c>
      <c r="J2861" s="3" t="inlineStr">
        <is>
          <t>Common name: this name is credited on 12 parcels across 7 counties. Many are probably different people who happen to share the name - look each one up before assuming it is the same owner.</t>
        </is>
      </c>
      <c r="K2861" s="4" t="inlineStr">
        <is>
          <t>Medina 003-18C-07-011 (4551 CHASELINE RIDGE BRUNSWICK); Ashtabula 240230001608 (5720 MEADE HOLLOW RD); Ashtabula 610100002900 (7988 TOWNLINE RD); Franklin 010-155067-00 (4893 WIDNER ST); +7 more</t>
        </is>
      </c>
      <c r="L2861" t="inlineStr">
        <is>
          <t>Ashtabula, Franklin, Geauga, Huron, Lorain, Medina, Union</t>
        </is>
      </c>
      <c r="M2861" t="inlineStr">
        <is>
          <t>estimated</t>
        </is>
      </c>
      <c r="N2861" t="inlineStr">
        <is>
          <t>Yes</t>
        </is>
      </c>
      <c r="O2861" t="inlineStr">
        <is>
          <t>Yes</t>
        </is>
      </c>
    </row>
    <row r="2862">
      <c r="A2862" t="inlineStr">
        <is>
          <t>MILLER WILLIAM J &amp; TARA L</t>
        </is>
      </c>
      <c r="B2862" t="inlineStr"/>
      <c r="C2862" t="inlineStr">
        <is>
          <t>Weak</t>
        </is>
      </c>
      <c r="D2862" s="1" t="n">
        <v>276.66</v>
      </c>
      <c r="E2862" s="1" t="n"/>
      <c r="F2862" t="inlineStr">
        <is>
          <t>Medina</t>
        </is>
      </c>
      <c r="G2862" s="2" t="inlineStr">
        <is>
          <t>003-18C-07-011</t>
        </is>
      </c>
      <c r="H2862" s="3" t="inlineStr">
        <is>
          <t>4551 CHASELINE RIDGE BRUNSWICK</t>
        </is>
      </c>
      <c r="I2862" s="3" t="inlineStr">
        <is>
          <t>4551 CHASELINE RIDGE BRUNSWICK OH 44212</t>
        </is>
      </c>
      <c r="J2862" s="3" t="inlineStr">
        <is>
          <t>Common name: this name is credited on 12 parcels across 7 counties. Many are probably different people who happen to share the name - look each one up before assuming it is the same owner.</t>
        </is>
      </c>
      <c r="K2862" s="4" t="inlineStr">
        <is>
          <t>Medina 021-10B-14-064 (5541 CONESTOGA LN MEDINA); Ashtabula 240230001608 (5720 MEADE HOLLOW RD); Ashtabula 610100002900 (7988 TOWNLINE RD); Franklin 010-155067-00 (4893 WIDNER ST); +7 more</t>
        </is>
      </c>
      <c r="L2862" t="inlineStr">
        <is>
          <t>Ashtabula, Franklin, Geauga, Huron, Lorain, Medina, Union</t>
        </is>
      </c>
      <c r="M2862" t="inlineStr">
        <is>
          <t>estimated</t>
        </is>
      </c>
      <c r="N2862" t="inlineStr">
        <is>
          <t>Yes</t>
        </is>
      </c>
      <c r="O2862" t="inlineStr">
        <is>
          <t>Yes</t>
        </is>
      </c>
    </row>
    <row r="2863">
      <c r="A2863" t="inlineStr">
        <is>
          <t>MILLER WILLIAM L &amp; ARLENE M</t>
        </is>
      </c>
      <c r="B2863" t="inlineStr"/>
      <c r="C2863" t="inlineStr">
        <is>
          <t>Weak</t>
        </is>
      </c>
      <c r="D2863" s="1" t="n">
        <v>74.22</v>
      </c>
      <c r="E2863" s="1" t="n"/>
      <c r="F2863" t="inlineStr">
        <is>
          <t>Medina</t>
        </is>
      </c>
      <c r="G2863" s="2" t="inlineStr">
        <is>
          <t>003-18D-10-180</t>
        </is>
      </c>
      <c r="H2863" s="3" t="inlineStr">
        <is>
          <t>1684 EISENHOWER DR BRUNSWICK</t>
        </is>
      </c>
      <c r="I2863" s="3" t="inlineStr">
        <is>
          <t>1684 EISENHOWER DR BRUNSWICK OH 44212</t>
        </is>
      </c>
      <c r="J2863" s="3" t="inlineStr">
        <is>
          <t>Same name is getting the credit on more than one home - one more here in Medina and also in Ashtabula. Only the name matches so far, so confirm it is really the same person.</t>
        </is>
      </c>
      <c r="K2863" s="4" t="inlineStr">
        <is>
          <t>Medina 025-01D-37-043 (2519 SUMMERVILLE DR VALLEY CITY); Ashtabula 570200003600 (5992 STATE ROUTE 166)</t>
        </is>
      </c>
      <c r="L2863" t="inlineStr">
        <is>
          <t>Ashtabula, Medina</t>
        </is>
      </c>
      <c r="M2863" t="inlineStr">
        <is>
          <t>estimated</t>
        </is>
      </c>
      <c r="N2863" t="inlineStr">
        <is>
          <t>Yes</t>
        </is>
      </c>
      <c r="O2863" t="inlineStr">
        <is>
          <t>Yes</t>
        </is>
      </c>
    </row>
    <row r="2864">
      <c r="A2864" t="inlineStr">
        <is>
          <t>MILLER WILLIAM LEE</t>
        </is>
      </c>
      <c r="B2864" t="inlineStr"/>
      <c r="C2864" t="inlineStr">
        <is>
          <t>Weak</t>
        </is>
      </c>
      <c r="D2864" s="1" t="n">
        <v>186.64</v>
      </c>
      <c r="E2864" s="1" t="n"/>
      <c r="F2864" t="inlineStr">
        <is>
          <t>Medina</t>
        </is>
      </c>
      <c r="G2864" s="2" t="inlineStr">
        <is>
          <t>025-01D-37-043</t>
        </is>
      </c>
      <c r="H2864" s="3" t="inlineStr">
        <is>
          <t>2519 SUMMERVILLE DR VALLEY CITY</t>
        </is>
      </c>
      <c r="I2864" s="3" t="inlineStr">
        <is>
          <t>2519 SUMMERVILLE DR VALLEY CITY OH 44280</t>
        </is>
      </c>
      <c r="J2864" s="3" t="inlineStr">
        <is>
          <t>Same name is getting the credit on more than one home - one more here in Medina and also in Ashtabula. Only the name matches so far, so confirm it is really the same person.</t>
        </is>
      </c>
      <c r="K2864" s="4" t="inlineStr">
        <is>
          <t>Medina 003-18D-10-180 (1684 EISENHOWER DR BRUNSWICK); Ashtabula 570200003600 (5992 STATE ROUTE 166)</t>
        </is>
      </c>
      <c r="L2864" t="inlineStr">
        <is>
          <t>Ashtabula, Medina</t>
        </is>
      </c>
      <c r="M2864" t="inlineStr">
        <is>
          <t>estimated</t>
        </is>
      </c>
      <c r="N2864" t="inlineStr">
        <is>
          <t>Yes</t>
        </is>
      </c>
      <c r="O2864" t="inlineStr">
        <is>
          <t>Yes</t>
        </is>
      </c>
    </row>
    <row r="2865">
      <c r="A2865" t="inlineStr">
        <is>
          <t>MILLS BRIAN T</t>
        </is>
      </c>
      <c r="B2865" t="inlineStr"/>
      <c r="C2865" t="inlineStr">
        <is>
          <t>Weak</t>
        </is>
      </c>
      <c r="D2865" s="1" t="n">
        <v>311.47</v>
      </c>
      <c r="E2865" s="1" t="n"/>
      <c r="F2865" t="inlineStr">
        <is>
          <t>Medina</t>
        </is>
      </c>
      <c r="G2865" s="2" t="inlineStr">
        <is>
          <t>030-11C-19-036</t>
        </is>
      </c>
      <c r="H2865" s="3" t="inlineStr">
        <is>
          <t>7218 HUNTERS GLEN LN SEVILLE</t>
        </is>
      </c>
      <c r="I2865" s="3" t="inlineStr">
        <is>
          <t>7218 HUNTERS GLEN LN SEVILLE OH 44273</t>
        </is>
      </c>
      <c r="J2865" s="3" t="inlineStr">
        <is>
          <t>Same name is getting the credit in Medina and in Franklin. Only the name matches, so this could be one owner with two homes - or two different people.</t>
        </is>
      </c>
      <c r="K2865" s="4" t="inlineStr">
        <is>
          <t>Franklin 610-176108-00 (2356 BENNING DR)</t>
        </is>
      </c>
      <c r="L2865" t="inlineStr">
        <is>
          <t>Franklin, Medina</t>
        </is>
      </c>
      <c r="M2865" t="inlineStr">
        <is>
          <t>estimated</t>
        </is>
      </c>
      <c r="N2865" t="inlineStr"/>
      <c r="O2865" t="inlineStr">
        <is>
          <t>Yes</t>
        </is>
      </c>
    </row>
    <row r="2866">
      <c r="A2866" t="inlineStr">
        <is>
          <t>MILLS THOMAS E</t>
        </is>
      </c>
      <c r="B2866" t="inlineStr"/>
      <c r="C2866" t="inlineStr">
        <is>
          <t>Weak</t>
        </is>
      </c>
      <c r="D2866" s="1" t="n">
        <v>246.47</v>
      </c>
      <c r="E2866" s="1" t="n"/>
      <c r="F2866" t="inlineStr">
        <is>
          <t>Medina</t>
        </is>
      </c>
      <c r="G2866" s="2" t="inlineStr">
        <is>
          <t>001-02C-17-037</t>
        </is>
      </c>
      <c r="H2866" s="3" t="inlineStr">
        <is>
          <t>4621 SLEEPY HOLLOW RD MEDINA</t>
        </is>
      </c>
      <c r="I2866" s="3" t="inlineStr">
        <is>
          <t>4621 SLEEPY HOLLOW RD MEDINA OH 44256</t>
        </is>
      </c>
      <c r="J2866" s="3" t="inlineStr">
        <is>
          <t>Same name is getting the credit in Medina and in Coshocton, Franklin. Only the name matches, so this could be one owner with two homes - or two different people.</t>
        </is>
      </c>
      <c r="K2866" s="4" t="inlineStr">
        <is>
          <t>Coshocton 043-00005186-00 (178 RIDGEWOOD DR COSHOCTON); Franklin 200-000556-00 (3176 FISHINGER RD)</t>
        </is>
      </c>
      <c r="L2866" t="inlineStr">
        <is>
          <t>Coshocton, Franklin, Medina</t>
        </is>
      </c>
      <c r="M2866" t="inlineStr">
        <is>
          <t>estimated</t>
        </is>
      </c>
      <c r="N2866" t="inlineStr"/>
      <c r="O2866" t="inlineStr">
        <is>
          <t>Yes</t>
        </is>
      </c>
    </row>
    <row r="2867">
      <c r="A2867" t="inlineStr">
        <is>
          <t>MILLS WILLIAM A</t>
        </is>
      </c>
      <c r="B2867" t="inlineStr"/>
      <c r="C2867" t="inlineStr">
        <is>
          <t>Weak</t>
        </is>
      </c>
      <c r="D2867" s="1" t="n">
        <v>83.79000000000001</v>
      </c>
      <c r="E2867" s="1" t="n"/>
      <c r="F2867" t="inlineStr">
        <is>
          <t>Medina</t>
        </is>
      </c>
      <c r="G2867" s="2" t="inlineStr">
        <is>
          <t>003-18B-08-183</t>
        </is>
      </c>
      <c r="H2867" s="3" t="inlineStr">
        <is>
          <t>221 CLAREMONT DR BRUNSWICK</t>
        </is>
      </c>
      <c r="I2867" s="3" t="inlineStr">
        <is>
          <t>221 CLAREMONT DR BRUNSWICK OH 44212</t>
        </is>
      </c>
      <c r="J2867" s="3" t="inlineStr">
        <is>
          <t>Same name is getting the credit in Medina and in Franklin. Only the name matches, so this could be one owner with two homes - or two different people.</t>
        </is>
      </c>
      <c r="K2867" s="4" t="inlineStr">
        <is>
          <t>Franklin 050-011493-00 (5938 WILLSHIRE DR 24)</t>
        </is>
      </c>
      <c r="L2867" t="inlineStr">
        <is>
          <t>Franklin, Medina</t>
        </is>
      </c>
      <c r="M2867" t="inlineStr">
        <is>
          <t>estimated</t>
        </is>
      </c>
      <c r="N2867" t="inlineStr"/>
      <c r="O2867" t="inlineStr">
        <is>
          <t>Yes</t>
        </is>
      </c>
    </row>
    <row r="2868">
      <c r="A2868" t="inlineStr">
        <is>
          <t>MITCHELL DENNIS L</t>
        </is>
      </c>
      <c r="B2868" t="inlineStr"/>
      <c r="C2868" t="inlineStr">
        <is>
          <t>Weak</t>
        </is>
      </c>
      <c r="D2868" s="1" t="n">
        <v>147.87</v>
      </c>
      <c r="E2868" s="1" t="n"/>
      <c r="F2868" t="inlineStr">
        <is>
          <t>Medina</t>
        </is>
      </c>
      <c r="G2868" s="2" t="inlineStr">
        <is>
          <t>025-01D-31-028</t>
        </is>
      </c>
      <c r="H2868" s="3" t="inlineStr">
        <is>
          <t>5492 CHARLESTON DR VALLEY CITY</t>
        </is>
      </c>
      <c r="I2868" s="3" t="inlineStr">
        <is>
          <t>5492 CHARLESTON DR VALLEY CITY OH 44280</t>
        </is>
      </c>
      <c r="J2868" s="3" t="inlineStr">
        <is>
          <t>Same name is getting the credit in Medina and in Ottawa. Only the name matches, so this could be one owner with two homes - or two different people.</t>
        </is>
      </c>
      <c r="K2868" s="4" t="inlineStr">
        <is>
          <t>Ottawa 021-20509-33320-000 (122 LINDEN ST PORT CLINTON)</t>
        </is>
      </c>
      <c r="L2868" t="inlineStr">
        <is>
          <t>Medina, Ottawa</t>
        </is>
      </c>
      <c r="M2868" t="inlineStr">
        <is>
          <t>estimated</t>
        </is>
      </c>
      <c r="N2868" t="inlineStr"/>
      <c r="O2868" t="inlineStr">
        <is>
          <t>Yes</t>
        </is>
      </c>
    </row>
    <row r="2869">
      <c r="A2869" t="inlineStr">
        <is>
          <t>MITCHELL JOHN E</t>
        </is>
      </c>
      <c r="B2869" t="inlineStr"/>
      <c r="C2869" t="inlineStr">
        <is>
          <t>Weak</t>
        </is>
      </c>
      <c r="D2869" s="1" t="n">
        <v>68.70999999999999</v>
      </c>
      <c r="E2869" s="1" t="n"/>
      <c r="F2869" t="inlineStr">
        <is>
          <t>Medina</t>
        </is>
      </c>
      <c r="G2869" s="2" t="inlineStr">
        <is>
          <t>040-20C-03-061</t>
        </is>
      </c>
      <c r="H2869" s="3" t="inlineStr">
        <is>
          <t>186 WESTVIEW AVE WADSWORTH</t>
        </is>
      </c>
      <c r="I2869" s="3" t="inlineStr">
        <is>
          <t>186 WESTVIEW AVE WADSWORTH OH 44281</t>
        </is>
      </c>
      <c r="J2869" s="3" t="inlineStr">
        <is>
          <t>Same name is getting the credit in Medina and in Union. Only the name matches, so this could be one owner with two homes - or two different people.</t>
        </is>
      </c>
      <c r="K2869" s="4" t="inlineStr">
        <is>
          <t>Union 2900190100250 (580 PALM DRIVE MARYSVILLE); Union 3900240340790 (8542 FIRENZA PL DUBLIN)</t>
        </is>
      </c>
      <c r="L2869" t="inlineStr">
        <is>
          <t>Medina, Union</t>
        </is>
      </c>
      <c r="M2869" t="inlineStr">
        <is>
          <t>estimated</t>
        </is>
      </c>
      <c r="N2869" t="inlineStr"/>
      <c r="O2869" t="inlineStr">
        <is>
          <t>Yes</t>
        </is>
      </c>
    </row>
    <row r="2870">
      <c r="A2870" t="inlineStr">
        <is>
          <t>MITCHELL JOHN J</t>
        </is>
      </c>
      <c r="B2870" t="inlineStr"/>
      <c r="C2870" t="inlineStr">
        <is>
          <t>Weak</t>
        </is>
      </c>
      <c r="D2870" s="1" t="n">
        <v>75.02</v>
      </c>
      <c r="E2870" s="1" t="n"/>
      <c r="F2870" t="inlineStr">
        <is>
          <t>Medina</t>
        </is>
      </c>
      <c r="G2870" s="2" t="inlineStr">
        <is>
          <t>003-18B-32-332</t>
        </is>
      </c>
      <c r="H2870" s="3" t="inlineStr">
        <is>
          <t>903 PENNYS DR BRUNSWICK</t>
        </is>
      </c>
      <c r="I2870" s="3" t="inlineStr">
        <is>
          <t>903 PENNYS DR BRUNSWICK OH 44212</t>
        </is>
      </c>
      <c r="J2870" s="3" t="inlineStr">
        <is>
          <t>Same name is getting the credit in Medina and in Lorain. Only the name matches, so this could be one owner with two homes - or two different people.</t>
        </is>
      </c>
      <c r="K2870" s="3" t="inlineStr">
        <is>
          <t>Lorain 17-08-030-000-005 (20222 MOSHER RD WELLINGTON)</t>
        </is>
      </c>
      <c r="L2870" t="inlineStr">
        <is>
          <t>Lorain, Medina</t>
        </is>
      </c>
      <c r="M2870" t="inlineStr">
        <is>
          <t>estimated</t>
        </is>
      </c>
      <c r="N2870" t="inlineStr"/>
      <c r="O2870" t="inlineStr">
        <is>
          <t>Yes</t>
        </is>
      </c>
    </row>
    <row r="2871">
      <c r="A2871" t="inlineStr">
        <is>
          <t>MITCHELL MARK</t>
        </is>
      </c>
      <c r="B2871" t="inlineStr"/>
      <c r="C2871" t="inlineStr">
        <is>
          <t>Weak</t>
        </is>
      </c>
      <c r="D2871" s="1" t="n">
        <v>102.18</v>
      </c>
      <c r="E2871" s="1" t="n"/>
      <c r="F2871" t="inlineStr">
        <is>
          <t>Medina</t>
        </is>
      </c>
      <c r="G2871" s="2" t="inlineStr">
        <is>
          <t>026-06D-30-004</t>
        </is>
      </c>
      <c r="H2871" s="3" t="inlineStr">
        <is>
          <t>4786 DEBBIE DR MEDINA</t>
        </is>
      </c>
      <c r="I2871" s="3" t="inlineStr">
        <is>
          <t>4786 DEBBIE DR MEDINA OH 44256</t>
        </is>
      </c>
      <c r="J2871" s="3" t="inlineStr">
        <is>
          <t>Same name is getting the credit in Medina and in Franklin. Only the name matches, so this could be one owner with two homes - or two different people.</t>
        </is>
      </c>
      <c r="K2871" s="4" t="inlineStr">
        <is>
          <t>Franklin 070-000144-00 (2087 LOWER CHELSEA RD)</t>
        </is>
      </c>
      <c r="L2871" t="inlineStr">
        <is>
          <t>Franklin, Medina</t>
        </is>
      </c>
      <c r="M2871" t="inlineStr">
        <is>
          <t>estimated</t>
        </is>
      </c>
      <c r="N2871" t="inlineStr"/>
      <c r="O2871" t="inlineStr">
        <is>
          <t>Yes</t>
        </is>
      </c>
    </row>
    <row r="2872">
      <c r="A2872" t="inlineStr">
        <is>
          <t>MITCHELL MATTHEW</t>
        </is>
      </c>
      <c r="B2872" t="inlineStr"/>
      <c r="C2872" t="inlineStr">
        <is>
          <t>Weak</t>
        </is>
      </c>
      <c r="D2872" s="1" t="n">
        <v>109.41</v>
      </c>
      <c r="E2872" s="1" t="n"/>
      <c r="F2872" t="inlineStr">
        <is>
          <t>Medina</t>
        </is>
      </c>
      <c r="G2872" s="2" t="inlineStr">
        <is>
          <t>003-18B-37-119</t>
        </is>
      </c>
      <c r="H2872" s="3" t="inlineStr">
        <is>
          <t>1247 SAXON AVE BRUNSWICK</t>
        </is>
      </c>
      <c r="I2872" s="3" t="inlineStr">
        <is>
          <t>1247 SAXON AVE BRUNSWICK OH 44212</t>
        </is>
      </c>
      <c r="J2872" s="3" t="inlineStr">
        <is>
          <t>Same name is getting the credit in Medina and in Geauga, Union. Only the name matches, so this could be one owner with two homes - or two different people.</t>
        </is>
      </c>
      <c r="K2872" s="4" t="inlineStr">
        <is>
          <t>Geauga 11-172200 (12671 WOODSIDE DR CHESTERLAND); Union 1500270063000 (10133 MITCHELL DEWITT RD PLAIN CITY  OH 43064)</t>
        </is>
      </c>
      <c r="L2872" t="inlineStr">
        <is>
          <t>Geauga, Medina, Union</t>
        </is>
      </c>
      <c r="M2872" t="inlineStr">
        <is>
          <t>estimated</t>
        </is>
      </c>
      <c r="N2872" t="inlineStr"/>
      <c r="O2872" t="inlineStr">
        <is>
          <t>Yes</t>
        </is>
      </c>
    </row>
    <row r="2873">
      <c r="A2873" t="inlineStr">
        <is>
          <t>MITCHELL MICHAEL</t>
        </is>
      </c>
      <c r="B2873" t="inlineStr"/>
      <c r="C2873" t="inlineStr">
        <is>
          <t>Weak</t>
        </is>
      </c>
      <c r="D2873" s="1" t="n">
        <v>313.4</v>
      </c>
      <c r="E2873" s="1" t="n"/>
      <c r="F2873" t="inlineStr">
        <is>
          <t>Medina</t>
        </is>
      </c>
      <c r="G2873" s="2" t="inlineStr">
        <is>
          <t>030-11C-14-007</t>
        </is>
      </c>
      <c r="H2873" s="3" t="inlineStr">
        <is>
          <t>4360 DEER RUN DR MEDINA</t>
        </is>
      </c>
      <c r="I2873" s="3" t="inlineStr">
        <is>
          <t>4360 DEER RUN DR MEDINA OH 44256</t>
        </is>
      </c>
      <c r="J2873" s="3" t="inlineStr">
        <is>
          <t>Common name: this name is credited on 6 parcels across 4 counties. Many are probably different people who happen to share the name - look each one up before assuming it is the same owner.</t>
        </is>
      </c>
      <c r="K2873" s="4" t="inlineStr">
        <is>
          <t>Medina 028-19D-08-041 (965 KENNER DR MEDINA); Ashtabula 170180000500 (4543 N MYERS RD); Athens M030020003400 (0 S R 78 HWY); Franklin 010-085028-00 (470 CANYON DR NE); +1 more</t>
        </is>
      </c>
      <c r="L2873" t="inlineStr">
        <is>
          <t>Ashtabula, Athens, Franklin, Medina</t>
        </is>
      </c>
      <c r="M2873" t="inlineStr">
        <is>
          <t>estimated</t>
        </is>
      </c>
      <c r="N2873" t="inlineStr">
        <is>
          <t>Yes</t>
        </is>
      </c>
      <c r="O2873" t="inlineStr">
        <is>
          <t>Yes</t>
        </is>
      </c>
    </row>
    <row r="2874">
      <c r="A2874" t="inlineStr">
        <is>
          <t>MITCHELL MICHAEL V</t>
        </is>
      </c>
      <c r="B2874" t="inlineStr"/>
      <c r="C2874" t="inlineStr">
        <is>
          <t>Weak</t>
        </is>
      </c>
      <c r="D2874" s="1" t="n">
        <v>89.98</v>
      </c>
      <c r="E2874" s="1" t="n"/>
      <c r="F2874" t="inlineStr">
        <is>
          <t>Medina</t>
        </is>
      </c>
      <c r="G2874" s="2" t="inlineStr">
        <is>
          <t>028-19D-08-041</t>
        </is>
      </c>
      <c r="H2874" s="3" t="inlineStr">
        <is>
          <t>965 KENNER DR MEDINA</t>
        </is>
      </c>
      <c r="I2874" s="3" t="inlineStr">
        <is>
          <t>965 KENNER DR MEDINA OH 44256</t>
        </is>
      </c>
      <c r="J2874" s="3" t="inlineStr">
        <is>
          <t>Common name: this name is credited on 6 parcels across 4 counties. Many are probably different people who happen to share the name - look each one up before assuming it is the same owner.</t>
        </is>
      </c>
      <c r="K2874" s="4" t="inlineStr">
        <is>
          <t>Medina 030-11C-14-007 (4360 DEER RUN DR MEDINA); Ashtabula 170180000500 (4543 N MYERS RD); Athens M030020003400 (0 S R 78 HWY); Franklin 010-085028-00 (470 CANYON DR NE); +1 more</t>
        </is>
      </c>
      <c r="L2874" t="inlineStr">
        <is>
          <t>Ashtabula, Athens, Franklin, Medina</t>
        </is>
      </c>
      <c r="M2874" t="inlineStr">
        <is>
          <t>estimated</t>
        </is>
      </c>
      <c r="N2874" t="inlineStr">
        <is>
          <t>Yes</t>
        </is>
      </c>
      <c r="O2874" t="inlineStr">
        <is>
          <t>Yes</t>
        </is>
      </c>
    </row>
    <row r="2875">
      <c r="A2875" t="inlineStr">
        <is>
          <t>MITCHELL TERRY &amp;</t>
        </is>
      </c>
      <c r="B2875" t="inlineStr"/>
      <c r="C2875" t="inlineStr">
        <is>
          <t>Weak</t>
        </is>
      </c>
      <c r="D2875" s="1" t="n">
        <v>205.08</v>
      </c>
      <c r="E2875" s="1" t="n"/>
      <c r="F2875" t="inlineStr">
        <is>
          <t>Medina</t>
        </is>
      </c>
      <c r="G2875" s="2" t="inlineStr">
        <is>
          <t>031-11B-14-008</t>
        </is>
      </c>
      <c r="H2875" s="3" t="inlineStr">
        <is>
          <t>3333 COUNTRY CLUB DR MEDINA</t>
        </is>
      </c>
      <c r="I2875" s="3" t="inlineStr">
        <is>
          <t>3333 COUNTRY CLUB DR MEDINA OH 44256</t>
        </is>
      </c>
      <c r="J2875" s="3" t="inlineStr">
        <is>
          <t>Same name is getting the credit in Medina and in Geauga. Only the name matches, so this could be one owner with two homes - or two different people.</t>
        </is>
      </c>
      <c r="K2875" s="3" t="inlineStr">
        <is>
          <t>Geauga 29-079800 (112 PAW PAW LAKE DR CHAGRIN FALLS)</t>
        </is>
      </c>
      <c r="L2875" t="inlineStr">
        <is>
          <t>Geauga, Medina</t>
        </is>
      </c>
      <c r="M2875" t="inlineStr">
        <is>
          <t>estimated</t>
        </is>
      </c>
      <c r="N2875" t="inlineStr"/>
      <c r="O2875" t="inlineStr">
        <is>
          <t>Yes</t>
        </is>
      </c>
    </row>
    <row r="2876">
      <c r="A2876" t="inlineStr">
        <is>
          <t>MITCHELL WILLIAM B</t>
        </is>
      </c>
      <c r="B2876" t="inlineStr"/>
      <c r="C2876" t="inlineStr">
        <is>
          <t>Weak</t>
        </is>
      </c>
      <c r="D2876" s="1" t="n">
        <v>102.4</v>
      </c>
      <c r="E2876" s="1" t="n"/>
      <c r="F2876" t="inlineStr">
        <is>
          <t>Medina</t>
        </is>
      </c>
      <c r="G2876" s="2" t="inlineStr">
        <is>
          <t>040-20D-15-064</t>
        </is>
      </c>
      <c r="H2876" s="3" t="inlineStr">
        <is>
          <t>573 ARCADIA RD WADSWORTH</t>
        </is>
      </c>
      <c r="I2876" s="3" t="inlineStr">
        <is>
          <t>573 ARCADIA RD WADSWORTH OH 44281</t>
        </is>
      </c>
      <c r="J2876" s="3" t="inlineStr">
        <is>
          <t>Same name is getting the credit in Medina and in Franklin. Only the name matches, so this could be one owner with two homes - or two different people.</t>
        </is>
      </c>
      <c r="K2876" s="4" t="inlineStr">
        <is>
          <t>Franklin 070-001059-00 (2289 OXFORD RD)</t>
        </is>
      </c>
      <c r="L2876" t="inlineStr">
        <is>
          <t>Franklin, Medina</t>
        </is>
      </c>
      <c r="M2876" t="inlineStr">
        <is>
          <t>estimated</t>
        </is>
      </c>
      <c r="N2876" t="inlineStr"/>
      <c r="O2876" t="inlineStr">
        <is>
          <t>Yes</t>
        </is>
      </c>
    </row>
    <row r="2877">
      <c r="A2877" t="inlineStr">
        <is>
          <t>MOLNAR JAMES J</t>
        </is>
      </c>
      <c r="B2877" t="inlineStr"/>
      <c r="C2877" t="inlineStr">
        <is>
          <t>Weak</t>
        </is>
      </c>
      <c r="D2877" s="1" t="n">
        <v>210.79</v>
      </c>
      <c r="E2877" s="1" t="n"/>
      <c r="F2877" t="inlineStr">
        <is>
          <t>Medina</t>
        </is>
      </c>
      <c r="G2877" s="2" t="inlineStr">
        <is>
          <t>033-12C-12-009</t>
        </is>
      </c>
      <c r="H2877" s="3" t="inlineStr">
        <is>
          <t>2261 COVINGTON LN MEDINA</t>
        </is>
      </c>
      <c r="I2877" s="3" t="inlineStr">
        <is>
          <t>2261 COVINGTON LN MEDINA OH 44256</t>
        </is>
      </c>
      <c r="J2877" s="3" t="inlineStr">
        <is>
          <t>Same name is getting the credit on 2 homes in Medina. Only the name matches, so it could be one owner with two homes, or two people who share a name.</t>
        </is>
      </c>
      <c r="K2877" s="4" t="inlineStr">
        <is>
          <t>Medina 003-18D-23-041 (3221 TWAIN BLVD BRUNSWICK)</t>
        </is>
      </c>
      <c r="L2877" t="inlineStr">
        <is>
          <t>Medina</t>
        </is>
      </c>
      <c r="M2877" t="inlineStr">
        <is>
          <t>estimated</t>
        </is>
      </c>
      <c r="N2877" t="inlineStr">
        <is>
          <t>Yes</t>
        </is>
      </c>
      <c r="O2877" t="inlineStr"/>
    </row>
    <row r="2878">
      <c r="A2878" t="inlineStr">
        <is>
          <t>MOLNAR JAMES J &amp; JENNIFER J</t>
        </is>
      </c>
      <c r="B2878" t="inlineStr"/>
      <c r="C2878" t="inlineStr">
        <is>
          <t>Weak</t>
        </is>
      </c>
      <c r="D2878" s="1" t="n">
        <v>103.24</v>
      </c>
      <c r="E2878" s="1" t="n"/>
      <c r="F2878" t="inlineStr">
        <is>
          <t>Medina</t>
        </is>
      </c>
      <c r="G2878" s="2" t="inlineStr">
        <is>
          <t>003-18D-23-041</t>
        </is>
      </c>
      <c r="H2878" s="3" t="inlineStr">
        <is>
          <t>3221 TWAIN BLVD BRUNSWICK</t>
        </is>
      </c>
      <c r="I2878" s="3" t="inlineStr">
        <is>
          <t>3221 TWAIN BLVD BRUNSWICK OH 44212</t>
        </is>
      </c>
      <c r="J2878" s="3" t="inlineStr">
        <is>
          <t>Same name is getting the credit on 2 homes in Medina. Only the name matches, so it could be one owner with two homes, or two people who share a name.</t>
        </is>
      </c>
      <c r="K2878" s="4" t="inlineStr">
        <is>
          <t>Medina 033-12C-12-009 (2261 COVINGTON LN MEDINA)</t>
        </is>
      </c>
      <c r="L2878" t="inlineStr">
        <is>
          <t>Medina</t>
        </is>
      </c>
      <c r="M2878" t="inlineStr">
        <is>
          <t>estimated</t>
        </is>
      </c>
      <c r="N2878" t="inlineStr">
        <is>
          <t>Yes</t>
        </is>
      </c>
      <c r="O2878" t="inlineStr"/>
    </row>
    <row r="2879">
      <c r="A2879" t="inlineStr">
        <is>
          <t>MONTGOMERY ERIC C &amp; RENEE D</t>
        </is>
      </c>
      <c r="B2879" t="inlineStr"/>
      <c r="C2879" t="inlineStr">
        <is>
          <t>Weak</t>
        </is>
      </c>
      <c r="D2879" s="1" t="n">
        <v>214.12</v>
      </c>
      <c r="E2879" s="1" t="n"/>
      <c r="F2879" t="inlineStr">
        <is>
          <t>Medina</t>
        </is>
      </c>
      <c r="G2879" s="2" t="inlineStr">
        <is>
          <t>021-10B-20-042</t>
        </is>
      </c>
      <c r="H2879" s="3" t="inlineStr">
        <is>
          <t>5571 CONESTOGA LN MEDINA</t>
        </is>
      </c>
      <c r="I2879" s="3" t="inlineStr">
        <is>
          <t>5571 CONESTOGA LN MEDINA OH 44256</t>
        </is>
      </c>
      <c r="J2879" s="3" t="inlineStr">
        <is>
          <t>Same name is getting the credit in Medina and in Clinton. Only the name matches, so this could be one owner with two homes - or two different people.</t>
        </is>
      </c>
      <c r="K2879" s="3" t="inlineStr">
        <is>
          <t>Clinton 120-04-01-21-0008-00 (108 CIRCLE DR)</t>
        </is>
      </c>
      <c r="L2879" t="inlineStr">
        <is>
          <t>Clinton, Medina</t>
        </is>
      </c>
      <c r="M2879" t="inlineStr">
        <is>
          <t>estimated</t>
        </is>
      </c>
      <c r="N2879" t="inlineStr"/>
      <c r="O2879" t="inlineStr">
        <is>
          <t>Yes</t>
        </is>
      </c>
    </row>
    <row r="2880">
      <c r="A2880" t="inlineStr">
        <is>
          <t>MONTGOMERY JAMES R</t>
        </is>
      </c>
      <c r="B2880" t="inlineStr"/>
      <c r="C2880" t="inlineStr">
        <is>
          <t>Weak</t>
        </is>
      </c>
      <c r="D2880" s="1" t="n">
        <v>146.32</v>
      </c>
      <c r="E2880" s="1" t="n"/>
      <c r="F2880" t="inlineStr">
        <is>
          <t>Medina</t>
        </is>
      </c>
      <c r="G2880" s="2" t="inlineStr">
        <is>
          <t>003-18D-03-042</t>
        </is>
      </c>
      <c r="H2880" s="3" t="inlineStr">
        <is>
          <t>3884 ACORN CIR BRUNSWICK</t>
        </is>
      </c>
      <c r="I2880" s="3" t="inlineStr">
        <is>
          <t>3884 ACORN CIR BRUNSWICK OH 44212</t>
        </is>
      </c>
      <c r="J2880" s="3" t="inlineStr">
        <is>
          <t>Same name is getting the credit in Medina and in Huron. Only the name matches, so this could be one owner with two homes - or two different people.</t>
        </is>
      </c>
      <c r="K2880" s="4" t="inlineStr">
        <is>
          <t>Huron 11-0040-02-045-0000 (232 OLIVE RD NORTH FAIRFIELD)</t>
        </is>
      </c>
      <c r="L2880" t="inlineStr">
        <is>
          <t>Huron, Medina</t>
        </is>
      </c>
      <c r="M2880" t="inlineStr">
        <is>
          <t>estimated</t>
        </is>
      </c>
      <c r="N2880" t="inlineStr"/>
      <c r="O2880" t="inlineStr">
        <is>
          <t>Yes</t>
        </is>
      </c>
    </row>
    <row r="2881">
      <c r="A2881" t="inlineStr">
        <is>
          <t>MONTGOMERY MATTHEW J &amp;</t>
        </is>
      </c>
      <c r="B2881" t="inlineStr"/>
      <c r="C2881" t="inlineStr">
        <is>
          <t>Weak</t>
        </is>
      </c>
      <c r="D2881" s="1" t="n">
        <v>80.28</v>
      </c>
      <c r="E2881" s="1" t="n"/>
      <c r="F2881" t="inlineStr">
        <is>
          <t>Medina</t>
        </is>
      </c>
      <c r="G2881" s="2" t="inlineStr">
        <is>
          <t>004-09A-15-010</t>
        </is>
      </c>
      <c r="H2881" s="3" t="inlineStr">
        <is>
          <t>10166 GARVER RD SPENCER</t>
        </is>
      </c>
      <c r="I2881" s="3" t="inlineStr">
        <is>
          <t>10166 GARVER RD LITCHFIELD OH 44253</t>
        </is>
      </c>
      <c r="J2881" s="3" t="inlineStr">
        <is>
          <t>Same name is getting the credit in Medina and in Erie. Only the name matches, so this could be one owner with two homes - or two different people.</t>
        </is>
      </c>
      <c r="K2881" s="3" t="inlineStr">
        <is>
          <t>Erie 07-00985.010 (10607 BURROWS)</t>
        </is>
      </c>
      <c r="L2881" t="inlineStr">
        <is>
          <t>Erie, Medina</t>
        </is>
      </c>
      <c r="M2881" t="inlineStr">
        <is>
          <t>estimated</t>
        </is>
      </c>
      <c r="N2881" t="inlineStr"/>
      <c r="O2881" t="inlineStr">
        <is>
          <t>Yes</t>
        </is>
      </c>
    </row>
    <row r="2882">
      <c r="A2882" t="inlineStr">
        <is>
          <t>MOORE ADAM R</t>
        </is>
      </c>
      <c r="B2882" t="inlineStr"/>
      <c r="C2882" t="inlineStr">
        <is>
          <t>Weak</t>
        </is>
      </c>
      <c r="D2882" s="1" t="n">
        <v>83.09999999999999</v>
      </c>
      <c r="E2882" s="1" t="n"/>
      <c r="F2882" t="inlineStr">
        <is>
          <t>Medina</t>
        </is>
      </c>
      <c r="G2882" s="2" t="inlineStr">
        <is>
          <t>015-26A-09-149</t>
        </is>
      </c>
      <c r="H2882" s="3" t="inlineStr">
        <is>
          <t>216 BAKER AVE LODI</t>
        </is>
      </c>
      <c r="I2882" s="3" t="inlineStr">
        <is>
          <t>216 BAKER AVE LODI OH 44254</t>
        </is>
      </c>
      <c r="J2882" s="3" t="inlineStr">
        <is>
          <t>Same name is getting the credit in Medina and in Franklin. Only the name matches, so this could be one owner with two homes - or two different people.</t>
        </is>
      </c>
      <c r="K2882" s="4" t="inlineStr">
        <is>
          <t>Franklin 570-160201-00 (2102 W KELLER PL)</t>
        </is>
      </c>
      <c r="L2882" t="inlineStr">
        <is>
          <t>Franklin, Medina</t>
        </is>
      </c>
      <c r="M2882" t="inlineStr">
        <is>
          <t>estimated</t>
        </is>
      </c>
      <c r="N2882" t="inlineStr"/>
      <c r="O2882" t="inlineStr">
        <is>
          <t>Yes</t>
        </is>
      </c>
    </row>
    <row r="2883">
      <c r="A2883" t="inlineStr">
        <is>
          <t>MOORE BARBARA J</t>
        </is>
      </c>
      <c r="B2883" t="inlineStr"/>
      <c r="C2883" t="inlineStr">
        <is>
          <t>Weak</t>
        </is>
      </c>
      <c r="D2883" s="1" t="n">
        <v>141.41</v>
      </c>
      <c r="E2883" s="1" t="n"/>
      <c r="F2883" t="inlineStr">
        <is>
          <t>Medina</t>
        </is>
      </c>
      <c r="G2883" s="2" t="inlineStr">
        <is>
          <t>003-18B-22-221</t>
        </is>
      </c>
      <c r="H2883" s="3" t="inlineStr">
        <is>
          <t>3175 BROADLEAF WAY BRUNSWICK</t>
        </is>
      </c>
      <c r="I2883" s="3" t="inlineStr">
        <is>
          <t>3175 BROADLEAF WAY BRUNSWICK OH 44212</t>
        </is>
      </c>
      <c r="J2883" s="3" t="inlineStr">
        <is>
          <t>Same name is getting the credit in Medina and in Adams, Ashtabula. Only the name matches, so this could be one owner with two homes - or two different people.</t>
        </is>
      </c>
      <c r="K2883" s="4" t="inlineStr">
        <is>
          <t>Adams 117-34-09-025.000 (730 WILSON CR WEST UNION OH 45693); Ashtabula 051160008300 (5017 PERRY AVE); Ashtabula 052190005400 (3614 STATION AVE); Ashtabula 053040001200 (4501 WEST AVE)</t>
        </is>
      </c>
      <c r="L2883" t="inlineStr">
        <is>
          <t>Adams, Ashtabula, Medina</t>
        </is>
      </c>
      <c r="M2883" t="inlineStr">
        <is>
          <t>estimated</t>
        </is>
      </c>
      <c r="N2883" t="inlineStr"/>
      <c r="O2883" t="inlineStr">
        <is>
          <t>Yes</t>
        </is>
      </c>
    </row>
    <row r="2884">
      <c r="A2884" t="inlineStr">
        <is>
          <t>MOORE CHRISTINE</t>
        </is>
      </c>
      <c r="B2884" t="inlineStr"/>
      <c r="C2884" t="inlineStr">
        <is>
          <t>Weak</t>
        </is>
      </c>
      <c r="D2884" s="1" t="n">
        <v>141.62</v>
      </c>
      <c r="E2884" s="1" t="n"/>
      <c r="F2884" t="inlineStr">
        <is>
          <t>Medina</t>
        </is>
      </c>
      <c r="G2884" s="2" t="inlineStr">
        <is>
          <t>003-18B-17-074</t>
        </is>
      </c>
      <c r="H2884" s="3" t="inlineStr">
        <is>
          <t>347 FOXBOROUGH DR BRUNSWICK</t>
        </is>
      </c>
      <c r="I2884" s="3" t="inlineStr">
        <is>
          <t>347 FOXBOROUGH DR BRUNSWICK OH 44212</t>
        </is>
      </c>
      <c r="J2884" s="3" t="inlineStr">
        <is>
          <t>Same name is getting the credit in Medina and in Ashtabula. Only the name matches, so this could be one owner with two homes - or two different people.</t>
        </is>
      </c>
      <c r="K2884" s="4" t="inlineStr">
        <is>
          <t>Ashtabula 480391005300 (1400 WARRICK AVE)</t>
        </is>
      </c>
      <c r="L2884" t="inlineStr">
        <is>
          <t>Ashtabula, Medina</t>
        </is>
      </c>
      <c r="M2884" t="inlineStr">
        <is>
          <t>estimated</t>
        </is>
      </c>
      <c r="N2884" t="inlineStr"/>
      <c r="O2884" t="inlineStr">
        <is>
          <t>Yes</t>
        </is>
      </c>
    </row>
    <row r="2885">
      <c r="A2885" t="inlineStr">
        <is>
          <t>MOORE CHRISTOPHER J &amp; SHERRI L</t>
        </is>
      </c>
      <c r="B2885" t="inlineStr"/>
      <c r="C2885" t="inlineStr">
        <is>
          <t>Weak</t>
        </is>
      </c>
      <c r="D2885" s="1" t="n">
        <v>146.22</v>
      </c>
      <c r="E2885" s="1" t="n"/>
      <c r="F2885" t="inlineStr">
        <is>
          <t>Medina</t>
        </is>
      </c>
      <c r="G2885" s="2" t="inlineStr">
        <is>
          <t>040-20A-03-149</t>
        </is>
      </c>
      <c r="H2885" s="3" t="inlineStr">
        <is>
          <t>1050 PARTRIDGE DR WADSWORTH</t>
        </is>
      </c>
      <c r="I2885" s="3" t="inlineStr">
        <is>
          <t>1050 PARTRIDGE DR WADSWORTH OH 44281</t>
        </is>
      </c>
      <c r="J2885" s="3" t="inlineStr">
        <is>
          <t>Same name is getting the credit in Medina and in Huron. Only the name matches, so this could be one owner with two homes - or two different people.</t>
        </is>
      </c>
      <c r="K2885" s="4" t="inlineStr">
        <is>
          <t>Huron 26-020A-02-016-0000 (87 BIRCH PARK DR NEW LONDON)</t>
        </is>
      </c>
      <c r="L2885" t="inlineStr">
        <is>
          <t>Huron, Medina</t>
        </is>
      </c>
      <c r="M2885" t="inlineStr">
        <is>
          <t>estimated</t>
        </is>
      </c>
      <c r="N2885" t="inlineStr"/>
      <c r="O2885" t="inlineStr">
        <is>
          <t>Yes</t>
        </is>
      </c>
    </row>
    <row r="2886">
      <c r="A2886" t="inlineStr">
        <is>
          <t>MOORE CHRISTOPHER M</t>
        </is>
      </c>
      <c r="B2886" t="inlineStr"/>
      <c r="C2886" t="inlineStr">
        <is>
          <t>Weak</t>
        </is>
      </c>
      <c r="D2886" s="1" t="n">
        <v>84.73</v>
      </c>
      <c r="E2886" s="1" t="n"/>
      <c r="F2886" t="inlineStr">
        <is>
          <t>Medina</t>
        </is>
      </c>
      <c r="G2886" s="2" t="inlineStr">
        <is>
          <t>040-20B-13-071</t>
        </is>
      </c>
      <c r="H2886" s="3" t="inlineStr">
        <is>
          <t>237 HIGHLAND AVE WADSWORTH</t>
        </is>
      </c>
      <c r="I2886" s="3" t="inlineStr">
        <is>
          <t>237 HIGHLAND AVE WADSWORTH OH 44281</t>
        </is>
      </c>
      <c r="J2886" s="3" t="inlineStr">
        <is>
          <t>Same name is getting the credit in Medina and in Franklin, Union, Washington. Only the name matches, so this could be one owner with two homes - or two different people.</t>
        </is>
      </c>
      <c r="K2886" s="4" t="inlineStr">
        <is>
          <t>Franklin 030-000798-00 (1040 PALMER RD); Union 4100110400240 (12185 SAGER CT PLAIN CITY); Washington 080032830000 (802 ASHBERRY DR BELPRE)</t>
        </is>
      </c>
      <c r="L2886" t="inlineStr">
        <is>
          <t>Franklin, Medina, Union, Washington</t>
        </is>
      </c>
      <c r="M2886" t="inlineStr">
        <is>
          <t>estimated</t>
        </is>
      </c>
      <c r="N2886" t="inlineStr"/>
      <c r="O2886" t="inlineStr">
        <is>
          <t>Yes</t>
        </is>
      </c>
    </row>
    <row r="2887">
      <c r="A2887" t="inlineStr">
        <is>
          <t>MOORE DANIEL J</t>
        </is>
      </c>
      <c r="B2887" t="inlineStr"/>
      <c r="C2887" t="inlineStr">
        <is>
          <t>Weak</t>
        </is>
      </c>
      <c r="D2887" s="1" t="n">
        <v>143.54</v>
      </c>
      <c r="E2887" s="1" t="n"/>
      <c r="F2887" t="inlineStr">
        <is>
          <t>Medina</t>
        </is>
      </c>
      <c r="G2887" s="2" t="inlineStr">
        <is>
          <t>028-19C-19-078</t>
        </is>
      </c>
      <c r="H2887" s="3" t="inlineStr">
        <is>
          <t>1186 WARWICK DR MEDINA</t>
        </is>
      </c>
      <c r="I2887" s="3" t="inlineStr">
        <is>
          <t>1186 WARWICK CT MEDINA OH 44256</t>
        </is>
      </c>
      <c r="J2887" s="3" t="inlineStr">
        <is>
          <t>Same name is getting the credit in Medina and in Lorain. Only the name matches, so this could be one owner with two homes - or two different people.</t>
        </is>
      </c>
      <c r="K2887" s="3" t="inlineStr">
        <is>
          <t>Lorain 06-23-012-104-133 (413 DEER CROSSING ELYRIA)</t>
        </is>
      </c>
      <c r="L2887" t="inlineStr">
        <is>
          <t>Lorain, Medina</t>
        </is>
      </c>
      <c r="M2887" t="inlineStr">
        <is>
          <t>estimated</t>
        </is>
      </c>
      <c r="N2887" t="inlineStr"/>
      <c r="O2887" t="inlineStr">
        <is>
          <t>Yes</t>
        </is>
      </c>
    </row>
    <row r="2888">
      <c r="A2888" t="inlineStr">
        <is>
          <t>MOORE DAVID A &amp; PAULETTE G</t>
        </is>
      </c>
      <c r="B2888" t="inlineStr"/>
      <c r="C2888" t="inlineStr">
        <is>
          <t>Weak</t>
        </is>
      </c>
      <c r="D2888" s="1" t="n">
        <v>120.65</v>
      </c>
      <c r="E2888" s="1" t="n"/>
      <c r="F2888" t="inlineStr">
        <is>
          <t>Medina</t>
        </is>
      </c>
      <c r="G2888" s="2" t="inlineStr">
        <is>
          <t>021-10B-20-060</t>
        </is>
      </c>
      <c r="H2888" s="3" t="inlineStr">
        <is>
          <t>5524 WAGON TRL MEDINA</t>
        </is>
      </c>
      <c r="I2888" s="3" t="inlineStr">
        <is>
          <t>PO BOX 863 MEDINA OH 44258</t>
        </is>
      </c>
      <c r="J2888" s="3" t="inlineStr">
        <is>
          <t>Common name: this name is credited on 6 parcels across 4 counties. Many are probably different people who happen to share the name - look each one up before assuming it is the same owner.</t>
        </is>
      </c>
      <c r="K2888" s="4" t="inlineStr">
        <is>
          <t>Adams 196-00-00-003.000 (24464 US RTE 52 STOUT OH 45684); Franklin 010-056703-00 (1627 S THIRD ST); Franklin 080-005499-00 (202 WALNUT RIDGE LN); Franklin 570-182114-00 (6249 TANBARK CT); +1 more</t>
        </is>
      </c>
      <c r="L2888" t="inlineStr">
        <is>
          <t>Adams, Franklin, Madison, Medina</t>
        </is>
      </c>
      <c r="M2888" t="inlineStr">
        <is>
          <t>estimated</t>
        </is>
      </c>
      <c r="N2888" t="inlineStr"/>
      <c r="O2888" t="inlineStr">
        <is>
          <t>Yes</t>
        </is>
      </c>
    </row>
    <row r="2889">
      <c r="A2889" t="inlineStr">
        <is>
          <t>MOORE DAVID L &amp; LESLIE J</t>
        </is>
      </c>
      <c r="B2889" t="inlineStr"/>
      <c r="C2889" t="inlineStr">
        <is>
          <t>Weak</t>
        </is>
      </c>
      <c r="D2889" s="1" t="n">
        <v>107.92</v>
      </c>
      <c r="E2889" s="1" t="n"/>
      <c r="F2889" t="inlineStr">
        <is>
          <t>Medina</t>
        </is>
      </c>
      <c r="G2889" s="2" t="inlineStr">
        <is>
          <t>040-20D-05-099</t>
        </is>
      </c>
      <c r="H2889" s="3" t="inlineStr">
        <is>
          <t>896 DEVONWOOD DR WADSWORTH</t>
        </is>
      </c>
      <c r="I2889" s="3" t="inlineStr">
        <is>
          <t>896 DEVONWOOD DR WADSWORTH OH 44281</t>
        </is>
      </c>
      <c r="J2889" s="3" t="inlineStr">
        <is>
          <t>Same name is getting the credit in Medina and in Franklin, Lorain, Washington. Only the name matches, so this could be one owner with two homes - or two different people.</t>
        </is>
      </c>
      <c r="K2889" s="4" t="inlineStr">
        <is>
          <t>Franklin 560-201190-00 (3671 CYPRESS CREEK DR); Lorain 06-24-028-107-008 (596 WILLOW PARK RD ELYRIA); Washington 230085462000 (40 MELODY LN MARIETTA)</t>
        </is>
      </c>
      <c r="L2889" t="inlineStr">
        <is>
          <t>Franklin, Lorain, Medina, Washington</t>
        </is>
      </c>
      <c r="M2889" t="inlineStr">
        <is>
          <t>estimated</t>
        </is>
      </c>
      <c r="N2889" t="inlineStr"/>
      <c r="O2889" t="inlineStr">
        <is>
          <t>Yes</t>
        </is>
      </c>
    </row>
    <row r="2890">
      <c r="A2890" t="inlineStr">
        <is>
          <t>MOORE DAVID M &amp; SUSAN J</t>
        </is>
      </c>
      <c r="B2890" t="inlineStr"/>
      <c r="C2890" t="inlineStr">
        <is>
          <t>Weak</t>
        </is>
      </c>
      <c r="D2890" s="1" t="n">
        <v>112.9</v>
      </c>
      <c r="E2890" s="1" t="n"/>
      <c r="F2890" t="inlineStr">
        <is>
          <t>Medina</t>
        </is>
      </c>
      <c r="G2890" s="2" t="inlineStr">
        <is>
          <t>026-06D-30-018</t>
        </is>
      </c>
      <c r="H2890" s="3" t="inlineStr">
        <is>
          <t>4911 DEBBIE DR MEDINA</t>
        </is>
      </c>
      <c r="I2890" s="3" t="inlineStr">
        <is>
          <t>4911 DEBBIE DR MEDINA OH 44256</t>
        </is>
      </c>
      <c r="J2890" s="3" t="inlineStr">
        <is>
          <t>Same name is getting the credit in Medina and in Fairfield, Franklin. Only the name matches, so this could be one owner with two homes - or two different people.</t>
        </is>
      </c>
      <c r="K2890" s="4" t="inlineStr">
        <is>
          <t>Fairfield 0470240900 (4076 BALTIMORE RD PLEASANTVILLE); Franklin 010-101415-00 (1386 CUNARD RD); Franklin 060-007051-00 (770 CROFTON CR)</t>
        </is>
      </c>
      <c r="L2890" t="inlineStr">
        <is>
          <t>Fairfield, Franklin, Medina</t>
        </is>
      </c>
      <c r="M2890" t="inlineStr">
        <is>
          <t>estimated</t>
        </is>
      </c>
      <c r="N2890" t="inlineStr"/>
      <c r="O2890" t="inlineStr">
        <is>
          <t>Yes</t>
        </is>
      </c>
    </row>
    <row r="2891">
      <c r="A2891" t="inlineStr">
        <is>
          <t>MOORE DAVID R</t>
        </is>
      </c>
      <c r="B2891" t="inlineStr"/>
      <c r="C2891" t="inlineStr">
        <is>
          <t>Weak</t>
        </is>
      </c>
      <c r="D2891" s="1" t="n">
        <v>123.77</v>
      </c>
      <c r="E2891" s="1" t="n"/>
      <c r="F2891" t="inlineStr">
        <is>
          <t>Medina</t>
        </is>
      </c>
      <c r="G2891" s="2" t="inlineStr">
        <is>
          <t>012-21A-10-268</t>
        </is>
      </c>
      <c r="H2891" s="3" t="inlineStr">
        <is>
          <t>2933 KESTRELL LN SEVILLE</t>
        </is>
      </c>
      <c r="I2891" s="3" t="inlineStr">
        <is>
          <t>2933 KESTRELL LN SEVILLE OH 44273</t>
        </is>
      </c>
      <c r="J2891" s="3" t="inlineStr">
        <is>
          <t>Same name is getting the credit in Medina and in Athens, Huron. Only the name matches, so this could be one owner with two homes - or two different people.</t>
        </is>
      </c>
      <c r="K2891" s="4" t="inlineStr">
        <is>
          <t>Athens E020310101800 (6379 GURA RD); Huron 33-0320-03-007-0000 (19 WILLARD AVE NORWALK)</t>
        </is>
      </c>
      <c r="L2891" t="inlineStr">
        <is>
          <t>Athens, Huron, Medina</t>
        </is>
      </c>
      <c r="M2891" t="inlineStr">
        <is>
          <t>estimated</t>
        </is>
      </c>
      <c r="N2891" t="inlineStr"/>
      <c r="O2891" t="inlineStr">
        <is>
          <t>Yes</t>
        </is>
      </c>
    </row>
    <row r="2892">
      <c r="A2892" t="inlineStr">
        <is>
          <t>MOORE DONALD &amp; MARTA</t>
        </is>
      </c>
      <c r="B2892" t="inlineStr"/>
      <c r="C2892" t="inlineStr">
        <is>
          <t>Weak</t>
        </is>
      </c>
      <c r="D2892" s="1" t="n">
        <v>92.3</v>
      </c>
      <c r="E2892" s="1" t="n"/>
      <c r="F2892" t="inlineStr">
        <is>
          <t>Medina</t>
        </is>
      </c>
      <c r="G2892" s="2" t="inlineStr">
        <is>
          <t>040-20B-14-174</t>
        </is>
      </c>
      <c r="H2892" s="3" t="inlineStr">
        <is>
          <t>170 TANGLEWOOD TRL WADSWORTH</t>
        </is>
      </c>
      <c r="I2892" s="3" t="inlineStr">
        <is>
          <t>170 TANGLEWOOD TRL WADSWORTH OH 44281</t>
        </is>
      </c>
      <c r="J2892" s="3" t="inlineStr">
        <is>
          <t>Same name is getting the credit in Medina and in Fairfield, Franklin, Lorain. Only the name matches, so this could be one owner with two homes - or two different people.</t>
        </is>
      </c>
      <c r="K2892" s="4" t="inlineStr">
        <is>
          <t>Fairfield 0520369200 (2097 SECOND ST THURSTON); Franklin 090-000923-00 (4641 ST FRANCIS LN); Franklin 570-150289-00 (4989 OLD TREE AVE); Lorain 10-00-002-000-021 (41506 RUSSIA RD ELYRIA)</t>
        </is>
      </c>
      <c r="L2892" t="inlineStr">
        <is>
          <t>Fairfield, Franklin, Lorain, Medina</t>
        </is>
      </c>
      <c r="M2892" t="inlineStr">
        <is>
          <t>estimated</t>
        </is>
      </c>
      <c r="N2892" t="inlineStr"/>
      <c r="O2892" t="inlineStr">
        <is>
          <t>Yes</t>
        </is>
      </c>
    </row>
    <row r="2893">
      <c r="A2893" t="inlineStr">
        <is>
          <t>MOORE DONALD JACOB</t>
        </is>
      </c>
      <c r="B2893" t="inlineStr"/>
      <c r="C2893" t="inlineStr">
        <is>
          <t>Weak</t>
        </is>
      </c>
      <c r="D2893" s="1" t="n">
        <v>118.17</v>
      </c>
      <c r="E2893" s="1" t="n"/>
      <c r="F2893" t="inlineStr">
        <is>
          <t>Medina</t>
        </is>
      </c>
      <c r="G2893" s="2" t="inlineStr">
        <is>
          <t>040-20B-11-159</t>
        </is>
      </c>
      <c r="H2893" s="3" t="inlineStr">
        <is>
          <t>316 WINDFALL LN WADSWORTH</t>
        </is>
      </c>
      <c r="I2893" s="3" t="inlineStr">
        <is>
          <t>316 WINDFALL LN WADSWORTH OH 44281</t>
        </is>
      </c>
      <c r="J2893" s="3" t="inlineStr">
        <is>
          <t>Same name is getting the credit in Medina and in Franklin. Only the name matches, so this could be one owner with two homes - or two different people.</t>
        </is>
      </c>
      <c r="K2893" s="4" t="inlineStr">
        <is>
          <t>Franklin 130-006657-00 (2181 MELROSE AVE)</t>
        </is>
      </c>
      <c r="L2893" t="inlineStr">
        <is>
          <t>Franklin, Medina</t>
        </is>
      </c>
      <c r="M2893" t="inlineStr">
        <is>
          <t>estimated</t>
        </is>
      </c>
      <c r="N2893" t="inlineStr"/>
      <c r="O2893" t="inlineStr">
        <is>
          <t>Yes</t>
        </is>
      </c>
    </row>
    <row r="2894">
      <c r="A2894" t="inlineStr">
        <is>
          <t>MOORE ELIZABETH K</t>
        </is>
      </c>
      <c r="B2894" t="inlineStr"/>
      <c r="C2894" t="inlineStr">
        <is>
          <t>Weak</t>
        </is>
      </c>
      <c r="D2894" s="1" t="n">
        <v>46.82</v>
      </c>
      <c r="E2894" s="1" t="n"/>
      <c r="F2894" t="inlineStr">
        <is>
          <t>Medina</t>
        </is>
      </c>
      <c r="G2894" s="2" t="inlineStr">
        <is>
          <t>019-13A-37-004</t>
        </is>
      </c>
      <c r="H2894" s="3" t="inlineStr">
        <is>
          <t>12927 GREENWICH RD HOMERVILLE</t>
        </is>
      </c>
      <c r="I2894" s="3" t="inlineStr">
        <is>
          <t>12927 GREENWICH RD HOMERVILLE OH 44235</t>
        </is>
      </c>
      <c r="J2894" s="3" t="inlineStr">
        <is>
          <t>Same name is getting the credit in Medina and in Franklin. Only the name matches, so this could be one owner with two homes - or two different people.</t>
        </is>
      </c>
      <c r="K2894" s="4" t="inlineStr">
        <is>
          <t>Franklin 010-006258-00 (2440 SUMMIT ST)</t>
        </is>
      </c>
      <c r="L2894" t="inlineStr">
        <is>
          <t>Franklin, Medina</t>
        </is>
      </c>
      <c r="M2894" t="inlineStr">
        <is>
          <t>estimated</t>
        </is>
      </c>
      <c r="N2894" t="inlineStr"/>
      <c r="O2894" t="inlineStr">
        <is>
          <t>Yes</t>
        </is>
      </c>
    </row>
    <row r="2895">
      <c r="A2895" t="inlineStr">
        <is>
          <t>MOORE GARY &amp; KATHRYN</t>
        </is>
      </c>
      <c r="B2895" t="inlineStr"/>
      <c r="C2895" t="inlineStr">
        <is>
          <t>Weak</t>
        </is>
      </c>
      <c r="D2895" s="1" t="n">
        <v>104.04</v>
      </c>
      <c r="E2895" s="1" t="n"/>
      <c r="F2895" t="inlineStr">
        <is>
          <t>Medina</t>
        </is>
      </c>
      <c r="G2895" s="2" t="inlineStr">
        <is>
          <t>028-19D-09-018</t>
        </is>
      </c>
      <c r="H2895" s="3" t="inlineStr">
        <is>
          <t>908 W ABBEY DR MEDINA</t>
        </is>
      </c>
      <c r="I2895" s="3" t="inlineStr">
        <is>
          <t>908 W ABBEY DR MEDINA OH 44256</t>
        </is>
      </c>
      <c r="J2895" s="3" t="inlineStr">
        <is>
          <t>Same name is getting the credit in Medina and in Fairfield, Franklin. Only the name matches, so this could be one owner with two homes - or two different people.</t>
        </is>
      </c>
      <c r="K2895" s="4" t="inlineStr">
        <is>
          <t>Fairfield 0410334900 (74 LAKELAND PL PICKERINGTON); Franklin 180-001002-00 (5310 SIMS RD)</t>
        </is>
      </c>
      <c r="L2895" t="inlineStr">
        <is>
          <t>Fairfield, Franklin, Medina</t>
        </is>
      </c>
      <c r="M2895" t="inlineStr">
        <is>
          <t>estimated</t>
        </is>
      </c>
      <c r="N2895" t="inlineStr"/>
      <c r="O2895" t="inlineStr">
        <is>
          <t>Yes</t>
        </is>
      </c>
    </row>
    <row r="2896">
      <c r="A2896" t="inlineStr">
        <is>
          <t>MOORE GARY D</t>
        </is>
      </c>
      <c r="B2896" t="inlineStr"/>
      <c r="C2896" t="inlineStr">
        <is>
          <t>Weak</t>
        </is>
      </c>
      <c r="D2896" s="1" t="n">
        <v>161.99</v>
      </c>
      <c r="E2896" s="1" t="n"/>
      <c r="F2896" t="inlineStr">
        <is>
          <t>Medina</t>
        </is>
      </c>
      <c r="G2896" s="2" t="inlineStr">
        <is>
          <t>019-13C-18-005</t>
        </is>
      </c>
      <c r="H2896" s="3" t="inlineStr">
        <is>
          <t>12910 WILLIAMS RD HOMERVILLE</t>
        </is>
      </c>
      <c r="I2896" s="3" t="inlineStr">
        <is>
          <t>12910 WILLIAMS RD HOMERVILLE OH 44235</t>
        </is>
      </c>
      <c r="J2896" s="3" t="inlineStr">
        <is>
          <t>Same name is getting the credit in Medina and in Lorain. Only the name matches, so this could be one owner with two homes - or two different people.</t>
        </is>
      </c>
      <c r="K2896" s="3" t="inlineStr">
        <is>
          <t>Lorain 18-00-026-101-195 (602 PARKSIDE RESERVE ST WELLINGTON)</t>
        </is>
      </c>
      <c r="L2896" t="inlineStr">
        <is>
          <t>Lorain, Medina</t>
        </is>
      </c>
      <c r="M2896" t="inlineStr">
        <is>
          <t>estimated</t>
        </is>
      </c>
      <c r="N2896" t="inlineStr"/>
      <c r="O2896" t="inlineStr">
        <is>
          <t>Yes</t>
        </is>
      </c>
    </row>
    <row r="2897">
      <c r="A2897" t="inlineStr">
        <is>
          <t>MOORE GREGORY &amp; KIMBERLY S</t>
        </is>
      </c>
      <c r="B2897" t="inlineStr"/>
      <c r="C2897" t="inlineStr">
        <is>
          <t>Weak</t>
        </is>
      </c>
      <c r="D2897" s="1" t="n">
        <v>29.39</v>
      </c>
      <c r="E2897" s="1" t="n"/>
      <c r="F2897" t="inlineStr">
        <is>
          <t>Medina</t>
        </is>
      </c>
      <c r="G2897" s="2" t="inlineStr">
        <is>
          <t>040-20B-10-080</t>
        </is>
      </c>
      <c r="H2897" s="3" t="inlineStr">
        <is>
          <t>351 N LYMAN ST WADSWORTH</t>
        </is>
      </c>
      <c r="I2897" s="3" t="inlineStr">
        <is>
          <t>351 N LYMAN ST WADSWORTH OH 44281</t>
        </is>
      </c>
      <c r="J2897" s="3" t="inlineStr">
        <is>
          <t>Same name is getting the credit in Medina and in Guernsey. Only the name matches, so this could be one owner with two homes - or two different people.</t>
        </is>
      </c>
      <c r="K2897" s="4" t="inlineStr">
        <is>
          <t>Guernsey 41-0000180.000 (5272 SUGAR GROVE RD CAMBRIDGE)</t>
        </is>
      </c>
      <c r="L2897" t="inlineStr">
        <is>
          <t>Guernsey, Medina</t>
        </is>
      </c>
      <c r="M2897" t="inlineStr">
        <is>
          <t>estimated</t>
        </is>
      </c>
      <c r="N2897" t="inlineStr"/>
      <c r="O2897" t="inlineStr">
        <is>
          <t>Yes</t>
        </is>
      </c>
    </row>
    <row r="2898">
      <c r="A2898" t="inlineStr">
        <is>
          <t>MOORE GREGORY A</t>
        </is>
      </c>
      <c r="B2898" t="inlineStr"/>
      <c r="C2898" t="inlineStr">
        <is>
          <t>Weak</t>
        </is>
      </c>
      <c r="D2898" s="1" t="n">
        <v>74.23</v>
      </c>
      <c r="E2898" s="1" t="n"/>
      <c r="F2898" t="inlineStr">
        <is>
          <t>Medina</t>
        </is>
      </c>
      <c r="G2898" s="2" t="inlineStr">
        <is>
          <t>040-20A-08-144</t>
        </is>
      </c>
      <c r="H2898" s="3" t="inlineStr">
        <is>
          <t>180 WOLF AVE WADSWORTH</t>
        </is>
      </c>
      <c r="I2898" s="3" t="inlineStr">
        <is>
          <t>180 WOLF AVE WADSWORTH OH 44281</t>
        </is>
      </c>
      <c r="J2898" s="3" t="inlineStr">
        <is>
          <t>Same name is getting the credit in Medina and in Athens, Franklin. Only the name matches, so this could be one owner with two homes - or two different people.</t>
        </is>
      </c>
      <c r="K2898" s="4" t="inlineStr">
        <is>
          <t>Athens A010260304101 (7026 WOODMERE DR); Franklin 241-000504-00 (8881 CANOE DR); Franklin 570-185474-00 (4439 LOGWOOD LN)</t>
        </is>
      </c>
      <c r="L2898" t="inlineStr">
        <is>
          <t>Athens, Franklin, Medina</t>
        </is>
      </c>
      <c r="M2898" t="inlineStr">
        <is>
          <t>estimated</t>
        </is>
      </c>
      <c r="N2898" t="inlineStr"/>
      <c r="O2898" t="inlineStr">
        <is>
          <t>Yes</t>
        </is>
      </c>
    </row>
    <row r="2899">
      <c r="A2899" t="inlineStr">
        <is>
          <t>MOORE JACOB LANE</t>
        </is>
      </c>
      <c r="B2899" t="inlineStr"/>
      <c r="C2899" t="inlineStr">
        <is>
          <t>Weak</t>
        </is>
      </c>
      <c r="D2899" s="1" t="n">
        <v>56.31</v>
      </c>
      <c r="E2899" s="1" t="n"/>
      <c r="F2899" t="inlineStr">
        <is>
          <t>Medina</t>
        </is>
      </c>
      <c r="G2899" s="2" t="inlineStr">
        <is>
          <t>010-30A-10-031</t>
        </is>
      </c>
      <c r="H2899" s="3" t="inlineStr">
        <is>
          <t>2815 EASTERN RD RITTMAN</t>
        </is>
      </c>
      <c r="I2899" s="3" t="inlineStr">
        <is>
          <t>2815 EASTERN RD RITTMAN OH 44270</t>
        </is>
      </c>
      <c r="J2899" s="3" t="inlineStr">
        <is>
          <t>Same name is getting the credit in Medina and in Fairfield, Lorain. Only the name matches, so this could be one owner with two homes - or two different people.</t>
        </is>
      </c>
      <c r="K2899" s="4" t="inlineStr">
        <is>
          <t>Fairfield 0531188800 (434 BUSBY AVE LANCASTER); Lorain 06-25-006-101-004 (429 WINCKLES ST ELYRIA)</t>
        </is>
      </c>
      <c r="L2899" t="inlineStr">
        <is>
          <t>Fairfield, Lorain, Medina</t>
        </is>
      </c>
      <c r="M2899" t="inlineStr">
        <is>
          <t>estimated</t>
        </is>
      </c>
      <c r="N2899" t="inlineStr"/>
      <c r="O2899" t="inlineStr">
        <is>
          <t>Yes</t>
        </is>
      </c>
    </row>
    <row r="2900">
      <c r="A2900" t="inlineStr">
        <is>
          <t>MOORE JAMES E</t>
        </is>
      </c>
      <c r="B2900" t="inlineStr"/>
      <c r="C2900" t="inlineStr">
        <is>
          <t>Weak</t>
        </is>
      </c>
      <c r="D2900" s="1" t="n">
        <v>195.49</v>
      </c>
      <c r="E2900" s="1" t="n"/>
      <c r="F2900" t="inlineStr">
        <is>
          <t>Medina</t>
        </is>
      </c>
      <c r="G2900" s="2" t="inlineStr">
        <is>
          <t>030-11B-25-012</t>
        </is>
      </c>
      <c r="H2900" s="3" t="inlineStr">
        <is>
          <t>3632 TURNBERRY DR MEDINA</t>
        </is>
      </c>
      <c r="I2900" s="3" t="inlineStr">
        <is>
          <t>3632 TURNBERRY DR MEDINA OH 44256</t>
        </is>
      </c>
      <c r="J2900" s="3" t="inlineStr">
        <is>
          <t>Same name is getting the credit on more than one home - one more here in Medina and also in Lorain, Washington. Only the name matches so far, so confirm it is really the same person.</t>
        </is>
      </c>
      <c r="K2900" s="4" t="inlineStr">
        <is>
          <t>Medina 030-11B-26-035 (3601 TURNBERRY DR MEDINA); Lorain 05-00-038-106-081 (1021 PARK AVE AMHERST); Washington 070019928001 (268 HOLDREN RD LITTLE HOCKING)</t>
        </is>
      </c>
      <c r="L2900" t="inlineStr">
        <is>
          <t>Lorain, Medina, Washington</t>
        </is>
      </c>
      <c r="M2900" t="inlineStr">
        <is>
          <t>estimated</t>
        </is>
      </c>
      <c r="N2900" t="inlineStr">
        <is>
          <t>Yes</t>
        </is>
      </c>
      <c r="O2900" t="inlineStr">
        <is>
          <t>Yes</t>
        </is>
      </c>
    </row>
    <row r="2901">
      <c r="A2901" t="inlineStr">
        <is>
          <t>MOORE JAMES E &amp; LAURIE A</t>
        </is>
      </c>
      <c r="B2901" t="inlineStr"/>
      <c r="C2901" t="inlineStr">
        <is>
          <t>Weak</t>
        </is>
      </c>
      <c r="D2901" s="1" t="n">
        <v>123.11</v>
      </c>
      <c r="E2901" s="1" t="n"/>
      <c r="F2901" t="inlineStr">
        <is>
          <t>Medina</t>
        </is>
      </c>
      <c r="G2901" s="2" t="inlineStr">
        <is>
          <t>030-11B-26-035</t>
        </is>
      </c>
      <c r="H2901" s="3" t="inlineStr">
        <is>
          <t>3601 TURNBERRY DR MEDINA</t>
        </is>
      </c>
      <c r="I2901" s="3" t="inlineStr">
        <is>
          <t>3601 TURNBERRY DR MEDINA OH 44256</t>
        </is>
      </c>
      <c r="J2901" s="3" t="inlineStr">
        <is>
          <t>Same name is getting the credit on more than one home - one more here in Medina and also in Lorain, Washington. Only the name matches so far, so confirm it is really the same person.</t>
        </is>
      </c>
      <c r="K2901" s="4" t="inlineStr">
        <is>
          <t>Medina 030-11B-25-012 (3632 TURNBERRY DR MEDINA); Lorain 05-00-038-106-081 (1021 PARK AVE AMHERST); Washington 070019928001 (268 HOLDREN RD LITTLE HOCKING)</t>
        </is>
      </c>
      <c r="L2901" t="inlineStr">
        <is>
          <t>Lorain, Medina, Washington</t>
        </is>
      </c>
      <c r="M2901" t="inlineStr">
        <is>
          <t>estimated</t>
        </is>
      </c>
      <c r="N2901" t="inlineStr">
        <is>
          <t>Yes</t>
        </is>
      </c>
      <c r="O2901" t="inlineStr">
        <is>
          <t>Yes</t>
        </is>
      </c>
    </row>
    <row r="2902">
      <c r="A2902" t="inlineStr">
        <is>
          <t>MOORE JAMES L &amp; FRANCES J</t>
        </is>
      </c>
      <c r="B2902" t="inlineStr"/>
      <c r="C2902" t="inlineStr">
        <is>
          <t>Weak</t>
        </is>
      </c>
      <c r="D2902" s="1" t="n">
        <v>148.08</v>
      </c>
      <c r="E2902" s="1" t="n"/>
      <c r="F2902" t="inlineStr">
        <is>
          <t>Medina</t>
        </is>
      </c>
      <c r="G2902" s="2" t="inlineStr">
        <is>
          <t>030-11B-14-026</t>
        </is>
      </c>
      <c r="H2902" s="3" t="inlineStr">
        <is>
          <t>5365 RIVER STYX RD MEDINA</t>
        </is>
      </c>
      <c r="I2902" s="3" t="inlineStr">
        <is>
          <t>5365 RIVER STYX RD MEDINA OH 44256</t>
        </is>
      </c>
      <c r="J2902" s="3" t="inlineStr">
        <is>
          <t>Same name is getting the credit in Medina and in Franklin, Union. Only the name matches, so this could be one owner with two homes - or two different people.</t>
        </is>
      </c>
      <c r="K2902" s="4" t="inlineStr">
        <is>
          <t>Franklin 010-115526-00 (2400 WILSON AVE); Franklin 140-002747-00 (95 COOLIDGE AVE); Franklin 152-000417-00 (1801 MERILINE AVE); Union 1100160520000 (13990 HINTON MILL RD MARYSVILLE)</t>
        </is>
      </c>
      <c r="L2902" t="inlineStr">
        <is>
          <t>Franklin, Medina, Union</t>
        </is>
      </c>
      <c r="M2902" t="inlineStr">
        <is>
          <t>estimated</t>
        </is>
      </c>
      <c r="N2902" t="inlineStr"/>
      <c r="O2902" t="inlineStr">
        <is>
          <t>Yes</t>
        </is>
      </c>
    </row>
    <row r="2903">
      <c r="A2903" t="inlineStr">
        <is>
          <t>MOORE JENNIFER &amp; BRIAN</t>
        </is>
      </c>
      <c r="B2903" t="inlineStr"/>
      <c r="C2903" t="inlineStr">
        <is>
          <t>Weak</t>
        </is>
      </c>
      <c r="D2903" s="1" t="n">
        <v>129.2</v>
      </c>
      <c r="E2903" s="1" t="n"/>
      <c r="F2903" t="inlineStr">
        <is>
          <t>Medina</t>
        </is>
      </c>
      <c r="G2903" s="2" t="inlineStr">
        <is>
          <t>003-18B-25-031</t>
        </is>
      </c>
      <c r="H2903" s="3" t="inlineStr">
        <is>
          <t>4016 CANTERBURY DR BRUNSWICK</t>
        </is>
      </c>
      <c r="I2903" s="3" t="inlineStr">
        <is>
          <t>4016 CANTERBURY DR BRUNSWICK OH 44212</t>
        </is>
      </c>
      <c r="J2903" s="3" t="inlineStr">
        <is>
          <t>Same name is getting the credit in Medina and in Franklin, Union. Only the name matches, so this could be one owner with two homes - or two different people.</t>
        </is>
      </c>
      <c r="K2903" s="4" t="inlineStr">
        <is>
          <t>Franklin 241-000662-00 (6359 S YOUNGLAND DR); Union 2000090071000 (10720 HOPEWELL RD MARYSVILLE)</t>
        </is>
      </c>
      <c r="L2903" t="inlineStr">
        <is>
          <t>Franklin, Medina, Union</t>
        </is>
      </c>
      <c r="M2903" t="inlineStr">
        <is>
          <t>estimated</t>
        </is>
      </c>
      <c r="N2903" t="inlineStr"/>
      <c r="O2903" t="inlineStr">
        <is>
          <t>Yes</t>
        </is>
      </c>
    </row>
    <row r="2904">
      <c r="A2904" t="inlineStr">
        <is>
          <t>MOORE JENNIFER M</t>
        </is>
      </c>
      <c r="B2904" t="inlineStr"/>
      <c r="C2904" t="inlineStr">
        <is>
          <t>Weak</t>
        </is>
      </c>
      <c r="D2904" s="1" t="n">
        <v>74.76000000000001</v>
      </c>
      <c r="E2904" s="1" t="n"/>
      <c r="F2904" t="inlineStr">
        <is>
          <t>Medina</t>
        </is>
      </c>
      <c r="G2904" s="2" t="inlineStr">
        <is>
          <t>040-20A-12-044</t>
        </is>
      </c>
      <c r="H2904" s="3" t="inlineStr">
        <is>
          <t>461 BICKSLER DR WADSWORTH</t>
        </is>
      </c>
      <c r="I2904" s="3" t="inlineStr">
        <is>
          <t>461 BICKSLER DR WADSWORTH OH 44281</t>
        </is>
      </c>
      <c r="J2904" s="3" t="inlineStr">
        <is>
          <t>Same name is getting the credit in Medina and in Franklin. Only the name matches, so this could be one owner with two homes - or two different people.</t>
        </is>
      </c>
      <c r="K2904" s="4" t="inlineStr">
        <is>
          <t>Franklin 241-001325-00 (1001 MILITARY DR); Franklin 600-206872-00 (4081 BERRYFIELD DR)</t>
        </is>
      </c>
      <c r="L2904" t="inlineStr">
        <is>
          <t>Franklin, Medina</t>
        </is>
      </c>
      <c r="M2904" t="inlineStr">
        <is>
          <t>estimated</t>
        </is>
      </c>
      <c r="N2904" t="inlineStr"/>
      <c r="O2904" t="inlineStr">
        <is>
          <t>Yes</t>
        </is>
      </c>
    </row>
    <row r="2905">
      <c r="A2905" t="inlineStr">
        <is>
          <t>MOORE JOHN T &amp;</t>
        </is>
      </c>
      <c r="B2905" t="inlineStr"/>
      <c r="C2905" t="inlineStr">
        <is>
          <t>Weak</t>
        </is>
      </c>
      <c r="D2905" s="1" t="n">
        <v>83.90000000000001</v>
      </c>
      <c r="E2905" s="1" t="n"/>
      <c r="F2905" t="inlineStr">
        <is>
          <t>Medina</t>
        </is>
      </c>
      <c r="G2905" s="2" t="inlineStr">
        <is>
          <t>028-19B-16-079</t>
        </is>
      </c>
      <c r="H2905" s="3" t="inlineStr">
        <is>
          <t>49 SQUIRES CT MEDINA</t>
        </is>
      </c>
      <c r="I2905" s="3" t="inlineStr">
        <is>
          <t>49 SQUIRES CT MEDINA OH 44256</t>
        </is>
      </c>
      <c r="J2905" s="3" t="inlineStr">
        <is>
          <t>Same name is getting the credit in Medina and in Franklin. Only the name matches, so this could be one owner with two homes - or two different people.</t>
        </is>
      </c>
      <c r="K2905" s="4" t="inlineStr">
        <is>
          <t>Franklin 010-275544-00 (4063 PEREGRINE PASS DR); Franklin 274-000931-00 (5827 BARONSCOURT WY)</t>
        </is>
      </c>
      <c r="L2905" t="inlineStr">
        <is>
          <t>Franklin, Medina</t>
        </is>
      </c>
      <c r="M2905" t="inlineStr">
        <is>
          <t>estimated</t>
        </is>
      </c>
      <c r="N2905" t="inlineStr"/>
      <c r="O2905" t="inlineStr">
        <is>
          <t>Yes</t>
        </is>
      </c>
    </row>
    <row r="2906">
      <c r="A2906" t="inlineStr">
        <is>
          <t>MOORE JOSEPH E &amp; TRACY L</t>
        </is>
      </c>
      <c r="B2906" t="inlineStr"/>
      <c r="C2906" t="inlineStr">
        <is>
          <t>Weak</t>
        </is>
      </c>
      <c r="D2906" s="1" t="n">
        <v>205.18</v>
      </c>
      <c r="E2906" s="1" t="n"/>
      <c r="F2906" t="inlineStr">
        <is>
          <t>Medina</t>
        </is>
      </c>
      <c r="G2906" s="2" t="inlineStr">
        <is>
          <t>030-11C-09-058</t>
        </is>
      </c>
      <c r="H2906" s="3" t="inlineStr">
        <is>
          <t>6837 MAPLEBROOKE TRACE MEDINA</t>
        </is>
      </c>
      <c r="I2906" s="3" t="inlineStr">
        <is>
          <t>6837 MAPLEBROOKE TRACE MEDINA OH 44256</t>
        </is>
      </c>
      <c r="J2906" s="3" t="inlineStr">
        <is>
          <t>Same name is getting the credit in Medina and in Guernsey. Only the name matches, so this could be one owner with two homes - or two different people.</t>
        </is>
      </c>
      <c r="K2906" s="4" t="inlineStr">
        <is>
          <t>Guernsey 28-0000455.000 (22975 CALDWELL RD QUAKER CITY)</t>
        </is>
      </c>
      <c r="L2906" t="inlineStr">
        <is>
          <t>Guernsey, Medina</t>
        </is>
      </c>
      <c r="M2906" t="inlineStr">
        <is>
          <t>estimated</t>
        </is>
      </c>
      <c r="N2906" t="inlineStr"/>
      <c r="O2906" t="inlineStr">
        <is>
          <t>Yes</t>
        </is>
      </c>
    </row>
    <row r="2907">
      <c r="A2907" t="inlineStr">
        <is>
          <t>MOORE KAREN</t>
        </is>
      </c>
      <c r="B2907" t="inlineStr"/>
      <c r="C2907" t="inlineStr">
        <is>
          <t>Weak</t>
        </is>
      </c>
      <c r="D2907" s="1" t="n">
        <v>82.64</v>
      </c>
      <c r="E2907" s="1" t="n"/>
      <c r="F2907" t="inlineStr">
        <is>
          <t>Medina</t>
        </is>
      </c>
      <c r="G2907" s="2" t="inlineStr">
        <is>
          <t>028-19A-12-011</t>
        </is>
      </c>
      <c r="H2907" s="3" t="inlineStr">
        <is>
          <t>461 BIRCH HILL DR MEDINA</t>
        </is>
      </c>
      <c r="I2907" s="3" t="inlineStr">
        <is>
          <t>461 BIRCH HILL DR MEDINA OH 44256</t>
        </is>
      </c>
      <c r="J2907" s="3" t="inlineStr">
        <is>
          <t>Same name is getting the credit in Medina and in Athens, Franklin, Guernsey. Only the name matches, so this could be one owner with two homes - or two different people.</t>
        </is>
      </c>
      <c r="K2907" s="4" t="inlineStr">
        <is>
          <t>Athens N010300202700 (11692 CARBONDALE RD); Franklin 570-218263-00 (3527 TREVOR DR); Guernsey 11-0002936.000 (7855 REITLER RD CAMBRIDGE)</t>
        </is>
      </c>
      <c r="L2907" t="inlineStr">
        <is>
          <t>Athens, Franklin, Guernsey, Medina</t>
        </is>
      </c>
      <c r="M2907" t="inlineStr">
        <is>
          <t>estimated</t>
        </is>
      </c>
      <c r="N2907" t="inlineStr"/>
      <c r="O2907" t="inlineStr">
        <is>
          <t>Yes</t>
        </is>
      </c>
    </row>
    <row r="2908">
      <c r="A2908" t="inlineStr">
        <is>
          <t>MOORE MICHAEL ALLEN</t>
        </is>
      </c>
      <c r="B2908" t="inlineStr"/>
      <c r="C2908" t="inlineStr">
        <is>
          <t>Weak</t>
        </is>
      </c>
      <c r="D2908" s="1" t="n">
        <v>155.78</v>
      </c>
      <c r="E2908" s="1" t="n"/>
      <c r="F2908" t="inlineStr">
        <is>
          <t>Medina</t>
        </is>
      </c>
      <c r="G2908" s="2" t="inlineStr">
        <is>
          <t>001-02A-27-036</t>
        </is>
      </c>
      <c r="H2908" s="3" t="inlineStr">
        <is>
          <t>1095 SUBSTATION RD BRUNSWICK</t>
        </is>
      </c>
      <c r="I2908" s="3" t="inlineStr">
        <is>
          <t>1095 SUBSTATION RD BRUNSWICK OH 44212</t>
        </is>
      </c>
      <c r="J2908" s="3" t="inlineStr">
        <is>
          <t>Common name: this name is credited on 6 parcels across 3 counties. Many are probably different people who happen to share the name - look each one up before assuming it is the same owner.</t>
        </is>
      </c>
      <c r="K2908" s="4" t="inlineStr">
        <is>
          <t>Franklin 010-120659-00 (1307 EVALINE DR); Franklin 010-242781-00 (5796 BLANTON PARK DR); Franklin 025-007545-00 (376 SANDBURR DR); Franklin 150-002305-00 (4908 ROOT ST); +1 more</t>
        </is>
      </c>
      <c r="L2908" t="inlineStr">
        <is>
          <t>Franklin, Knox, Medina</t>
        </is>
      </c>
      <c r="M2908" t="inlineStr">
        <is>
          <t>estimated</t>
        </is>
      </c>
      <c r="N2908" t="inlineStr"/>
      <c r="O2908" t="inlineStr">
        <is>
          <t>Yes</t>
        </is>
      </c>
    </row>
    <row r="2909">
      <c r="A2909" t="inlineStr">
        <is>
          <t>MOORE MICHAEL J</t>
        </is>
      </c>
      <c r="B2909" t="inlineStr"/>
      <c r="C2909" t="inlineStr">
        <is>
          <t>Weak</t>
        </is>
      </c>
      <c r="D2909" s="1" t="n">
        <v>204.06</v>
      </c>
      <c r="E2909" s="1" t="n"/>
      <c r="F2909" t="inlineStr">
        <is>
          <t>Medina</t>
        </is>
      </c>
      <c r="G2909" s="2" t="inlineStr">
        <is>
          <t>005-07C-20-050</t>
        </is>
      </c>
      <c r="H2909" s="3" t="inlineStr">
        <is>
          <t>2570 OLD LYME CT MEDINA</t>
        </is>
      </c>
      <c r="I2909" s="3" t="inlineStr">
        <is>
          <t>2570 OLD LYME CT MEDINA OH 44256</t>
        </is>
      </c>
      <c r="J2909" s="3" t="inlineStr">
        <is>
          <t>Same name is getting the credit in Medina and in Erie. Only the name matches, so this could be one owner with two homes - or two different people.</t>
        </is>
      </c>
      <c r="K2909" s="3" t="inlineStr">
        <is>
          <t>Erie 01-01265.003 (4910 SR 113 BERLIN HEIGHTS)</t>
        </is>
      </c>
      <c r="L2909" t="inlineStr">
        <is>
          <t>Erie, Medina</t>
        </is>
      </c>
      <c r="M2909" t="inlineStr">
        <is>
          <t>estimated</t>
        </is>
      </c>
      <c r="N2909" t="inlineStr"/>
      <c r="O2909" t="inlineStr">
        <is>
          <t>Yes</t>
        </is>
      </c>
    </row>
    <row r="2910">
      <c r="A2910" t="inlineStr">
        <is>
          <t>MOORE PATRICIA L</t>
        </is>
      </c>
      <c r="B2910" t="inlineStr"/>
      <c r="C2910" t="inlineStr">
        <is>
          <t>Weak</t>
        </is>
      </c>
      <c r="D2910" s="1" t="n">
        <v>116.54</v>
      </c>
      <c r="E2910" s="1" t="n"/>
      <c r="F2910" t="inlineStr">
        <is>
          <t>Medina</t>
        </is>
      </c>
      <c r="G2910" s="2" t="inlineStr">
        <is>
          <t>003-18B-07-214</t>
        </is>
      </c>
      <c r="H2910" s="3" t="inlineStr">
        <is>
          <t>228 SHERI DR BRUNSWICK</t>
        </is>
      </c>
      <c r="I2910" s="3" t="inlineStr">
        <is>
          <t>228 SHERI DR BRUNSWICK OH 44212</t>
        </is>
      </c>
      <c r="J2910" s="3" t="inlineStr">
        <is>
          <t>Same name is getting the credit in Medina and in Ashtabula. Only the name matches, so this could be one owner with two homes - or two different people.</t>
        </is>
      </c>
      <c r="K2910" s="4" t="inlineStr">
        <is>
          <t>Ashtabula 480140002200 (4025 N RIDGE RD)</t>
        </is>
      </c>
      <c r="L2910" t="inlineStr">
        <is>
          <t>Ashtabula, Medina</t>
        </is>
      </c>
      <c r="M2910" t="inlineStr">
        <is>
          <t>estimated</t>
        </is>
      </c>
      <c r="N2910" t="inlineStr"/>
      <c r="O2910" t="inlineStr">
        <is>
          <t>Yes</t>
        </is>
      </c>
    </row>
    <row r="2911">
      <c r="A2911" t="inlineStr">
        <is>
          <t>MOORE PATRICK J &amp; KAYLA</t>
        </is>
      </c>
      <c r="B2911" t="inlineStr"/>
      <c r="C2911" t="inlineStr">
        <is>
          <t>Weak</t>
        </is>
      </c>
      <c r="D2911" s="1" t="n">
        <v>117.06</v>
      </c>
      <c r="E2911" s="1" t="n"/>
      <c r="F2911" t="inlineStr">
        <is>
          <t>Medina</t>
        </is>
      </c>
      <c r="G2911" s="2" t="inlineStr">
        <is>
          <t>028-19D-11-009</t>
        </is>
      </c>
      <c r="H2911" s="3" t="inlineStr">
        <is>
          <t>1103 SOUTHPORT DR MEDINA</t>
        </is>
      </c>
      <c r="I2911" s="3" t="inlineStr">
        <is>
          <t>1103 SOUTHPORT DR MEDINA OH 44256</t>
        </is>
      </c>
      <c r="J2911" s="3" t="inlineStr">
        <is>
          <t>Same name is getting the credit in Medina and in Franklin. Only the name matches, so this could be one owner with two homes - or two different people.</t>
        </is>
      </c>
      <c r="K2911" s="4" t="inlineStr">
        <is>
          <t>Franklin 010-157472-00 (5224 HOLLISTER ST)</t>
        </is>
      </c>
      <c r="L2911" t="inlineStr">
        <is>
          <t>Franklin, Medina</t>
        </is>
      </c>
      <c r="M2911" t="inlineStr">
        <is>
          <t>estimated</t>
        </is>
      </c>
      <c r="N2911" t="inlineStr"/>
      <c r="O2911" t="inlineStr">
        <is>
          <t>Yes</t>
        </is>
      </c>
    </row>
    <row r="2912">
      <c r="A2912" t="inlineStr">
        <is>
          <t>MOORE PAUL JUNIOR II &amp; DEBRA J</t>
        </is>
      </c>
      <c r="B2912" t="inlineStr"/>
      <c r="C2912" t="inlineStr">
        <is>
          <t>Weak</t>
        </is>
      </c>
      <c r="D2912" s="1" t="n">
        <v>33.15</v>
      </c>
      <c r="E2912" s="1" t="n"/>
      <c r="F2912" t="inlineStr">
        <is>
          <t>Medina</t>
        </is>
      </c>
      <c r="G2912" s="2" t="inlineStr">
        <is>
          <t>040-20D-12-017</t>
        </is>
      </c>
      <c r="H2912" s="3" t="inlineStr">
        <is>
          <t>506 DURLING DR WADSWORTH</t>
        </is>
      </c>
      <c r="I2912" s="3" t="inlineStr">
        <is>
          <t>506 DURLING DR WADSWORTH OH 44281</t>
        </is>
      </c>
      <c r="J2912" s="3" t="inlineStr">
        <is>
          <t>Same name is getting the credit in Medina and in Ashtabula. Only the name matches, so this could be one owner with two homes - or two different people.</t>
        </is>
      </c>
      <c r="K2912" s="4" t="inlineStr">
        <is>
          <t>Ashtabula 030120004200 (2326 EUREKA RD)</t>
        </is>
      </c>
      <c r="L2912" t="inlineStr">
        <is>
          <t>Ashtabula, Medina</t>
        </is>
      </c>
      <c r="M2912" t="inlineStr">
        <is>
          <t>estimated</t>
        </is>
      </c>
      <c r="N2912" t="inlineStr"/>
      <c r="O2912" t="inlineStr">
        <is>
          <t>Yes</t>
        </is>
      </c>
    </row>
    <row r="2913">
      <c r="A2913" t="inlineStr">
        <is>
          <t>MOORE RANDY &amp; ANNE M</t>
        </is>
      </c>
      <c r="B2913" t="inlineStr"/>
      <c r="C2913" t="inlineStr">
        <is>
          <t>Weak</t>
        </is>
      </c>
      <c r="D2913" s="1" t="n">
        <v>64.70999999999999</v>
      </c>
      <c r="E2913" s="1" t="n"/>
      <c r="F2913" t="inlineStr">
        <is>
          <t>Medina</t>
        </is>
      </c>
      <c r="G2913" s="2" t="inlineStr">
        <is>
          <t>028-19D-09-344</t>
        </is>
      </c>
      <c r="H2913" s="3" t="inlineStr">
        <is>
          <t>650 STURBRIDGE DR UNIT 4 MEDINA</t>
        </is>
      </c>
      <c r="I2913" s="3" t="inlineStr">
        <is>
          <t>650 STURBRIDGE DR UNIT 4 MEDINA OH 44256</t>
        </is>
      </c>
      <c r="J2913" s="3" t="inlineStr">
        <is>
          <t>Same name is getting the credit in Medina and in Brown. Only the name matches, so this could be one owner with two homes - or two different people.</t>
        </is>
      </c>
      <c r="K2913" s="3" t="inlineStr">
        <is>
          <t>Brown 37-072256.1000 (17442 BRESSLER)</t>
        </is>
      </c>
      <c r="L2913" t="inlineStr">
        <is>
          <t>Brown, Medina</t>
        </is>
      </c>
      <c r="M2913" t="inlineStr">
        <is>
          <t>estimated</t>
        </is>
      </c>
      <c r="N2913" t="inlineStr"/>
      <c r="O2913" t="inlineStr">
        <is>
          <t>Yes</t>
        </is>
      </c>
    </row>
    <row r="2914">
      <c r="A2914" t="inlineStr">
        <is>
          <t>MOORE REBECCA</t>
        </is>
      </c>
      <c r="B2914" t="inlineStr"/>
      <c r="C2914" t="inlineStr">
        <is>
          <t>Weak</t>
        </is>
      </c>
      <c r="D2914" s="1" t="n">
        <v>81.86</v>
      </c>
      <c r="E2914" s="1" t="n"/>
      <c r="F2914" t="inlineStr">
        <is>
          <t>Medina</t>
        </is>
      </c>
      <c r="G2914" s="2" t="inlineStr">
        <is>
          <t>024-04D-13-033</t>
        </is>
      </c>
      <c r="H2914" s="3" t="inlineStr">
        <is>
          <t>4350 BEAT RD LITCHFIELD</t>
        </is>
      </c>
      <c r="I2914" s="3" t="inlineStr">
        <is>
          <t>4350 BEAT RD LITCHFIELD OH 44253</t>
        </is>
      </c>
      <c r="J2914" s="3" t="inlineStr">
        <is>
          <t>Same name is getting the credit on 2 homes in Medina. Only the name matches, so it could be one owner with two homes, or two people who share a name.</t>
        </is>
      </c>
      <c r="K2914" s="4" t="inlineStr">
        <is>
          <t>Medina 024-04D-18-009 (4529 BEAT RD LITCHFIELD)</t>
        </is>
      </c>
      <c r="L2914" t="inlineStr">
        <is>
          <t>Medina</t>
        </is>
      </c>
      <c r="M2914" t="inlineStr">
        <is>
          <t>estimated</t>
        </is>
      </c>
      <c r="N2914" t="inlineStr">
        <is>
          <t>Yes</t>
        </is>
      </c>
      <c r="O2914" t="inlineStr"/>
    </row>
    <row r="2915">
      <c r="A2915" t="inlineStr">
        <is>
          <t>MOORE REBECCA</t>
        </is>
      </c>
      <c r="B2915" t="inlineStr"/>
      <c r="C2915" t="inlineStr">
        <is>
          <t>Weak</t>
        </is>
      </c>
      <c r="D2915" s="1" t="n">
        <v>166.07</v>
      </c>
      <c r="E2915" s="1" t="n"/>
      <c r="F2915" t="inlineStr">
        <is>
          <t>Medina</t>
        </is>
      </c>
      <c r="G2915" s="2" t="inlineStr">
        <is>
          <t>024-04D-18-009</t>
        </is>
      </c>
      <c r="H2915" s="3" t="inlineStr">
        <is>
          <t>4529 BEAT RD LITCHFIELD</t>
        </is>
      </c>
      <c r="I2915" s="3" t="inlineStr">
        <is>
          <t>4529 BEAT RD LITCHFIELD OH 44253</t>
        </is>
      </c>
      <c r="J2915" s="3" t="inlineStr">
        <is>
          <t>Same name is getting the credit on 2 homes in Medina. Only the name matches, so it could be one owner with two homes, or two people who share a name.</t>
        </is>
      </c>
      <c r="K2915" s="4" t="inlineStr">
        <is>
          <t>Medina 024-04D-13-033 (4350 BEAT RD LITCHFIELD)</t>
        </is>
      </c>
      <c r="L2915" t="inlineStr">
        <is>
          <t>Medina</t>
        </is>
      </c>
      <c r="M2915" t="inlineStr">
        <is>
          <t>estimated</t>
        </is>
      </c>
      <c r="N2915" t="inlineStr">
        <is>
          <t>Yes</t>
        </is>
      </c>
      <c r="O2915" t="inlineStr"/>
    </row>
    <row r="2916">
      <c r="A2916" t="inlineStr">
        <is>
          <t>MOORE REBECCA LYN</t>
        </is>
      </c>
      <c r="B2916" t="inlineStr"/>
      <c r="C2916" t="inlineStr">
        <is>
          <t>Weak</t>
        </is>
      </c>
      <c r="D2916" s="1" t="n">
        <v>100.65</v>
      </c>
      <c r="E2916" s="1" t="n"/>
      <c r="F2916" t="inlineStr">
        <is>
          <t>Medina</t>
        </is>
      </c>
      <c r="G2916" s="2" t="inlineStr">
        <is>
          <t>004-09B-17-005</t>
        </is>
      </c>
      <c r="H2916" s="3" t="inlineStr">
        <is>
          <t>5704 VANDEMARK RD MEDINA</t>
        </is>
      </c>
      <c r="I2916" s="3" t="inlineStr">
        <is>
          <t>5704 VANDEMARK RD MEDINA OH 44256</t>
        </is>
      </c>
      <c r="J2916" s="3" t="inlineStr">
        <is>
          <t>Same name is getting the credit in Medina and in Washington. Only the name matches, so this could be one owner with two homes - or two different people.</t>
        </is>
      </c>
      <c r="K2916" s="4" t="inlineStr">
        <is>
          <t>Washington 090042180000 (1722 TURKEY HOLLOW RD CUTLER)</t>
        </is>
      </c>
      <c r="L2916" t="inlineStr">
        <is>
          <t>Medina, Washington</t>
        </is>
      </c>
      <c r="M2916" t="inlineStr">
        <is>
          <t>estimated</t>
        </is>
      </c>
      <c r="N2916" t="inlineStr"/>
      <c r="O2916" t="inlineStr">
        <is>
          <t>Yes</t>
        </is>
      </c>
    </row>
    <row r="2917">
      <c r="A2917" t="inlineStr">
        <is>
          <t>MOORE RICHARD A</t>
        </is>
      </c>
      <c r="B2917" t="inlineStr"/>
      <c r="C2917" t="inlineStr">
        <is>
          <t>Weak</t>
        </is>
      </c>
      <c r="D2917" s="1" t="n">
        <v>111.49</v>
      </c>
      <c r="E2917" s="1" t="n"/>
      <c r="F2917" t="inlineStr">
        <is>
          <t>Medina</t>
        </is>
      </c>
      <c r="G2917" s="2" t="inlineStr">
        <is>
          <t>030-11C-18-036</t>
        </is>
      </c>
      <c r="H2917" s="3" t="inlineStr">
        <is>
          <t>4976 CHIPPEWA RD MEDINA</t>
        </is>
      </c>
      <c r="I2917" s="3" t="inlineStr">
        <is>
          <t>4976 CHIPPEWA RD MEDINA OH 44256</t>
        </is>
      </c>
      <c r="J2917" s="3" t="inlineStr">
        <is>
          <t>Common name: this name is credited on 6 parcels across 5 counties. Many are probably different people who happen to share the name - look each one up before assuming it is the same owner.</t>
        </is>
      </c>
      <c r="K2917" s="4" t="inlineStr">
        <is>
          <t>Adams 117-34-28-002.000 (215 JOHN ST WEST UNION OH 45693); Franklin 600-172299-00 (3906 CHICKORY AVE); Huron 33-0370-02-037-1900 (7 WEDGEWOOD DR NORWALK); Huron 41-0020-07-010-0100 (4436 PERU CENTER RD MONROEVILLE); +1 more</t>
        </is>
      </c>
      <c r="L2917" t="inlineStr">
        <is>
          <t>Adams, Franklin, Huron, Knox, Medina</t>
        </is>
      </c>
      <c r="M2917" t="inlineStr">
        <is>
          <t>estimated</t>
        </is>
      </c>
      <c r="N2917" t="inlineStr"/>
      <c r="O2917" t="inlineStr">
        <is>
          <t>Yes</t>
        </is>
      </c>
    </row>
    <row r="2918">
      <c r="A2918" t="inlineStr">
        <is>
          <t>MOORE ROBERT F</t>
        </is>
      </c>
      <c r="B2918" t="inlineStr"/>
      <c r="C2918" t="inlineStr">
        <is>
          <t>Weak</t>
        </is>
      </c>
      <c r="D2918" s="1" t="n">
        <v>189.75</v>
      </c>
      <c r="E2918" s="1" t="n"/>
      <c r="F2918" t="inlineStr">
        <is>
          <t>Medina</t>
        </is>
      </c>
      <c r="G2918" s="2" t="inlineStr">
        <is>
          <t>005-07A-30-025</t>
        </is>
      </c>
      <c r="H2918" s="3" t="inlineStr">
        <is>
          <t>3785 LOVELL LN MEDINA</t>
        </is>
      </c>
      <c r="I2918" s="3" t="inlineStr">
        <is>
          <t>3785 LOVELL LN MEDINA OH 44256</t>
        </is>
      </c>
      <c r="J2918" s="3" t="inlineStr">
        <is>
          <t>Same name is getting the credit in Medina and in Franklin. Only the name matches, so this could be one owner with two homes - or two different people.</t>
        </is>
      </c>
      <c r="K2918" s="4" t="inlineStr">
        <is>
          <t>Franklin 010-269221-00 (34 W KOSSUTH ST)</t>
        </is>
      </c>
      <c r="L2918" t="inlineStr">
        <is>
          <t>Franklin, Medina</t>
        </is>
      </c>
      <c r="M2918" t="inlineStr">
        <is>
          <t>estimated</t>
        </is>
      </c>
      <c r="N2918" t="inlineStr"/>
      <c r="O2918" t="inlineStr">
        <is>
          <t>Yes</t>
        </is>
      </c>
    </row>
    <row r="2919">
      <c r="A2919" t="inlineStr">
        <is>
          <t>MOORE ROBERT R</t>
        </is>
      </c>
      <c r="B2919" t="inlineStr"/>
      <c r="C2919" t="inlineStr">
        <is>
          <t>Weak</t>
        </is>
      </c>
      <c r="D2919" s="1" t="n">
        <v>71.34</v>
      </c>
      <c r="E2919" s="1" t="n"/>
      <c r="F2919" t="inlineStr">
        <is>
          <t>Medina</t>
        </is>
      </c>
      <c r="G2919" s="2" t="inlineStr">
        <is>
          <t>010-30A-10-034</t>
        </is>
      </c>
      <c r="H2919" s="3" t="inlineStr">
        <is>
          <t>2795 EASTERN RD RITTMAN</t>
        </is>
      </c>
      <c r="I2919" s="3" t="inlineStr">
        <is>
          <t>2795 EASTERN RD RITTMAN OH 44270</t>
        </is>
      </c>
      <c r="J2919" s="3" t="inlineStr">
        <is>
          <t>Same name is getting the credit in Medina and in Clinton. Only the name matches, so this could be one owner with two homes - or two different people.</t>
        </is>
      </c>
      <c r="K2919" s="3" t="inlineStr">
        <is>
          <t>Clinton 010-02-06-10-0001-00 (1222 N WEBB RD)</t>
        </is>
      </c>
      <c r="L2919" t="inlineStr">
        <is>
          <t>Clinton, Medina</t>
        </is>
      </c>
      <c r="M2919" t="inlineStr">
        <is>
          <t>estimated</t>
        </is>
      </c>
      <c r="N2919" t="inlineStr"/>
      <c r="O2919" t="inlineStr">
        <is>
          <t>Yes</t>
        </is>
      </c>
    </row>
    <row r="2920">
      <c r="A2920" t="inlineStr">
        <is>
          <t>MOORE ROGER D</t>
        </is>
      </c>
      <c r="B2920" t="inlineStr"/>
      <c r="C2920" t="inlineStr">
        <is>
          <t>Weak</t>
        </is>
      </c>
      <c r="D2920" s="1" t="n">
        <v>67.91</v>
      </c>
      <c r="E2920" s="1" t="n"/>
      <c r="F2920" t="inlineStr">
        <is>
          <t>Medina</t>
        </is>
      </c>
      <c r="G2920" s="2" t="inlineStr">
        <is>
          <t>017-03A-22-053</t>
        </is>
      </c>
      <c r="H2920" s="3" t="inlineStr">
        <is>
          <t>2594 BABCOCK RD HINCKLEY</t>
        </is>
      </c>
      <c r="I2920" s="3" t="inlineStr">
        <is>
          <t>2594 BABCOCK RD HINCKLEY OH 44233</t>
        </is>
      </c>
      <c r="J2920" s="3" t="inlineStr">
        <is>
          <t>Same name is getting the credit in Medina and in Coshocton. Only the name matches, so this could be one owner with two homes - or two different people.</t>
        </is>
      </c>
      <c r="K2920" s="3" t="inlineStr">
        <is>
          <t>Coshocton 038-00000719-00 (44518 CR 75); Coshocton 043-00005850-00 (2111 WOODCREST LN)</t>
        </is>
      </c>
      <c r="L2920" t="inlineStr">
        <is>
          <t>Coshocton, Medina</t>
        </is>
      </c>
      <c r="M2920" t="inlineStr">
        <is>
          <t>estimated</t>
        </is>
      </c>
      <c r="N2920" t="inlineStr"/>
      <c r="O2920" t="inlineStr">
        <is>
          <t>Yes</t>
        </is>
      </c>
    </row>
    <row r="2921">
      <c r="A2921" t="inlineStr">
        <is>
          <t>MOORE RYAN</t>
        </is>
      </c>
      <c r="B2921" t="inlineStr"/>
      <c r="C2921" t="inlineStr">
        <is>
          <t>Weak</t>
        </is>
      </c>
      <c r="D2921" s="1" t="n">
        <v>47.51</v>
      </c>
      <c r="E2921" s="1" t="n"/>
      <c r="F2921" t="inlineStr">
        <is>
          <t>Medina</t>
        </is>
      </c>
      <c r="G2921" s="2" t="inlineStr">
        <is>
          <t>015-26A-14-155</t>
        </is>
      </c>
      <c r="H2921" s="3" t="inlineStr">
        <is>
          <t>117 HARRIS ST LODI</t>
        </is>
      </c>
      <c r="I2921" s="3" t="inlineStr">
        <is>
          <t>117 HARRIS ST LODI OH 44254</t>
        </is>
      </c>
      <c r="J2921" s="3" t="inlineStr">
        <is>
          <t>Same name is getting the credit in Medina and in Franklin, Union. Only the name matches, so this could be one owner with two homes - or two different people.</t>
        </is>
      </c>
      <c r="K2921" s="4" t="inlineStr">
        <is>
          <t>Franklin 273-004892-00 (7239 KEILER CT); Franklin 600-176833-00 (4140 SPRING FLOWER CT); Union 1700150030410 (9120 TARTAN FIELDS DRIVE DUBLIN)</t>
        </is>
      </c>
      <c r="L2921" t="inlineStr">
        <is>
          <t>Franklin, Medina, Union</t>
        </is>
      </c>
      <c r="M2921" t="inlineStr">
        <is>
          <t>estimated</t>
        </is>
      </c>
      <c r="N2921" t="inlineStr"/>
      <c r="O2921" t="inlineStr">
        <is>
          <t>Yes</t>
        </is>
      </c>
    </row>
    <row r="2922">
      <c r="A2922" t="inlineStr">
        <is>
          <t>MOORE SCOTT</t>
        </is>
      </c>
      <c r="B2922" t="inlineStr"/>
      <c r="C2922" t="inlineStr">
        <is>
          <t>Weak</t>
        </is>
      </c>
      <c r="D2922" s="1" t="n">
        <v>178.98</v>
      </c>
      <c r="E2922" s="1" t="n"/>
      <c r="F2922" t="inlineStr">
        <is>
          <t>Medina</t>
        </is>
      </c>
      <c r="G2922" s="2" t="inlineStr">
        <is>
          <t>005-07D-32-024</t>
        </is>
      </c>
      <c r="H2922" s="3" t="inlineStr">
        <is>
          <t>487 BRENELLE LN MEDINA</t>
        </is>
      </c>
      <c r="I2922" s="3" t="inlineStr">
        <is>
          <t>487 BRENELLE LN MEDINA OH 44256</t>
        </is>
      </c>
      <c r="J2922" s="3" t="inlineStr">
        <is>
          <t>Same name is getting the credit in Medina and in Franklin. Only the name matches, so this could be one owner with two homes - or two different people.</t>
        </is>
      </c>
      <c r="K2922" s="4" t="inlineStr">
        <is>
          <t>Franklin 040-007985-00 (4605 E CLAYBURN DR)</t>
        </is>
      </c>
      <c r="L2922" t="inlineStr">
        <is>
          <t>Franklin, Medina</t>
        </is>
      </c>
      <c r="M2922" t="inlineStr">
        <is>
          <t>estimated</t>
        </is>
      </c>
      <c r="N2922" t="inlineStr"/>
      <c r="O2922" t="inlineStr">
        <is>
          <t>Yes</t>
        </is>
      </c>
    </row>
    <row r="2923">
      <c r="A2923" t="inlineStr">
        <is>
          <t>MOORE STEPHANIE &amp; ERIC</t>
        </is>
      </c>
      <c r="B2923" t="inlineStr"/>
      <c r="C2923" t="inlineStr">
        <is>
          <t>Weak</t>
        </is>
      </c>
      <c r="D2923" s="1" t="n">
        <v>91.81999999999999</v>
      </c>
      <c r="E2923" s="1" t="n"/>
      <c r="F2923" t="inlineStr">
        <is>
          <t>Medina</t>
        </is>
      </c>
      <c r="G2923" s="2" t="inlineStr">
        <is>
          <t>028-19C-10-058</t>
        </is>
      </c>
      <c r="H2923" s="3" t="inlineStr">
        <is>
          <t>225 WEST PARK BLVD MEDINA</t>
        </is>
      </c>
      <c r="I2923" s="3" t="inlineStr">
        <is>
          <t>225 W PARK BLVD MEDINA OH 44256</t>
        </is>
      </c>
      <c r="J2923" s="3" t="inlineStr">
        <is>
          <t>Same name is getting the credit in Medina and in Franklin, Geauga. Only the name matches, so this could be one owner with two homes - or two different people.</t>
        </is>
      </c>
      <c r="K2923" s="4" t="inlineStr">
        <is>
          <t>Franklin 010-076181-00 (2212 DRESDEN ST); Franklin 025-006618-00 (881 S TAMARA DR); Geauga 26-096600 (13945 COUNTY LINE RD NOVELTY)</t>
        </is>
      </c>
      <c r="L2923" t="inlineStr">
        <is>
          <t>Franklin, Geauga, Medina</t>
        </is>
      </c>
      <c r="M2923" t="inlineStr">
        <is>
          <t>estimated</t>
        </is>
      </c>
      <c r="N2923" t="inlineStr"/>
      <c r="O2923" t="inlineStr">
        <is>
          <t>Yes</t>
        </is>
      </c>
    </row>
    <row r="2924">
      <c r="A2924" t="inlineStr">
        <is>
          <t>MOORE THOMAS</t>
        </is>
      </c>
      <c r="B2924" t="inlineStr"/>
      <c r="C2924" t="inlineStr">
        <is>
          <t>Weak</t>
        </is>
      </c>
      <c r="D2924" s="1" t="n">
        <v>122.71</v>
      </c>
      <c r="E2924" s="1" t="n"/>
      <c r="F2924" t="inlineStr">
        <is>
          <t>Medina</t>
        </is>
      </c>
      <c r="G2924" s="2" t="inlineStr">
        <is>
          <t>003-18B-19-125</t>
        </is>
      </c>
      <c r="H2924" s="3" t="inlineStr">
        <is>
          <t>4198 GLENBRIAR DR BRUNSWICK</t>
        </is>
      </c>
      <c r="I2924" s="3" t="inlineStr">
        <is>
          <t>4198 GLENBRIAR DR BRUNSWICK OH 44212</t>
        </is>
      </c>
      <c r="J2924" s="3" t="inlineStr">
        <is>
          <t>Same name is getting the credit in Medina and in Brown, Franklin. Only the name matches, so this could be one owner with two homes - or two different people.</t>
        </is>
      </c>
      <c r="K2924" s="4" t="inlineStr">
        <is>
          <t>Brown 30-056692.0148 (102 TYLER); Franklin 010-048927-00 (2585 STEELE AVE)</t>
        </is>
      </c>
      <c r="L2924" t="inlineStr">
        <is>
          <t>Brown, Franklin, Medina</t>
        </is>
      </c>
      <c r="M2924" t="inlineStr">
        <is>
          <t>estimated</t>
        </is>
      </c>
      <c r="N2924" t="inlineStr"/>
      <c r="O2924" t="inlineStr">
        <is>
          <t>Yes</t>
        </is>
      </c>
    </row>
    <row r="2925">
      <c r="A2925" t="inlineStr">
        <is>
          <t>MOORE WALTER A &amp; CAMRYNN</t>
        </is>
      </c>
      <c r="B2925" t="inlineStr"/>
      <c r="C2925" t="inlineStr">
        <is>
          <t>Weak</t>
        </is>
      </c>
      <c r="D2925" s="1" t="n">
        <v>116.07</v>
      </c>
      <c r="E2925" s="1" t="n"/>
      <c r="F2925" t="inlineStr">
        <is>
          <t>Medina</t>
        </is>
      </c>
      <c r="G2925" s="2" t="inlineStr">
        <is>
          <t>001-02A-12-275</t>
        </is>
      </c>
      <c r="H2925" s="3" t="inlineStr">
        <is>
          <t>4626 RUBY LN BRUNSWICK</t>
        </is>
      </c>
      <c r="I2925" s="3" t="inlineStr">
        <is>
          <t>4626 RUBY LN BRUNSWICK OH 44212</t>
        </is>
      </c>
      <c r="J2925" s="3" t="inlineStr">
        <is>
          <t>Same name is getting the credit in Medina and in Franklin. Only the name matches, so this could be one owner with two homes - or two different people.</t>
        </is>
      </c>
      <c r="K2925" s="4" t="inlineStr">
        <is>
          <t>Franklin 010-169351-00 (2911 FALCON BRIDGE DR)</t>
        </is>
      </c>
      <c r="L2925" t="inlineStr">
        <is>
          <t>Franklin, Medina</t>
        </is>
      </c>
      <c r="M2925" t="inlineStr">
        <is>
          <t>estimated</t>
        </is>
      </c>
      <c r="N2925" t="inlineStr"/>
      <c r="O2925" t="inlineStr">
        <is>
          <t>Yes</t>
        </is>
      </c>
    </row>
    <row r="2926">
      <c r="A2926" t="inlineStr">
        <is>
          <t>MOORE ZACHARY</t>
        </is>
      </c>
      <c r="B2926" t="inlineStr"/>
      <c r="C2926" t="inlineStr">
        <is>
          <t>Weak</t>
        </is>
      </c>
      <c r="D2926" s="1" t="n">
        <v>110.85</v>
      </c>
      <c r="E2926" s="1" t="n"/>
      <c r="F2926" t="inlineStr">
        <is>
          <t>Medina</t>
        </is>
      </c>
      <c r="G2926" s="2" t="inlineStr">
        <is>
          <t>003-18D-14-109</t>
        </is>
      </c>
      <c r="H2926" s="3" t="inlineStr">
        <is>
          <t>4081 ST JAMES DR BRUNSWICK</t>
        </is>
      </c>
      <c r="I2926" s="3" t="inlineStr">
        <is>
          <t>4081 ST JAMES DR BRUNSWICK OH 44212</t>
        </is>
      </c>
      <c r="J2926" s="3" t="inlineStr">
        <is>
          <t>Same name is getting the credit in Medina and in Guernsey. Only the name matches, so this could be one owner with two homes - or two different people.</t>
        </is>
      </c>
      <c r="K2926" s="4" t="inlineStr">
        <is>
          <t>Guernsey 28-0000030.000 (65581 LYDICK RD QUAKER CITY)</t>
        </is>
      </c>
      <c r="L2926" t="inlineStr">
        <is>
          <t>Guernsey, Medina</t>
        </is>
      </c>
      <c r="M2926" t="inlineStr">
        <is>
          <t>estimated</t>
        </is>
      </c>
      <c r="N2926" t="inlineStr"/>
      <c r="O2926" t="inlineStr">
        <is>
          <t>Yes</t>
        </is>
      </c>
    </row>
    <row r="2927">
      <c r="A2927" t="inlineStr">
        <is>
          <t>MORAN DAVID J &amp; LACI A</t>
        </is>
      </c>
      <c r="B2927" t="inlineStr"/>
      <c r="C2927" t="inlineStr">
        <is>
          <t>Weak</t>
        </is>
      </c>
      <c r="D2927" s="1" t="n">
        <v>69.77</v>
      </c>
      <c r="E2927" s="1" t="n"/>
      <c r="F2927" t="inlineStr">
        <is>
          <t>Medina</t>
        </is>
      </c>
      <c r="G2927" s="2" t="inlineStr">
        <is>
          <t>016-03A-19-032</t>
        </is>
      </c>
      <c r="H2927" s="3" t="inlineStr">
        <is>
          <t>1968 MATTINGLY RD HINCKLEY</t>
        </is>
      </c>
      <c r="I2927" s="3" t="inlineStr">
        <is>
          <t>1968 MATTINGLY RD HINCKLEY OH 44233</t>
        </is>
      </c>
      <c r="J2927" s="3" t="inlineStr">
        <is>
          <t>Same name is getting the credit in Medina and in Franklin. Only the name matches, so this could be one owner with two homes - or two different people.</t>
        </is>
      </c>
      <c r="K2927" s="4" t="inlineStr">
        <is>
          <t>Franklin 590-228936-00 (2250 VICTORIA PARK DR 13)</t>
        </is>
      </c>
      <c r="L2927" t="inlineStr">
        <is>
          <t>Franklin, Medina</t>
        </is>
      </c>
      <c r="M2927" t="inlineStr">
        <is>
          <t>estimated</t>
        </is>
      </c>
      <c r="N2927" t="inlineStr"/>
      <c r="O2927" t="inlineStr">
        <is>
          <t>Yes</t>
        </is>
      </c>
    </row>
    <row r="2928">
      <c r="A2928" t="inlineStr">
        <is>
          <t>MORAN MATTHEW J &amp; DANIELLE L</t>
        </is>
      </c>
      <c r="B2928" t="inlineStr"/>
      <c r="C2928" t="inlineStr">
        <is>
          <t>Weak</t>
        </is>
      </c>
      <c r="D2928" s="1" t="n">
        <v>159.31</v>
      </c>
      <c r="E2928" s="1" t="n"/>
      <c r="F2928" t="inlineStr">
        <is>
          <t>Medina</t>
        </is>
      </c>
      <c r="G2928" s="2" t="inlineStr">
        <is>
          <t>020-10B-18-018</t>
        </is>
      </c>
      <c r="H2928" s="3" t="inlineStr">
        <is>
          <t>6000 DEERVIEW LN MEDINA</t>
        </is>
      </c>
      <c r="I2928" s="3" t="inlineStr">
        <is>
          <t>6000 DEERVIEW LN MEDINA OH 44256</t>
        </is>
      </c>
      <c r="J2928" s="3" t="inlineStr">
        <is>
          <t>Same name is getting the credit in Medina and in Lorain. Only the name matches, so this could be one owner with two homes - or two different people.</t>
        </is>
      </c>
      <c r="K2928" s="3" t="inlineStr">
        <is>
          <t>Lorain 04-00-026-108-146 (3098 STONE WHEEL RUN ST AVON)</t>
        </is>
      </c>
      <c r="L2928" t="inlineStr">
        <is>
          <t>Lorain, Medina</t>
        </is>
      </c>
      <c r="M2928" t="inlineStr">
        <is>
          <t>estimated</t>
        </is>
      </c>
      <c r="N2928" t="inlineStr"/>
      <c r="O2928" t="inlineStr">
        <is>
          <t>Yes</t>
        </is>
      </c>
    </row>
    <row r="2929">
      <c r="A2929" t="inlineStr">
        <is>
          <t>MORAN MICHAEL J &amp; CINDY L</t>
        </is>
      </c>
      <c r="B2929" t="inlineStr"/>
      <c r="C2929" t="inlineStr">
        <is>
          <t>Weak</t>
        </is>
      </c>
      <c r="D2929" s="1" t="n">
        <v>115.28</v>
      </c>
      <c r="E2929" s="1" t="n"/>
      <c r="F2929" t="inlineStr">
        <is>
          <t>Medina</t>
        </is>
      </c>
      <c r="G2929" s="2" t="inlineStr">
        <is>
          <t>003-18D-23-010</t>
        </is>
      </c>
      <c r="H2929" s="3" t="inlineStr">
        <is>
          <t>1965 HAWTHORNE BLVD BRUNSWICK</t>
        </is>
      </c>
      <c r="I2929" s="3" t="inlineStr">
        <is>
          <t>1965 HAWTHORNE BLVD BRUNSWICK OH 44212</t>
        </is>
      </c>
      <c r="J2929" s="3" t="inlineStr">
        <is>
          <t>Same name is getting the credit in Medina and in Franklin. Only the name matches, so this could be one owner with two homes - or two different people.</t>
        </is>
      </c>
      <c r="K2929" s="4" t="inlineStr">
        <is>
          <t>Franklin 273-003311-00 (7056 SHADY NELMS DR)</t>
        </is>
      </c>
      <c r="L2929" t="inlineStr">
        <is>
          <t>Franklin, Medina</t>
        </is>
      </c>
      <c r="M2929" t="inlineStr">
        <is>
          <t>estimated</t>
        </is>
      </c>
      <c r="N2929" t="inlineStr"/>
      <c r="O2929" t="inlineStr">
        <is>
          <t>Yes</t>
        </is>
      </c>
    </row>
    <row r="2930">
      <c r="A2930" t="inlineStr">
        <is>
          <t>MORGAN DAVID &amp; KAYLEY</t>
        </is>
      </c>
      <c r="B2930" t="inlineStr"/>
      <c r="C2930" t="inlineStr">
        <is>
          <t>Weak</t>
        </is>
      </c>
      <c r="D2930" s="1" t="n">
        <v>198.89</v>
      </c>
      <c r="E2930" s="1" t="n"/>
      <c r="F2930" t="inlineStr">
        <is>
          <t>Medina</t>
        </is>
      </c>
      <c r="G2930" s="2" t="inlineStr">
        <is>
          <t>017-03A-03-028</t>
        </is>
      </c>
      <c r="H2930" s="3" t="inlineStr">
        <is>
          <t>123 BROOKSIDE BLVD HINCKLEY</t>
        </is>
      </c>
      <c r="I2930" s="3" t="inlineStr">
        <is>
          <t>123 BROOKSIDE BLVD HINCKLEY OH 44233</t>
        </is>
      </c>
      <c r="J2930" s="3" t="inlineStr">
        <is>
          <t>Same name is getting the credit in Medina and in Franklin. Only the name matches, so this could be one owner with two homes - or two different people.</t>
        </is>
      </c>
      <c r="K2930" s="4" t="inlineStr">
        <is>
          <t>Franklin 240-002355-00 (388 ALTON RD)</t>
        </is>
      </c>
      <c r="L2930" t="inlineStr">
        <is>
          <t>Franklin, Medina</t>
        </is>
      </c>
      <c r="M2930" t="inlineStr">
        <is>
          <t>estimated</t>
        </is>
      </c>
      <c r="N2930" t="inlineStr"/>
      <c r="O2930" t="inlineStr">
        <is>
          <t>Yes</t>
        </is>
      </c>
    </row>
    <row r="2931">
      <c r="A2931" t="inlineStr">
        <is>
          <t>MORGAN DAVID P &amp; GRACE</t>
        </is>
      </c>
      <c r="B2931" t="inlineStr"/>
      <c r="C2931" t="inlineStr">
        <is>
          <t>Weak</t>
        </is>
      </c>
      <c r="D2931" s="1" t="n">
        <v>182.92</v>
      </c>
      <c r="E2931" s="1" t="n"/>
      <c r="F2931" t="inlineStr">
        <is>
          <t>Medina</t>
        </is>
      </c>
      <c r="G2931" s="2" t="inlineStr">
        <is>
          <t>001-02D-28-035</t>
        </is>
      </c>
      <c r="H2931" s="3" t="inlineStr">
        <is>
          <t>4233 BUTTERFLY CIR MEDINA</t>
        </is>
      </c>
      <c r="I2931" s="3" t="inlineStr">
        <is>
          <t>4233 BUTTERFLY CIR MEDINA OH 44256</t>
        </is>
      </c>
      <c r="J2931" s="3" t="inlineStr">
        <is>
          <t>Same name is getting the credit in Medina and in Franklin. Only the name matches, so this could be one owner with two homes - or two different people.</t>
        </is>
      </c>
      <c r="K2931" s="4" t="inlineStr">
        <is>
          <t>Franklin 080-005657-00 (1197 E STARBUCK CT)</t>
        </is>
      </c>
      <c r="L2931" t="inlineStr">
        <is>
          <t>Franklin, Medina</t>
        </is>
      </c>
      <c r="M2931" t="inlineStr">
        <is>
          <t>estimated</t>
        </is>
      </c>
      <c r="N2931" t="inlineStr"/>
      <c r="O2931" t="inlineStr">
        <is>
          <t>Yes</t>
        </is>
      </c>
    </row>
    <row r="2932">
      <c r="A2932" t="inlineStr">
        <is>
          <t>MORGAN DAVID W</t>
        </is>
      </c>
      <c r="B2932" t="inlineStr"/>
      <c r="C2932" t="inlineStr">
        <is>
          <t>Weak</t>
        </is>
      </c>
      <c r="D2932" s="1" t="n">
        <v>96.44</v>
      </c>
      <c r="E2932" s="1" t="n"/>
      <c r="F2932" t="inlineStr">
        <is>
          <t>Medina</t>
        </is>
      </c>
      <c r="G2932" s="2" t="inlineStr">
        <is>
          <t>036-08A-04-019</t>
        </is>
      </c>
      <c r="H2932" s="3" t="inlineStr">
        <is>
          <t>12422 W SMITH RD WELLINGTON</t>
        </is>
      </c>
      <c r="I2932" s="3" t="inlineStr">
        <is>
          <t>12422 W SMITH RD WELLINGTON OH 44090</t>
        </is>
      </c>
      <c r="J2932" s="3" t="inlineStr">
        <is>
          <t>Same name is getting the credit in Medina and in Washington. Only the name matches, so this could be one owner with two homes - or two different people.</t>
        </is>
      </c>
      <c r="K2932" s="4" t="inlineStr">
        <is>
          <t>Washington 230072812000 (479 CORNERVILLE RD RENO)</t>
        </is>
      </c>
      <c r="L2932" t="inlineStr">
        <is>
          <t>Medina, Washington</t>
        </is>
      </c>
      <c r="M2932" t="inlineStr">
        <is>
          <t>estimated</t>
        </is>
      </c>
      <c r="N2932" t="inlineStr"/>
      <c r="O2932" t="inlineStr">
        <is>
          <t>Yes</t>
        </is>
      </c>
    </row>
    <row r="2933">
      <c r="A2933" t="inlineStr">
        <is>
          <t>MORGAN DONALD A &amp; DONNA L</t>
        </is>
      </c>
      <c r="B2933" t="inlineStr"/>
      <c r="C2933" t="inlineStr">
        <is>
          <t>Weak</t>
        </is>
      </c>
      <c r="D2933" s="1" t="n">
        <v>67.67</v>
      </c>
      <c r="E2933" s="1" t="n"/>
      <c r="F2933" t="inlineStr">
        <is>
          <t>Medina</t>
        </is>
      </c>
      <c r="G2933" s="2" t="inlineStr">
        <is>
          <t>003-18D-20-030</t>
        </is>
      </c>
      <c r="H2933" s="3" t="inlineStr">
        <is>
          <t>3943 APPLEWOOD DR BRUNSWICK</t>
        </is>
      </c>
      <c r="I2933" s="3" t="inlineStr">
        <is>
          <t>3943 APPLEWOOD DR BRUNSWICK OH 44212</t>
        </is>
      </c>
      <c r="J2933" s="3" t="inlineStr">
        <is>
          <t>Same name is getting the credit in Medina and in Franklin. Only the name matches, so this could be one owner with two homes - or two different people.</t>
        </is>
      </c>
      <c r="K2933" s="4" t="inlineStr">
        <is>
          <t>Franklin 273-012767-00 (8399 ALBANESE CIR)</t>
        </is>
      </c>
      <c r="L2933" t="inlineStr">
        <is>
          <t>Franklin, Medina</t>
        </is>
      </c>
      <c r="M2933" t="inlineStr">
        <is>
          <t>estimated</t>
        </is>
      </c>
      <c r="N2933" t="inlineStr"/>
      <c r="O2933" t="inlineStr">
        <is>
          <t>Yes</t>
        </is>
      </c>
    </row>
    <row r="2934">
      <c r="A2934" t="inlineStr">
        <is>
          <t>MORGAN JASON D</t>
        </is>
      </c>
      <c r="B2934" t="inlineStr"/>
      <c r="C2934" t="inlineStr">
        <is>
          <t>Weak</t>
        </is>
      </c>
      <c r="D2934" s="1" t="n">
        <v>131.65</v>
      </c>
      <c r="E2934" s="1" t="n"/>
      <c r="F2934" t="inlineStr">
        <is>
          <t>Medina</t>
        </is>
      </c>
      <c r="G2934" s="2" t="inlineStr">
        <is>
          <t>028-19B-21-262</t>
        </is>
      </c>
      <c r="H2934" s="3" t="inlineStr">
        <is>
          <t>235 S EAST ST MEDINA</t>
        </is>
      </c>
      <c r="I2934" s="3" t="inlineStr">
        <is>
          <t>235 S EAST ST MEDINA OH 44256</t>
        </is>
      </c>
      <c r="J2934" s="3" t="inlineStr">
        <is>
          <t>Same name is getting the credit in Medina and in Clinton. Only the name matches, so this could be one owner with two homes - or two different people.</t>
        </is>
      </c>
      <c r="K2934" s="3" t="inlineStr">
        <is>
          <t>Clinton 290-25-01-19-0006-00 (6 PETERSON PL)</t>
        </is>
      </c>
      <c r="L2934" t="inlineStr">
        <is>
          <t>Clinton, Medina</t>
        </is>
      </c>
      <c r="M2934" t="inlineStr">
        <is>
          <t>estimated</t>
        </is>
      </c>
      <c r="N2934" t="inlineStr"/>
      <c r="O2934" t="inlineStr">
        <is>
          <t>Yes</t>
        </is>
      </c>
    </row>
    <row r="2935">
      <c r="A2935" t="inlineStr">
        <is>
          <t>MORGAN JEFFREY</t>
        </is>
      </c>
      <c r="B2935" t="inlineStr"/>
      <c r="C2935" t="inlineStr">
        <is>
          <t>Weak</t>
        </is>
      </c>
      <c r="D2935" s="1" t="n">
        <v>115.94</v>
      </c>
      <c r="E2935" s="1" t="n"/>
      <c r="F2935" t="inlineStr">
        <is>
          <t>Medina</t>
        </is>
      </c>
      <c r="G2935" s="2" t="inlineStr">
        <is>
          <t>003-18D-11-093</t>
        </is>
      </c>
      <c r="H2935" s="3" t="inlineStr">
        <is>
          <t>3231 FILLMORE DR BRUNSWICK</t>
        </is>
      </c>
      <c r="I2935" s="3" t="inlineStr">
        <is>
          <t>3231 FILLMORE DR BRUNSWICK OH 44212</t>
        </is>
      </c>
      <c r="J2935" s="3" t="inlineStr">
        <is>
          <t>Same name is getting the credit in Medina and in Adams, Ottawa. Only the name matches, so this could be one owner with two homes - or two different people.</t>
        </is>
      </c>
      <c r="K2935" s="4" t="inlineStr">
        <is>
          <t>Adams 068-00-00-044.000 (2180 STATE RTE 781 PEEBLES OH 45660); Ottawa 021-16581-22398-000 (504 E PERRY ST PORT CLINTON)</t>
        </is>
      </c>
      <c r="L2935" t="inlineStr">
        <is>
          <t>Adams, Medina, Ottawa</t>
        </is>
      </c>
      <c r="M2935" t="inlineStr">
        <is>
          <t>estimated</t>
        </is>
      </c>
      <c r="N2935" t="inlineStr"/>
      <c r="O2935" t="inlineStr">
        <is>
          <t>Yes</t>
        </is>
      </c>
    </row>
    <row r="2936">
      <c r="A2936" t="inlineStr">
        <is>
          <t>MORGAN JOHN &amp; KATRINA</t>
        </is>
      </c>
      <c r="B2936" t="inlineStr"/>
      <c r="C2936" t="inlineStr">
        <is>
          <t>Weak</t>
        </is>
      </c>
      <c r="D2936" s="1" t="n">
        <v>33.96</v>
      </c>
      <c r="E2936" s="1" t="n"/>
      <c r="F2936" t="inlineStr">
        <is>
          <t>Medina</t>
        </is>
      </c>
      <c r="G2936" s="2" t="inlineStr">
        <is>
          <t>012-21A-08-024</t>
        </is>
      </c>
      <c r="H2936" s="3" t="inlineStr">
        <is>
          <t>110 GREENWICH RD UNIT 3 SEVILLE</t>
        </is>
      </c>
      <c r="I2936" s="3" t="inlineStr">
        <is>
          <t>PO BOX 221 WESTFIELD CENTER OH 44251</t>
        </is>
      </c>
      <c r="J2936" s="3" t="inlineStr">
        <is>
          <t>Same name is getting the credit in Medina and in Franklin. Only the name matches, so this could be one owner with two homes - or two different people.</t>
        </is>
      </c>
      <c r="K2936" s="4" t="inlineStr">
        <is>
          <t>Franklin 010-237322-00 (5884 LUCCIS CT); Franklin 050-007998-00 (5517 THORNEY DR)</t>
        </is>
      </c>
      <c r="L2936" t="inlineStr">
        <is>
          <t>Franklin, Medina</t>
        </is>
      </c>
      <c r="M2936" t="inlineStr">
        <is>
          <t>estimated</t>
        </is>
      </c>
      <c r="N2936" t="inlineStr"/>
      <c r="O2936" t="inlineStr">
        <is>
          <t>Yes</t>
        </is>
      </c>
    </row>
    <row r="2937">
      <c r="A2937" t="inlineStr">
        <is>
          <t>MORGAN JOHN D &amp; PAMELA L</t>
        </is>
      </c>
      <c r="B2937" t="inlineStr"/>
      <c r="C2937" t="inlineStr">
        <is>
          <t>Weak</t>
        </is>
      </c>
      <c r="D2937" s="1" t="n">
        <v>149.49</v>
      </c>
      <c r="E2937" s="1" t="n"/>
      <c r="F2937" t="inlineStr">
        <is>
          <t>Medina</t>
        </is>
      </c>
      <c r="G2937" s="2" t="inlineStr">
        <is>
          <t>026-06C-08-038</t>
        </is>
      </c>
      <c r="H2937" s="3" t="inlineStr">
        <is>
          <t>4024 SACRAMENTO BLVD MEDINA</t>
        </is>
      </c>
      <c r="I2937" s="3" t="inlineStr">
        <is>
          <t>4024 SACRAMENTO BLVD MEDINA OH 44256</t>
        </is>
      </c>
      <c r="J2937" s="3" t="inlineStr">
        <is>
          <t>Same name is getting the credit in Medina and in Franklin. Only the name matches, so this could be one owner with two homes - or two different people.</t>
        </is>
      </c>
      <c r="K2937" s="4" t="inlineStr">
        <is>
          <t>Franklin 010-283627-00 (5273 HAYDEN WOODS LN 1); Franklin 080-002012-00 (297 CHEYENNE DR)</t>
        </is>
      </c>
      <c r="L2937" t="inlineStr">
        <is>
          <t>Franklin, Medina</t>
        </is>
      </c>
      <c r="M2937" t="inlineStr">
        <is>
          <t>estimated</t>
        </is>
      </c>
      <c r="N2937" t="inlineStr"/>
      <c r="O2937" t="inlineStr">
        <is>
          <t>Yes</t>
        </is>
      </c>
    </row>
    <row r="2938">
      <c r="A2938" t="inlineStr">
        <is>
          <t>MORGAN KENNETH L</t>
        </is>
      </c>
      <c r="B2938" t="inlineStr"/>
      <c r="C2938" t="inlineStr">
        <is>
          <t>Weak</t>
        </is>
      </c>
      <c r="D2938" s="1" t="n">
        <v>65.8</v>
      </c>
      <c r="E2938" s="1" t="n"/>
      <c r="F2938" t="inlineStr">
        <is>
          <t>Medina</t>
        </is>
      </c>
      <c r="G2938" s="2" t="inlineStr">
        <is>
          <t>003-18B-20-176</t>
        </is>
      </c>
      <c r="H2938" s="3" t="inlineStr">
        <is>
          <t>3894 GRAFTON RD BRUNSWICK</t>
        </is>
      </c>
      <c r="I2938" s="3" t="inlineStr">
        <is>
          <t>3894 GRAFTON RD BRUNSWICK OH 44212</t>
        </is>
      </c>
      <c r="J2938" s="3" t="inlineStr">
        <is>
          <t>Same name is getting the credit on more than one home - one more here in Medina and also in Franklin. Only the name matches so far, so confirm it is really the same person.</t>
        </is>
      </c>
      <c r="K2938" s="4" t="inlineStr">
        <is>
          <t>Medina 036-08A-19-007 (12520 SPENCER MILLS RD SPENCER); Franklin 010-156855-00 (1854 HOLLY RIDGE RD)</t>
        </is>
      </c>
      <c r="L2938" t="inlineStr">
        <is>
          <t>Franklin, Medina</t>
        </is>
      </c>
      <c r="M2938" t="inlineStr">
        <is>
          <t>estimated</t>
        </is>
      </c>
      <c r="N2938" t="inlineStr">
        <is>
          <t>Yes</t>
        </is>
      </c>
      <c r="O2938" t="inlineStr">
        <is>
          <t>Yes</t>
        </is>
      </c>
    </row>
    <row r="2939">
      <c r="A2939" t="inlineStr">
        <is>
          <t>MORGAN KENNETH L &amp; LISA K</t>
        </is>
      </c>
      <c r="B2939" t="inlineStr"/>
      <c r="C2939" t="inlineStr">
        <is>
          <t>Weak</t>
        </is>
      </c>
      <c r="D2939" s="1" t="n">
        <v>83.78</v>
      </c>
      <c r="E2939" s="1" t="n"/>
      <c r="F2939" t="inlineStr">
        <is>
          <t>Medina</t>
        </is>
      </c>
      <c r="G2939" s="2" t="inlineStr">
        <is>
          <t>036-08A-19-007</t>
        </is>
      </c>
      <c r="H2939" s="3" t="inlineStr">
        <is>
          <t>12520 SPENCER MILLS RD SPENCER</t>
        </is>
      </c>
      <c r="I2939" s="3" t="inlineStr">
        <is>
          <t>12520 SPENCER MILLS RD SPENCER OH 44275</t>
        </is>
      </c>
      <c r="J2939" s="3" t="inlineStr">
        <is>
          <t>Same name is getting the credit on more than one home - one more here in Medina and also in Franklin. Only the name matches so far, so confirm it is really the same person.</t>
        </is>
      </c>
      <c r="K2939" s="4" t="inlineStr">
        <is>
          <t>Medina 003-18B-20-176 (3894 GRAFTON RD BRUNSWICK); Franklin 010-156855-00 (1854 HOLLY RIDGE RD)</t>
        </is>
      </c>
      <c r="L2939" t="inlineStr">
        <is>
          <t>Franklin, Medina</t>
        </is>
      </c>
      <c r="M2939" t="inlineStr">
        <is>
          <t>estimated</t>
        </is>
      </c>
      <c r="N2939" t="inlineStr">
        <is>
          <t>Yes</t>
        </is>
      </c>
      <c r="O2939" t="inlineStr">
        <is>
          <t>Yes</t>
        </is>
      </c>
    </row>
    <row r="2940">
      <c r="A2940" t="inlineStr">
        <is>
          <t>MORGAN MARK A</t>
        </is>
      </c>
      <c r="B2940" t="inlineStr"/>
      <c r="C2940" t="inlineStr">
        <is>
          <t>Weak</t>
        </is>
      </c>
      <c r="D2940" s="1" t="n">
        <v>118.95</v>
      </c>
      <c r="E2940" s="1" t="n"/>
      <c r="F2940" t="inlineStr">
        <is>
          <t>Medina</t>
        </is>
      </c>
      <c r="G2940" s="2" t="inlineStr">
        <is>
          <t>016-03A-38-020</t>
        </is>
      </c>
      <c r="H2940" s="3" t="inlineStr">
        <is>
          <t>2149 CENTER RD HINCKLEY</t>
        </is>
      </c>
      <c r="I2940" s="3" t="inlineStr">
        <is>
          <t>2149 CENTER RD HINCKLEY OH 44233</t>
        </is>
      </c>
      <c r="J2940" s="3" t="inlineStr">
        <is>
          <t>Same name is getting the credit in Medina and in Lorain. Only the name matches, so this could be one owner with two homes - or two different people.</t>
        </is>
      </c>
      <c r="K2940" s="3" t="inlineStr">
        <is>
          <t>Lorain 06-25-086-101-029 (184 PINEWOOD DR ELYRIA)</t>
        </is>
      </c>
      <c r="L2940" t="inlineStr">
        <is>
          <t>Lorain, Medina</t>
        </is>
      </c>
      <c r="M2940" t="inlineStr">
        <is>
          <t>estimated</t>
        </is>
      </c>
      <c r="N2940" t="inlineStr"/>
      <c r="O2940" t="inlineStr">
        <is>
          <t>Yes</t>
        </is>
      </c>
    </row>
    <row r="2941">
      <c r="A2941" t="inlineStr">
        <is>
          <t>MORGAN MICHAEL W</t>
        </is>
      </c>
      <c r="B2941" t="inlineStr"/>
      <c r="C2941" t="inlineStr">
        <is>
          <t>Weak</t>
        </is>
      </c>
      <c r="D2941" s="1" t="n">
        <v>71.7</v>
      </c>
      <c r="E2941" s="1" t="n"/>
      <c r="F2941" t="inlineStr">
        <is>
          <t>Medina</t>
        </is>
      </c>
      <c r="G2941" s="2" t="inlineStr">
        <is>
          <t>001-02A-18-145</t>
        </is>
      </c>
      <c r="H2941" s="3" t="inlineStr">
        <is>
          <t>5279 CREEKSIDE BLVD U-39 BRUNSWICK</t>
        </is>
      </c>
      <c r="I2941" s="3" t="inlineStr">
        <is>
          <t>5279 CREEKSIDE BLVD U 39 BRUNSWICK OH 44212</t>
        </is>
      </c>
      <c r="J2941" s="3" t="inlineStr">
        <is>
          <t>Same name is getting the credit in Medina and in Franklin. Only the name matches, so this could be one owner with two homes - or two different people.</t>
        </is>
      </c>
      <c r="K2941" s="4" t="inlineStr">
        <is>
          <t>Franklin 010-125186-00 (5575 CRAWFORD DR); Franklin 610-171923-00 (7584 SHARRINGTON DR)</t>
        </is>
      </c>
      <c r="L2941" t="inlineStr">
        <is>
          <t>Franklin, Medina</t>
        </is>
      </c>
      <c r="M2941" t="inlineStr">
        <is>
          <t>estimated</t>
        </is>
      </c>
      <c r="N2941" t="inlineStr"/>
      <c r="O2941" t="inlineStr">
        <is>
          <t>Yes</t>
        </is>
      </c>
    </row>
    <row r="2942">
      <c r="A2942" t="inlineStr">
        <is>
          <t>MORGAN ROBERT W &amp; DIANE M</t>
        </is>
      </c>
      <c r="B2942" t="inlineStr"/>
      <c r="C2942" t="inlineStr">
        <is>
          <t>Weak</t>
        </is>
      </c>
      <c r="D2942" s="1" t="n">
        <v>43.59</v>
      </c>
      <c r="E2942" s="1" t="n"/>
      <c r="F2942" t="inlineStr">
        <is>
          <t>Medina</t>
        </is>
      </c>
      <c r="G2942" s="2" t="inlineStr">
        <is>
          <t>040-20A-16-282</t>
        </is>
      </c>
      <c r="H2942" s="3" t="inlineStr">
        <is>
          <t>178 N PARDEE ST WADSWORTH</t>
        </is>
      </c>
      <c r="I2942" s="3" t="inlineStr">
        <is>
          <t>178 N PARDEE ST WADSWORTH OH 44281</t>
        </is>
      </c>
      <c r="J2942" s="3" t="inlineStr">
        <is>
          <t>Same name is getting the credit in Medina and in Franklin. Only the name matches, so this could be one owner with two homes - or two different people.</t>
        </is>
      </c>
      <c r="K2942" s="4" t="inlineStr">
        <is>
          <t>Franklin 040-003976-00 (3616 CHRISTOPHER PL)</t>
        </is>
      </c>
      <c r="L2942" t="inlineStr">
        <is>
          <t>Franklin, Medina</t>
        </is>
      </c>
      <c r="M2942" t="inlineStr">
        <is>
          <t>estimated</t>
        </is>
      </c>
      <c r="N2942" t="inlineStr"/>
      <c r="O2942" t="inlineStr">
        <is>
          <t>Yes</t>
        </is>
      </c>
    </row>
    <row r="2943">
      <c r="A2943" t="inlineStr">
        <is>
          <t>MORGAN TIMOTHY W &amp; ELLYN M</t>
        </is>
      </c>
      <c r="B2943" t="inlineStr"/>
      <c r="C2943" t="inlineStr">
        <is>
          <t>Weak</t>
        </is>
      </c>
      <c r="D2943" s="1" t="n">
        <v>156.53</v>
      </c>
      <c r="E2943" s="1" t="n"/>
      <c r="F2943" t="inlineStr">
        <is>
          <t>Medina</t>
        </is>
      </c>
      <c r="G2943" s="2" t="inlineStr">
        <is>
          <t>028-19C-15-180</t>
        </is>
      </c>
      <c r="H2943" s="3" t="inlineStr">
        <is>
          <t>936 COUNTRYSIDE DR MEDINA</t>
        </is>
      </c>
      <c r="I2943" s="3" t="inlineStr">
        <is>
          <t>936 COUNTRYSIDE DR MEDINA OH 44256</t>
        </is>
      </c>
      <c r="J2943" s="3" t="inlineStr">
        <is>
          <t>Same name is getting the credit in Medina and in Franklin. Only the name matches, so this could be one owner with two homes - or two different people.</t>
        </is>
      </c>
      <c r="K2943" s="4" t="inlineStr">
        <is>
          <t>Franklin 010-092642-00 (2080 COLFAX AVE); Franklin 010-117397-00 (1604 FERRIS RD)</t>
        </is>
      </c>
      <c r="L2943" t="inlineStr">
        <is>
          <t>Franklin, Medina</t>
        </is>
      </c>
      <c r="M2943" t="inlineStr">
        <is>
          <t>estimated</t>
        </is>
      </c>
      <c r="N2943" t="inlineStr"/>
      <c r="O2943" t="inlineStr">
        <is>
          <t>Yes</t>
        </is>
      </c>
    </row>
    <row r="2944">
      <c r="A2944" t="inlineStr">
        <is>
          <t>MORRIS ANTHONY</t>
        </is>
      </c>
      <c r="B2944" t="inlineStr"/>
      <c r="C2944" t="inlineStr">
        <is>
          <t>Weak</t>
        </is>
      </c>
      <c r="D2944" s="1" t="n">
        <v>280.78</v>
      </c>
      <c r="E2944" s="1" t="n"/>
      <c r="F2944" t="inlineStr">
        <is>
          <t>Medina</t>
        </is>
      </c>
      <c r="G2944" s="2" t="inlineStr">
        <is>
          <t>013-14B-24-031</t>
        </is>
      </c>
      <c r="H2944" s="3" t="inlineStr">
        <is>
          <t>8225 BUFFHAM RD LODI</t>
        </is>
      </c>
      <c r="I2944" s="3" t="inlineStr">
        <is>
          <t>8225 BUFFHAM RD LODI OH 44254</t>
        </is>
      </c>
      <c r="J2944" s="3" t="inlineStr">
        <is>
          <t>Same name is getting the credit in Medina and in Fairfield, Franklin. Only the name matches, so this could be one owner with two homes - or two different people.</t>
        </is>
      </c>
      <c r="K2944" s="4" t="inlineStr">
        <is>
          <t>Fairfield 0350158100 (141 PURVIS AVE BREMEN); Franklin 610-263962-00 (1235 BLACKSMITH DR)</t>
        </is>
      </c>
      <c r="L2944" t="inlineStr">
        <is>
          <t>Fairfield, Franklin, Medina</t>
        </is>
      </c>
      <c r="M2944" t="inlineStr">
        <is>
          <t>estimated</t>
        </is>
      </c>
      <c r="N2944" t="inlineStr"/>
      <c r="O2944" t="inlineStr">
        <is>
          <t>Yes</t>
        </is>
      </c>
    </row>
    <row r="2945">
      <c r="A2945" t="inlineStr">
        <is>
          <t>MORRIS DAVID L</t>
        </is>
      </c>
      <c r="B2945" t="inlineStr"/>
      <c r="C2945" t="inlineStr">
        <is>
          <t>Weak</t>
        </is>
      </c>
      <c r="D2945" s="1" t="n">
        <v>88.43000000000001</v>
      </c>
      <c r="E2945" s="1" t="n"/>
      <c r="F2945" t="inlineStr">
        <is>
          <t>Medina</t>
        </is>
      </c>
      <c r="G2945" s="2" t="inlineStr">
        <is>
          <t>003-18D-19-010</t>
        </is>
      </c>
      <c r="H2945" s="3" t="inlineStr">
        <is>
          <t>1900 GEORGE DR BRUNSWICK</t>
        </is>
      </c>
      <c r="I2945" s="3" t="inlineStr">
        <is>
          <t>1900 GEORGE DR BRUNSWICK OH 44212</t>
        </is>
      </c>
      <c r="J2945" s="3" t="inlineStr">
        <is>
          <t>Same name is getting the credit in Medina and in Franklin, Knox. Only the name matches, so this could be one owner with two homes - or two different people.</t>
        </is>
      </c>
      <c r="K2945" s="4" t="inlineStr">
        <is>
          <t>Franklin 140-004813-00 (2968 ALKIRE RD); Knox 17-00086.000 (4452 CARDAN LN)</t>
        </is>
      </c>
      <c r="L2945" t="inlineStr">
        <is>
          <t>Franklin, Knox, Medina</t>
        </is>
      </c>
      <c r="M2945" t="inlineStr">
        <is>
          <t>estimated</t>
        </is>
      </c>
      <c r="N2945" t="inlineStr"/>
      <c r="O2945" t="inlineStr">
        <is>
          <t>Yes</t>
        </is>
      </c>
    </row>
    <row r="2946">
      <c r="A2946" t="inlineStr">
        <is>
          <t>MORRIS DAVID W</t>
        </is>
      </c>
      <c r="B2946" t="inlineStr"/>
      <c r="C2946" t="inlineStr">
        <is>
          <t>Weak</t>
        </is>
      </c>
      <c r="D2946" s="1" t="n">
        <v>88.06999999999999</v>
      </c>
      <c r="E2946" s="1" t="n"/>
      <c r="F2946" t="inlineStr">
        <is>
          <t>Medina</t>
        </is>
      </c>
      <c r="G2946" s="2" t="inlineStr">
        <is>
          <t>045-05A-20-001</t>
        </is>
      </c>
      <c r="H2946" s="3" t="inlineStr">
        <is>
          <t>7469 SPIETH RD MEDINA</t>
        </is>
      </c>
      <c r="I2946" s="3" t="inlineStr">
        <is>
          <t>7469 SPIETH RD MEDINA OH 44256</t>
        </is>
      </c>
      <c r="J2946" s="3" t="inlineStr">
        <is>
          <t>Same name is getting the credit on 2 homes in Medina. Only the name matches, so it could be one owner with two homes, or two people who share a name.</t>
        </is>
      </c>
      <c r="K2946" s="4" t="inlineStr">
        <is>
          <t>Medina 024-04B-15-006 (3180 ERHART RD LITCHFIELD)</t>
        </is>
      </c>
      <c r="L2946" t="inlineStr">
        <is>
          <t>Medina</t>
        </is>
      </c>
      <c r="M2946" t="inlineStr">
        <is>
          <t>estimated</t>
        </is>
      </c>
      <c r="N2946" t="inlineStr">
        <is>
          <t>Yes</t>
        </is>
      </c>
      <c r="O2946" t="inlineStr"/>
    </row>
    <row r="2947">
      <c r="A2947" t="inlineStr">
        <is>
          <t>MORRIS DAVID W &amp;</t>
        </is>
      </c>
      <c r="B2947" t="inlineStr"/>
      <c r="C2947" t="inlineStr">
        <is>
          <t>Weak</t>
        </is>
      </c>
      <c r="D2947" s="1" t="n">
        <v>48.08</v>
      </c>
      <c r="E2947" s="1" t="n"/>
      <c r="F2947" t="inlineStr">
        <is>
          <t>Medina</t>
        </is>
      </c>
      <c r="G2947" s="2" t="inlineStr">
        <is>
          <t>024-04B-15-006</t>
        </is>
      </c>
      <c r="H2947" s="3" t="inlineStr">
        <is>
          <t>3180 ERHART RD LITCHFIELD</t>
        </is>
      </c>
      <c r="I2947" s="3" t="inlineStr">
        <is>
          <t>3180 ERHART RD LITCHFIELD OH 44253</t>
        </is>
      </c>
      <c r="J2947" s="3" t="inlineStr">
        <is>
          <t>Same name is getting the credit on 2 homes in Medina. Only the name matches, so it could be one owner with two homes, or two people who share a name.</t>
        </is>
      </c>
      <c r="K2947" s="4" t="inlineStr">
        <is>
          <t>Medina 045-05A-20-001 (7469 SPIETH RD MEDINA)</t>
        </is>
      </c>
      <c r="L2947" t="inlineStr">
        <is>
          <t>Medina</t>
        </is>
      </c>
      <c r="M2947" t="inlineStr">
        <is>
          <t>estimated</t>
        </is>
      </c>
      <c r="N2947" t="inlineStr">
        <is>
          <t>Yes</t>
        </is>
      </c>
      <c r="O2947" t="inlineStr"/>
    </row>
    <row r="2948">
      <c r="A2948" t="inlineStr">
        <is>
          <t>MORRIS JOSEPH W &amp;</t>
        </is>
      </c>
      <c r="B2948" t="inlineStr"/>
      <c r="C2948" t="inlineStr">
        <is>
          <t>Weak</t>
        </is>
      </c>
      <c r="D2948" s="1" t="n">
        <v>223.93</v>
      </c>
      <c r="E2948" s="1" t="n"/>
      <c r="F2948" t="inlineStr">
        <is>
          <t>Medina</t>
        </is>
      </c>
      <c r="G2948" s="2" t="inlineStr">
        <is>
          <t>033-12A-33-003</t>
        </is>
      </c>
      <c r="H2948" s="3" t="inlineStr">
        <is>
          <t>6155 BEACH RD WADSWORTH</t>
        </is>
      </c>
      <c r="I2948" s="3" t="inlineStr">
        <is>
          <t>6155 BEACH RD WADSWORTH OH 44281</t>
        </is>
      </c>
      <c r="J2948" s="3" t="inlineStr">
        <is>
          <t>Same name is getting the credit in Medina and in Fairfield. Only the name matches, so this could be one owner with two homes - or two different people.</t>
        </is>
      </c>
      <c r="K2948" s="4" t="inlineStr">
        <is>
          <t>Fairfield 0532302600 (2530 FOX TRAIL DR LANCASTER)</t>
        </is>
      </c>
      <c r="L2948" t="inlineStr">
        <is>
          <t>Fairfield, Medina</t>
        </is>
      </c>
      <c r="M2948" t="inlineStr">
        <is>
          <t>estimated</t>
        </is>
      </c>
      <c r="N2948" t="inlineStr"/>
      <c r="O2948" t="inlineStr">
        <is>
          <t>Yes</t>
        </is>
      </c>
    </row>
    <row r="2949">
      <c r="A2949" t="inlineStr">
        <is>
          <t>MORRIS KEVIN C</t>
        </is>
      </c>
      <c r="B2949" t="inlineStr"/>
      <c r="C2949" t="inlineStr">
        <is>
          <t>Weak</t>
        </is>
      </c>
      <c r="D2949" s="1" t="n">
        <v>126.25</v>
      </c>
      <c r="E2949" s="1" t="n"/>
      <c r="F2949" t="inlineStr">
        <is>
          <t>Medina</t>
        </is>
      </c>
      <c r="G2949" s="2" t="inlineStr">
        <is>
          <t>045-05B-14-086</t>
        </is>
      </c>
      <c r="H2949" s="3" t="inlineStr">
        <is>
          <t>3211 SEVEN BRIDGES RD MEDINA</t>
        </is>
      </c>
      <c r="I2949" s="3" t="inlineStr">
        <is>
          <t>3211 SEVEN BRIDGES RD MEDINA OH 44256</t>
        </is>
      </c>
      <c r="J2949" s="3" t="inlineStr">
        <is>
          <t>Same name is getting the credit in Medina and in Fairfield. Only the name matches, so this could be one owner with two homes - or two different people.</t>
        </is>
      </c>
      <c r="K2949" s="4" t="inlineStr">
        <is>
          <t>Fairfield 0360659800 (8187 MEADOWMOORE BLVD PICKERINGTON)</t>
        </is>
      </c>
      <c r="L2949" t="inlineStr">
        <is>
          <t>Fairfield, Medina</t>
        </is>
      </c>
      <c r="M2949" t="inlineStr">
        <is>
          <t>estimated</t>
        </is>
      </c>
      <c r="N2949" t="inlineStr"/>
      <c r="O2949" t="inlineStr">
        <is>
          <t>Yes</t>
        </is>
      </c>
    </row>
    <row r="2950">
      <c r="A2950" t="inlineStr">
        <is>
          <t>MORRIS RICHARD A &amp; M CATHERINE</t>
        </is>
      </c>
      <c r="B2950" t="inlineStr"/>
      <c r="C2950" t="inlineStr">
        <is>
          <t>Weak</t>
        </is>
      </c>
      <c r="D2950" s="1" t="n">
        <v>111.84</v>
      </c>
      <c r="E2950" s="1" t="n"/>
      <c r="F2950" t="inlineStr">
        <is>
          <t>Medina</t>
        </is>
      </c>
      <c r="G2950" s="2" t="inlineStr">
        <is>
          <t>003-18B-08-034</t>
        </is>
      </c>
      <c r="H2950" s="3" t="inlineStr">
        <is>
          <t>201 SUNFLOWER DR BRUNSWICK</t>
        </is>
      </c>
      <c r="I2950" s="3" t="inlineStr">
        <is>
          <t>201 SUNFLOWER DR BRUNSWICK OH 44212</t>
        </is>
      </c>
      <c r="J2950" s="3" t="inlineStr">
        <is>
          <t>Same name is getting the credit in Medina and in Ashtabula, Lorain. Only the name matches, so this could be one owner with two homes - or two different people.</t>
        </is>
      </c>
      <c r="K2950" s="4" t="inlineStr">
        <is>
          <t>Ashtabula 290150000900 (2545 STATE ROUTE 46); Lorain 15-00-070-000-033 (17745 VERMONT ST GRAFTON)</t>
        </is>
      </c>
      <c r="L2950" t="inlineStr">
        <is>
          <t>Ashtabula, Lorain, Medina</t>
        </is>
      </c>
      <c r="M2950" t="inlineStr">
        <is>
          <t>estimated</t>
        </is>
      </c>
      <c r="N2950" t="inlineStr"/>
      <c r="O2950" t="inlineStr">
        <is>
          <t>Yes</t>
        </is>
      </c>
    </row>
    <row r="2951">
      <c r="A2951" t="inlineStr">
        <is>
          <t>MORRIS ROBERT L</t>
        </is>
      </c>
      <c r="B2951" t="inlineStr"/>
      <c r="C2951" t="inlineStr">
        <is>
          <t>Weak</t>
        </is>
      </c>
      <c r="D2951" s="1" t="n">
        <v>125.77</v>
      </c>
      <c r="E2951" s="1" t="n"/>
      <c r="F2951" t="inlineStr">
        <is>
          <t>Medina</t>
        </is>
      </c>
      <c r="G2951" s="2" t="inlineStr">
        <is>
          <t>020-10D-18-008</t>
        </is>
      </c>
      <c r="H2951" s="3" t="inlineStr">
        <is>
          <t>6790 RYAN RD MEDINA</t>
        </is>
      </c>
      <c r="I2951" s="3" t="inlineStr">
        <is>
          <t>6790 RYAN RD MEDINA OH 44256</t>
        </is>
      </c>
      <c r="J2951" s="3" t="inlineStr">
        <is>
          <t>Common name: this name is credited on 6 parcels across 5 counties. Many are probably different people who happen to share the name - look each one up before assuming it is the same owner.</t>
        </is>
      </c>
      <c r="K2951" s="4" t="inlineStr">
        <is>
          <t>Athens L010110102500 (0 N TORCH RD); Athens L010110102700 (4075 N TORCH RD); Franklin 230-002793-00 (5901 GROVE CITY RD); Knox 03-00160.000 (21469 BEAVER RD); +1 more</t>
        </is>
      </c>
      <c r="L2951" t="inlineStr">
        <is>
          <t>Athens, Franklin, Knox, Lorain, Medina</t>
        </is>
      </c>
      <c r="M2951" t="inlineStr">
        <is>
          <t>estimated</t>
        </is>
      </c>
      <c r="N2951" t="inlineStr"/>
      <c r="O2951" t="inlineStr">
        <is>
          <t>Yes</t>
        </is>
      </c>
    </row>
    <row r="2952">
      <c r="A2952" t="inlineStr">
        <is>
          <t>MORRIS WILLIAM E &amp; KATHLEEN M</t>
        </is>
      </c>
      <c r="B2952" t="inlineStr"/>
      <c r="C2952" t="inlineStr">
        <is>
          <t>Weak</t>
        </is>
      </c>
      <c r="D2952" s="1" t="n">
        <v>176.44</v>
      </c>
      <c r="E2952" s="1" t="n"/>
      <c r="F2952" t="inlineStr">
        <is>
          <t>Medina</t>
        </is>
      </c>
      <c r="G2952" s="2" t="inlineStr">
        <is>
          <t>036-08B-20-033</t>
        </is>
      </c>
      <c r="H2952" s="3" t="inlineStr">
        <is>
          <t>11795 SPENCER MILLS RD SPENCER</t>
        </is>
      </c>
      <c r="I2952" s="3" t="inlineStr">
        <is>
          <t>11795 SPENCER MILLS RD SPENCER OH 44275</t>
        </is>
      </c>
      <c r="J2952" s="3" t="inlineStr">
        <is>
          <t>Same name is getting the credit in Medina and in Franklin. Only the name matches, so this could be one owner with two homes - or two different people.</t>
        </is>
      </c>
      <c r="K2952" s="4" t="inlineStr">
        <is>
          <t>Franklin 040-009211-00 (3575 LAKE ALBERT WY); Franklin 160-000229-00 (7300 JACKSON PI)</t>
        </is>
      </c>
      <c r="L2952" t="inlineStr">
        <is>
          <t>Franklin, Medina</t>
        </is>
      </c>
      <c r="M2952" t="inlineStr">
        <is>
          <t>estimated</t>
        </is>
      </c>
      <c r="N2952" t="inlineStr"/>
      <c r="O2952" t="inlineStr">
        <is>
          <t>Yes</t>
        </is>
      </c>
    </row>
    <row r="2953">
      <c r="A2953" t="inlineStr">
        <is>
          <t>MORRISON JAMES R &amp; MILDRED L  EST ENT</t>
        </is>
      </c>
      <c r="B2953" t="inlineStr"/>
      <c r="C2953" t="inlineStr">
        <is>
          <t>Weak</t>
        </is>
      </c>
      <c r="D2953" s="1" t="n">
        <v>71.87</v>
      </c>
      <c r="E2953" s="1" t="n"/>
      <c r="F2953" t="inlineStr">
        <is>
          <t>Medina</t>
        </is>
      </c>
      <c r="G2953" s="2" t="inlineStr">
        <is>
          <t>003-18D-15-058</t>
        </is>
      </c>
      <c r="H2953" s="3" t="inlineStr">
        <is>
          <t>3676 CHELSEA DR BRUNSWICK</t>
        </is>
      </c>
      <c r="I2953" s="3" t="inlineStr">
        <is>
          <t>3676 CHELSEA DR BRUNSWICK OH 44212</t>
        </is>
      </c>
      <c r="J2953" s="3" t="inlineStr">
        <is>
          <t>Same name is getting the credit in Medina and in Franklin, Geauga. Only the name matches, so this could be one owner with two homes - or two different people.</t>
        </is>
      </c>
      <c r="K2953" s="4" t="inlineStr">
        <is>
          <t>Franklin 100-000868-00 (57 ORCHARD DR); Geauga 15-102059 (13810 MARLIN DR CHARDON)</t>
        </is>
      </c>
      <c r="L2953" t="inlineStr">
        <is>
          <t>Franklin, Geauga, Medina</t>
        </is>
      </c>
      <c r="M2953" t="inlineStr">
        <is>
          <t>estimated</t>
        </is>
      </c>
      <c r="N2953" t="inlineStr"/>
      <c r="O2953" t="inlineStr">
        <is>
          <t>Yes</t>
        </is>
      </c>
    </row>
    <row r="2954">
      <c r="A2954" t="inlineStr">
        <is>
          <t>MORRISON JAMES T &amp; LISA A</t>
        </is>
      </c>
      <c r="B2954" t="inlineStr"/>
      <c r="C2954" t="inlineStr">
        <is>
          <t>Weak</t>
        </is>
      </c>
      <c r="D2954" s="1" t="n">
        <v>213.31</v>
      </c>
      <c r="E2954" s="1" t="n"/>
      <c r="F2954" t="inlineStr">
        <is>
          <t>Medina</t>
        </is>
      </c>
      <c r="G2954" s="2" t="inlineStr">
        <is>
          <t>033-12A-37-003</t>
        </is>
      </c>
      <c r="H2954" s="3" t="inlineStr">
        <is>
          <t>2315 SHARON COPLEY RD MEDINA</t>
        </is>
      </c>
      <c r="I2954" s="3" t="inlineStr">
        <is>
          <t>2315 SHARON COPLEY RD MEDINA OH 44256</t>
        </is>
      </c>
      <c r="J2954" s="3" t="inlineStr">
        <is>
          <t>Same name is getting the credit in Medina and in Franklin. Only the name matches, so this could be one owner with two homes - or two different people.</t>
        </is>
      </c>
      <c r="K2954" s="4" t="inlineStr">
        <is>
          <t>Franklin 152-000130-00 (1810 MERILINE AVE)</t>
        </is>
      </c>
      <c r="L2954" t="inlineStr">
        <is>
          <t>Franklin, Medina</t>
        </is>
      </c>
      <c r="M2954" t="inlineStr">
        <is>
          <t>estimated</t>
        </is>
      </c>
      <c r="N2954" t="inlineStr"/>
      <c r="O2954" t="inlineStr">
        <is>
          <t>Yes</t>
        </is>
      </c>
    </row>
    <row r="2955">
      <c r="A2955" t="inlineStr">
        <is>
          <t>MORRISON MICHAEL</t>
        </is>
      </c>
      <c r="B2955" t="inlineStr"/>
      <c r="C2955" t="inlineStr">
        <is>
          <t>Weak</t>
        </is>
      </c>
      <c r="D2955" s="1" t="n">
        <v>129.57</v>
      </c>
      <c r="E2955" s="1" t="n"/>
      <c r="F2955" t="inlineStr">
        <is>
          <t>Medina</t>
        </is>
      </c>
      <c r="G2955" s="2" t="inlineStr">
        <is>
          <t>016-03A-19-077</t>
        </is>
      </c>
      <c r="H2955" s="3" t="inlineStr">
        <is>
          <t>1949 MATTINGLY RD HINCKLEY</t>
        </is>
      </c>
      <c r="I2955" s="3" t="inlineStr">
        <is>
          <t>1949 MATTINGLY RD HINCKLEY OH 44233</t>
        </is>
      </c>
      <c r="J2955" s="3" t="inlineStr">
        <is>
          <t>Same name is getting the credit in Medina and in Franklin. Only the name matches, so this could be one owner with two homes - or two different people.</t>
        </is>
      </c>
      <c r="K2955" s="4" t="inlineStr">
        <is>
          <t>Franklin 040-006547-00 (4399 S BIG RUN RD)</t>
        </is>
      </c>
      <c r="L2955" t="inlineStr">
        <is>
          <t>Franklin, Medina</t>
        </is>
      </c>
      <c r="M2955" t="inlineStr">
        <is>
          <t>estimated</t>
        </is>
      </c>
      <c r="N2955" t="inlineStr"/>
      <c r="O2955" t="inlineStr">
        <is>
          <t>Yes</t>
        </is>
      </c>
    </row>
    <row r="2956">
      <c r="A2956" t="inlineStr">
        <is>
          <t>MORRISON WILLIAM E &amp; LOUISE A BOYER-MORRISON</t>
        </is>
      </c>
      <c r="B2956" t="inlineStr"/>
      <c r="C2956" t="inlineStr">
        <is>
          <t>Weak</t>
        </is>
      </c>
      <c r="D2956" s="1" t="n">
        <v>137.39</v>
      </c>
      <c r="E2956" s="1" t="n"/>
      <c r="F2956" t="inlineStr">
        <is>
          <t>Medina</t>
        </is>
      </c>
      <c r="G2956" s="2" t="inlineStr">
        <is>
          <t>005-07D-31-020</t>
        </is>
      </c>
      <c r="H2956" s="3" t="inlineStr">
        <is>
          <t>4941 CODDINGVILLE RD MEDINA</t>
        </is>
      </c>
      <c r="I2956" s="3" t="inlineStr">
        <is>
          <t>4941 CODDINGVILLE RD MEDINA OH 44256</t>
        </is>
      </c>
      <c r="J2956" s="3" t="inlineStr">
        <is>
          <t>Same name is getting the credit in Medina and in Franklin. Only the name matches, so this could be one owner with two homes - or two different people.</t>
        </is>
      </c>
      <c r="K2956" s="4" t="inlineStr">
        <is>
          <t>Franklin 515-296415-00 (8704 ACONITE DR)</t>
        </is>
      </c>
      <c r="L2956" t="inlineStr">
        <is>
          <t>Franklin, Medina</t>
        </is>
      </c>
      <c r="M2956" t="inlineStr">
        <is>
          <t>estimated</t>
        </is>
      </c>
      <c r="N2956" t="inlineStr"/>
      <c r="O2956" t="inlineStr">
        <is>
          <t>Yes</t>
        </is>
      </c>
    </row>
    <row r="2957">
      <c r="A2957" t="inlineStr">
        <is>
          <t>MOYER JAMES A &amp; MARCIA B</t>
        </is>
      </c>
      <c r="B2957" t="inlineStr"/>
      <c r="C2957" t="inlineStr">
        <is>
          <t>Weak</t>
        </is>
      </c>
      <c r="D2957" s="1" t="n">
        <v>185.17</v>
      </c>
      <c r="E2957" s="1" t="n"/>
      <c r="F2957" t="inlineStr">
        <is>
          <t>Medina</t>
        </is>
      </c>
      <c r="G2957" s="2" t="inlineStr">
        <is>
          <t>030-11A-12-012</t>
        </is>
      </c>
      <c r="H2957" s="3" t="inlineStr">
        <is>
          <t>4297 SHARON COPLEY RD MEDINA</t>
        </is>
      </c>
      <c r="I2957" s="3" t="inlineStr">
        <is>
          <t>4297 SHARON COPLEY RD MEDINA OH 44256</t>
        </is>
      </c>
      <c r="J2957" s="3" t="inlineStr">
        <is>
          <t>Same name is getting the credit in Medina and in Franklin. Only the name matches, so this could be one owner with two homes - or two different people.</t>
        </is>
      </c>
      <c r="K2957" s="4" t="inlineStr">
        <is>
          <t>Franklin 570-158190-00 (5592 BRACKENRIDGE AVE R-3)</t>
        </is>
      </c>
      <c r="L2957" t="inlineStr">
        <is>
          <t>Franklin, Medina</t>
        </is>
      </c>
      <c r="M2957" t="inlineStr">
        <is>
          <t>estimated</t>
        </is>
      </c>
      <c r="N2957" t="inlineStr"/>
      <c r="O2957" t="inlineStr">
        <is>
          <t>Yes</t>
        </is>
      </c>
    </row>
    <row r="2958">
      <c r="A2958" t="inlineStr">
        <is>
          <t>MOYER JAMES C</t>
        </is>
      </c>
      <c r="B2958" t="inlineStr"/>
      <c r="C2958" t="inlineStr">
        <is>
          <t>Weak</t>
        </is>
      </c>
      <c r="D2958" s="1" t="n">
        <v>106.79</v>
      </c>
      <c r="E2958" s="1" t="n"/>
      <c r="F2958" t="inlineStr">
        <is>
          <t>Medina</t>
        </is>
      </c>
      <c r="G2958" s="2" t="inlineStr">
        <is>
          <t>040-20B-06-018</t>
        </is>
      </c>
      <c r="H2958" s="3" t="inlineStr">
        <is>
          <t>196 BROUSE DR WADSWORTH</t>
        </is>
      </c>
      <c r="I2958" s="3" t="inlineStr">
        <is>
          <t>196 BROUSE DR WADSWORTH OH 44281</t>
        </is>
      </c>
      <c r="J2958" s="3" t="inlineStr">
        <is>
          <t>Same name is getting the credit in Medina and in Lorain. Only the name matches, so this could be one owner with two homes - or two different people.</t>
        </is>
      </c>
      <c r="K2958" s="3" t="inlineStr">
        <is>
          <t>Lorain 04-00-002-102-261 (3050 FAIRVIEW DR AVON)</t>
        </is>
      </c>
      <c r="L2958" t="inlineStr">
        <is>
          <t>Lorain, Medina</t>
        </is>
      </c>
      <c r="M2958" t="inlineStr">
        <is>
          <t>estimated</t>
        </is>
      </c>
      <c r="N2958" t="inlineStr"/>
      <c r="O2958" t="inlineStr">
        <is>
          <t>Yes</t>
        </is>
      </c>
    </row>
    <row r="2959">
      <c r="A2959" t="inlineStr">
        <is>
          <t>MUELLER WILLIAM E &amp; SANDRA L</t>
        </is>
      </c>
      <c r="B2959" t="inlineStr"/>
      <c r="C2959" t="inlineStr">
        <is>
          <t>Weak</t>
        </is>
      </c>
      <c r="D2959" s="1" t="n">
        <v>207.28</v>
      </c>
      <c r="E2959" s="1" t="n"/>
      <c r="F2959" t="inlineStr">
        <is>
          <t>Medina</t>
        </is>
      </c>
      <c r="G2959" s="2" t="inlineStr">
        <is>
          <t>038-17B-05-034</t>
        </is>
      </c>
      <c r="H2959" s="3" t="inlineStr">
        <is>
          <t>7915 S PASSAGE DR WADSWORTH</t>
        </is>
      </c>
      <c r="I2959" s="3" t="inlineStr">
        <is>
          <t>7915 S PASSAGE DR WADSWORTH OH 44281</t>
        </is>
      </c>
      <c r="J2959" s="3" t="inlineStr">
        <is>
          <t>Same name is getting the credit in Medina and in Fairfield. Only the name matches, so this could be one owner with two homes - or two different people.</t>
        </is>
      </c>
      <c r="K2959" s="4" t="inlineStr">
        <is>
          <t>Fairfield 0490264850 (165 LEONARD RD BALTIMORE)</t>
        </is>
      </c>
      <c r="L2959" t="inlineStr">
        <is>
          <t>Fairfield, Medina</t>
        </is>
      </c>
      <c r="M2959" t="inlineStr">
        <is>
          <t>estimated</t>
        </is>
      </c>
      <c r="N2959" t="inlineStr"/>
      <c r="O2959" t="inlineStr">
        <is>
          <t>Yes</t>
        </is>
      </c>
    </row>
    <row r="2960">
      <c r="A2960" t="inlineStr">
        <is>
          <t>MULLEN ROBERT J</t>
        </is>
      </c>
      <c r="B2960" t="inlineStr"/>
      <c r="C2960" t="inlineStr">
        <is>
          <t>Weak</t>
        </is>
      </c>
      <c r="D2960" s="1" t="n">
        <v>149.83</v>
      </c>
      <c r="E2960" s="1" t="n"/>
      <c r="F2960" t="inlineStr">
        <is>
          <t>Medina</t>
        </is>
      </c>
      <c r="G2960" s="2" t="inlineStr">
        <is>
          <t>028-19C-19-052</t>
        </is>
      </c>
      <c r="H2960" s="3" t="inlineStr">
        <is>
          <t>395 PROVIDENCE DR MEDINA</t>
        </is>
      </c>
      <c r="I2960" s="3" t="inlineStr">
        <is>
          <t>395 PROVIDENCE DR MEDINA OH 44256</t>
        </is>
      </c>
      <c r="J2960" s="3" t="inlineStr">
        <is>
          <t>Same name is getting the credit in Medina and in Franklin. Only the name matches, so this could be one owner with two homes - or two different people.</t>
        </is>
      </c>
      <c r="K2960" s="4" t="inlineStr">
        <is>
          <t>Franklin 010-021852-00 (216 E JENKINS AVE)</t>
        </is>
      </c>
      <c r="L2960" t="inlineStr">
        <is>
          <t>Franklin, Medina</t>
        </is>
      </c>
      <c r="M2960" t="inlineStr">
        <is>
          <t>estimated</t>
        </is>
      </c>
      <c r="N2960" t="inlineStr"/>
      <c r="O2960" t="inlineStr">
        <is>
          <t>Yes</t>
        </is>
      </c>
    </row>
    <row r="2961">
      <c r="A2961" t="inlineStr">
        <is>
          <t>MULLINS MICHAEL P &amp; JESSICA</t>
        </is>
      </c>
      <c r="B2961" t="inlineStr"/>
      <c r="C2961" t="inlineStr">
        <is>
          <t>Weak</t>
        </is>
      </c>
      <c r="D2961" s="1" t="n">
        <v>96.48999999999999</v>
      </c>
      <c r="E2961" s="1" t="n"/>
      <c r="F2961" t="inlineStr">
        <is>
          <t>Medina</t>
        </is>
      </c>
      <c r="G2961" s="2" t="inlineStr">
        <is>
          <t>030-11C-17-025</t>
        </is>
      </c>
      <c r="H2961" s="3" t="inlineStr">
        <is>
          <t>5210 CHIPPEWA RD MEDINA</t>
        </is>
      </c>
      <c r="I2961" s="3" t="inlineStr">
        <is>
          <t>5210 CHIPPEWA RD MEDINA OH 44256</t>
        </is>
      </c>
      <c r="J2961" s="3" t="inlineStr">
        <is>
          <t>Same name is getting the credit in Medina and in Athens. Only the name matches, so this could be one owner with two homes - or two different people.</t>
        </is>
      </c>
      <c r="K2961" s="4" t="inlineStr">
        <is>
          <t>Athens H010080202000 (4253 CHESSER RD)</t>
        </is>
      </c>
      <c r="L2961" t="inlineStr">
        <is>
          <t>Athens, Medina</t>
        </is>
      </c>
      <c r="M2961" t="inlineStr">
        <is>
          <t>estimated</t>
        </is>
      </c>
      <c r="N2961" t="inlineStr"/>
      <c r="O2961" t="inlineStr">
        <is>
          <t>Yes</t>
        </is>
      </c>
    </row>
    <row r="2962">
      <c r="A2962" t="inlineStr">
        <is>
          <t>MURPHY BRIAN F &amp; LAURA A</t>
        </is>
      </c>
      <c r="B2962" t="inlineStr"/>
      <c r="C2962" t="inlineStr">
        <is>
          <t>Weak</t>
        </is>
      </c>
      <c r="D2962" s="1" t="n">
        <v>126.66</v>
      </c>
      <c r="E2962" s="1" t="n"/>
      <c r="F2962" t="inlineStr">
        <is>
          <t>Medina</t>
        </is>
      </c>
      <c r="G2962" s="2" t="inlineStr">
        <is>
          <t>030-11A-03-025</t>
        </is>
      </c>
      <c r="H2962" s="3" t="inlineStr">
        <is>
          <t>5846 CHURCHILL WAY MEDINA</t>
        </is>
      </c>
      <c r="I2962" s="3" t="inlineStr">
        <is>
          <t>5846 CHURCHILL WAY MEDINA OH 44256</t>
        </is>
      </c>
      <c r="J2962" s="3" t="inlineStr">
        <is>
          <t>Same name is getting the credit in Medina and in Fayette. Only the name matches, so this could be one owner with two homes - or two different people.</t>
        </is>
      </c>
      <c r="K2962" s="3" t="inlineStr">
        <is>
          <t>Fayette 100-008-0-00-011-01 (12080 N COOK YANKEETOWN RD)</t>
        </is>
      </c>
      <c r="L2962" t="inlineStr">
        <is>
          <t>Fayette, Medina</t>
        </is>
      </c>
      <c r="M2962" t="inlineStr">
        <is>
          <t>estimated</t>
        </is>
      </c>
      <c r="N2962" t="inlineStr"/>
      <c r="O2962" t="inlineStr">
        <is>
          <t>Yes</t>
        </is>
      </c>
    </row>
    <row r="2963">
      <c r="A2963" t="inlineStr">
        <is>
          <t>MURPHY DANIEL &amp; ROSE MARIE</t>
        </is>
      </c>
      <c r="B2963" t="inlineStr"/>
      <c r="C2963" t="inlineStr">
        <is>
          <t>Weak</t>
        </is>
      </c>
      <c r="D2963" s="1" t="n">
        <v>96.93000000000001</v>
      </c>
      <c r="E2963" s="1" t="n"/>
      <c r="F2963" t="inlineStr">
        <is>
          <t>Medina</t>
        </is>
      </c>
      <c r="G2963" s="2" t="inlineStr">
        <is>
          <t>005-07D-29-008</t>
        </is>
      </c>
      <c r="H2963" s="3" t="inlineStr">
        <is>
          <t>4889 RIDGE RD WADSWORTH</t>
        </is>
      </c>
      <c r="I2963" s="3" t="inlineStr">
        <is>
          <t>4889 RIDGE RD WADSWORTH OH 44281</t>
        </is>
      </c>
      <c r="J2963" s="3" t="inlineStr">
        <is>
          <t>Same name is getting the credit in Medina and in Lorain. Only the name matches, so this could be one owner with two homes - or two different people.</t>
        </is>
      </c>
      <c r="K2963" s="3" t="inlineStr">
        <is>
          <t>Lorain 06-25-032-105-010 (251 HILLIARD RD ELYRIA); Lorain 10-00-004-125-003 (262 MILLER CT ELYRIA); Lorain 10-00-004-125-004 (REAR LAND ELYRIA)</t>
        </is>
      </c>
      <c r="L2963" t="inlineStr">
        <is>
          <t>Lorain, Medina</t>
        </is>
      </c>
      <c r="M2963" t="inlineStr">
        <is>
          <t>estimated</t>
        </is>
      </c>
      <c r="N2963" t="inlineStr"/>
      <c r="O2963" t="inlineStr">
        <is>
          <t>Yes</t>
        </is>
      </c>
    </row>
    <row r="2964">
      <c r="A2964" t="inlineStr">
        <is>
          <t>MURPHY JOHN B &amp; DARLENE M</t>
        </is>
      </c>
      <c r="B2964" t="inlineStr"/>
      <c r="C2964" t="inlineStr">
        <is>
          <t>Weak</t>
        </is>
      </c>
      <c r="D2964" s="1" t="n">
        <v>41.54</v>
      </c>
      <c r="E2964" s="1" t="n"/>
      <c r="F2964" t="inlineStr">
        <is>
          <t>Medina</t>
        </is>
      </c>
      <c r="G2964" s="2" t="inlineStr">
        <is>
          <t>044-22A-05-040</t>
        </is>
      </c>
      <c r="H2964" s="3" t="inlineStr">
        <is>
          <t>8921 WESTFIELD RD WESTFIELD CENTER</t>
        </is>
      </c>
      <c r="I2964" s="3" t="inlineStr">
        <is>
          <t>8921 WESTFIELD RD SEVILLE OH 44273</t>
        </is>
      </c>
      <c r="J2964" s="3" t="inlineStr">
        <is>
          <t>Same name is getting the credit in Medina and in Franklin, Lorain. Only the name matches, so this could be one owner with two homes - or two different people.</t>
        </is>
      </c>
      <c r="K2964" s="4" t="inlineStr">
        <is>
          <t>Franklin 610-176100-00 (2310 BENNING DR); Lorain 04-00-029-116-008 (31645 WINNERS CIR AVON LAKE)</t>
        </is>
      </c>
      <c r="L2964" t="inlineStr">
        <is>
          <t>Franklin, Lorain, Medina</t>
        </is>
      </c>
      <c r="M2964" t="inlineStr">
        <is>
          <t>estimated</t>
        </is>
      </c>
      <c r="N2964" t="inlineStr"/>
      <c r="O2964" t="inlineStr">
        <is>
          <t>Yes</t>
        </is>
      </c>
    </row>
    <row r="2965">
      <c r="A2965" t="inlineStr">
        <is>
          <t>MURPHY MARK</t>
        </is>
      </c>
      <c r="B2965" t="inlineStr"/>
      <c r="C2965" t="inlineStr">
        <is>
          <t>Weak</t>
        </is>
      </c>
      <c r="D2965" s="1" t="n">
        <v>108.18</v>
      </c>
      <c r="E2965" s="1" t="n"/>
      <c r="F2965" t="inlineStr">
        <is>
          <t>Medina</t>
        </is>
      </c>
      <c r="G2965" s="2" t="inlineStr">
        <is>
          <t>003-18B-26-053</t>
        </is>
      </c>
      <c r="H2965" s="3" t="inlineStr">
        <is>
          <t>879 HADCOCK RD BRUNSWICK</t>
        </is>
      </c>
      <c r="I2965" s="3" t="inlineStr">
        <is>
          <t>879 HADCOCK RD BRUNSWICK OH 44212</t>
        </is>
      </c>
      <c r="J2965" s="3" t="inlineStr">
        <is>
          <t>Same name is getting the credit on 2 homes in Medina. Only the name matches, so it could be one owner with two homes, or two people who share a name.</t>
        </is>
      </c>
      <c r="K2965" s="4" t="inlineStr">
        <is>
          <t>Medina 029-19A-11-101 (688 JAMESTOWN PLACE MEDINA)</t>
        </is>
      </c>
      <c r="L2965" t="inlineStr">
        <is>
          <t>Medina</t>
        </is>
      </c>
      <c r="M2965" t="inlineStr">
        <is>
          <t>estimated</t>
        </is>
      </c>
      <c r="N2965" t="inlineStr">
        <is>
          <t>Yes</t>
        </is>
      </c>
      <c r="O2965" t="inlineStr"/>
    </row>
    <row r="2966">
      <c r="A2966" t="inlineStr">
        <is>
          <t>MURPHY MARK &amp; TRISHA</t>
        </is>
      </c>
      <c r="B2966" t="inlineStr"/>
      <c r="C2966" t="inlineStr">
        <is>
          <t>Weak</t>
        </is>
      </c>
      <c r="D2966" s="1" t="n">
        <v>100.46</v>
      </c>
      <c r="E2966" s="1" t="n"/>
      <c r="F2966" t="inlineStr">
        <is>
          <t>Medina</t>
        </is>
      </c>
      <c r="G2966" s="2" t="inlineStr">
        <is>
          <t>029-19A-11-101</t>
        </is>
      </c>
      <c r="H2966" s="3" t="inlineStr">
        <is>
          <t>688 JAMESTOWN PLACE MEDINA</t>
        </is>
      </c>
      <c r="I2966" s="3" t="inlineStr">
        <is>
          <t>688 JAMESTOWN PL MEDINA OH 44256</t>
        </is>
      </c>
      <c r="J2966" s="3" t="inlineStr">
        <is>
          <t>Same name is getting the credit on 2 homes in Medina. Only the name matches, so it could be one owner with two homes, or two people who share a name.</t>
        </is>
      </c>
      <c r="K2966" s="4" t="inlineStr">
        <is>
          <t>Medina 003-18B-26-053 (879 HADCOCK RD BRUNSWICK)</t>
        </is>
      </c>
      <c r="L2966" t="inlineStr">
        <is>
          <t>Medina</t>
        </is>
      </c>
      <c r="M2966" t="inlineStr">
        <is>
          <t>estimated</t>
        </is>
      </c>
      <c r="N2966" t="inlineStr">
        <is>
          <t>Yes</t>
        </is>
      </c>
      <c r="O2966" t="inlineStr"/>
    </row>
    <row r="2967">
      <c r="A2967" t="inlineStr">
        <is>
          <t>MURPHY MATTHEW</t>
        </is>
      </c>
      <c r="B2967" t="inlineStr"/>
      <c r="C2967" t="inlineStr">
        <is>
          <t>Weak</t>
        </is>
      </c>
      <c r="D2967" s="1" t="n">
        <v>96.73999999999999</v>
      </c>
      <c r="E2967" s="1" t="n"/>
      <c r="F2967" t="inlineStr">
        <is>
          <t>Medina</t>
        </is>
      </c>
      <c r="G2967" s="2" t="inlineStr">
        <is>
          <t>028-19B-26-083</t>
        </is>
      </c>
      <c r="H2967" s="3" t="inlineStr">
        <is>
          <t>1020 BURNTWOOD DR MEDINA</t>
        </is>
      </c>
      <c r="I2967" s="3" t="inlineStr">
        <is>
          <t>1020 BURNTWOOD DR MEDINA OH 44256</t>
        </is>
      </c>
      <c r="J2967" s="3" t="inlineStr">
        <is>
          <t>Same name is getting the credit in Medina and in Fairfield. Only the name matches, so this could be one owner with two homes - or two different people.</t>
        </is>
      </c>
      <c r="K2967" s="4" t="inlineStr">
        <is>
          <t>Fairfield 0490250810 (9991 LANCASTER-NEWARK RD BALTIMORE)</t>
        </is>
      </c>
      <c r="L2967" t="inlineStr">
        <is>
          <t>Fairfield, Medina</t>
        </is>
      </c>
      <c r="M2967" t="inlineStr">
        <is>
          <t>estimated</t>
        </is>
      </c>
      <c r="N2967" t="inlineStr"/>
      <c r="O2967" t="inlineStr">
        <is>
          <t>Yes</t>
        </is>
      </c>
    </row>
    <row r="2968">
      <c r="A2968" t="inlineStr">
        <is>
          <t>MURPHY MICHAEL J JR &amp; RENEE M</t>
        </is>
      </c>
      <c r="B2968" t="inlineStr"/>
      <c r="C2968" t="inlineStr">
        <is>
          <t>Weak</t>
        </is>
      </c>
      <c r="D2968" s="1" t="n">
        <v>88.89</v>
      </c>
      <c r="E2968" s="1" t="n"/>
      <c r="F2968" t="inlineStr">
        <is>
          <t>Medina</t>
        </is>
      </c>
      <c r="G2968" s="2" t="inlineStr">
        <is>
          <t>003-18D-25-082</t>
        </is>
      </c>
      <c r="H2968" s="3" t="inlineStr">
        <is>
          <t>2109 GAYLANN DR BRUNSWICK</t>
        </is>
      </c>
      <c r="I2968" s="3" t="inlineStr">
        <is>
          <t>2109 GAYLANN DR BRUNSWICK OH 44212</t>
        </is>
      </c>
      <c r="J2968" s="3" t="inlineStr">
        <is>
          <t>Same name is getting the credit in Medina and in Fairfield, Franklin. Only the name matches, so this could be one owner with two homes - or two different people.</t>
        </is>
      </c>
      <c r="K2968" s="4" t="inlineStr">
        <is>
          <t>Fairfield 0410603300 (481 ALBION ST PICKERINGTON); Franklin 070-004310-00 (2741 LEEDS RD)</t>
        </is>
      </c>
      <c r="L2968" t="inlineStr">
        <is>
          <t>Fairfield, Franklin, Medina</t>
        </is>
      </c>
      <c r="M2968" t="inlineStr">
        <is>
          <t>estimated</t>
        </is>
      </c>
      <c r="N2968" t="inlineStr"/>
      <c r="O2968" t="inlineStr">
        <is>
          <t>Yes</t>
        </is>
      </c>
    </row>
    <row r="2969">
      <c r="A2969" t="inlineStr">
        <is>
          <t>MURPHY PATRICK C &amp; CHERYL A</t>
        </is>
      </c>
      <c r="B2969" t="inlineStr"/>
      <c r="C2969" t="inlineStr">
        <is>
          <t>Weak</t>
        </is>
      </c>
      <c r="D2969" s="1" t="n">
        <v>88.56999999999999</v>
      </c>
      <c r="E2969" s="1" t="n"/>
      <c r="F2969" t="inlineStr">
        <is>
          <t>Medina</t>
        </is>
      </c>
      <c r="G2969" s="2" t="inlineStr">
        <is>
          <t>028-19B-26-031</t>
        </is>
      </c>
      <c r="H2969" s="3" t="inlineStr">
        <is>
          <t>255 GUILFORD BLVD MEDINA</t>
        </is>
      </c>
      <c r="I2969" s="3" t="inlineStr">
        <is>
          <t>255 GUILFORD BLVD MEDINA OH 44256</t>
        </is>
      </c>
      <c r="J2969" s="3" t="inlineStr">
        <is>
          <t>Same name is getting the credit in Medina and in Geauga. Only the name matches, so this could be one owner with two homes - or two different people.</t>
        </is>
      </c>
      <c r="K2969" s="3" t="inlineStr">
        <is>
          <t>Geauga 26-155300 (14760 HILLBROOK LN NORTH CHAGRIN FALLS)</t>
        </is>
      </c>
      <c r="L2969" t="inlineStr">
        <is>
          <t>Geauga, Medina</t>
        </is>
      </c>
      <c r="M2969" t="inlineStr">
        <is>
          <t>estimated</t>
        </is>
      </c>
      <c r="N2969" t="inlineStr"/>
      <c r="O2969" t="inlineStr">
        <is>
          <t>Yes</t>
        </is>
      </c>
    </row>
    <row r="2970">
      <c r="A2970" t="inlineStr">
        <is>
          <t>MURPHY ROBERT</t>
        </is>
      </c>
      <c r="B2970" t="inlineStr"/>
      <c r="C2970" t="inlineStr">
        <is>
          <t>Weak</t>
        </is>
      </c>
      <c r="D2970" s="1" t="n">
        <v>206.24</v>
      </c>
      <c r="E2970" s="1" t="n"/>
      <c r="F2970" t="inlineStr">
        <is>
          <t>Medina</t>
        </is>
      </c>
      <c r="G2970" s="2" t="inlineStr">
        <is>
          <t>001-02D-28-028</t>
        </is>
      </c>
      <c r="H2970" s="3" t="inlineStr">
        <is>
          <t>4041 FOSKETT RD MEDINA</t>
        </is>
      </c>
      <c r="I2970" s="3" t="inlineStr">
        <is>
          <t>4041 FOSKETT RD MEDINA OH 44256</t>
        </is>
      </c>
      <c r="J2970" s="3" t="inlineStr">
        <is>
          <t>Same name is getting the credit in Medina and in Fairfield, Franklin. Only the name matches, so this could be one owner with two homes - or two different people.</t>
        </is>
      </c>
      <c r="K2970" s="4" t="inlineStr">
        <is>
          <t>Fairfield 0531018700 (734 N PIERCE AVE LANCASTER); Franklin 130-001379-00 (1959 SALE RD); Franklin 610-180113-00 (7609 DEER CREEK DR)</t>
        </is>
      </c>
      <c r="L2970" t="inlineStr">
        <is>
          <t>Fairfield, Franklin, Medina</t>
        </is>
      </c>
      <c r="M2970" t="inlineStr">
        <is>
          <t>estimated</t>
        </is>
      </c>
      <c r="N2970" t="inlineStr"/>
      <c r="O2970" t="inlineStr">
        <is>
          <t>Yes</t>
        </is>
      </c>
    </row>
    <row r="2971">
      <c r="A2971" t="inlineStr">
        <is>
          <t>MURPHY STEPHEN M &amp; DANNIELLE M</t>
        </is>
      </c>
      <c r="B2971" t="inlineStr"/>
      <c r="C2971" t="inlineStr">
        <is>
          <t>Weak</t>
        </is>
      </c>
      <c r="D2971" s="1" t="n">
        <v>154.64</v>
      </c>
      <c r="E2971" s="1" t="n"/>
      <c r="F2971" t="inlineStr">
        <is>
          <t>Medina</t>
        </is>
      </c>
      <c r="G2971" s="2" t="inlineStr">
        <is>
          <t>003-18B-31-502</t>
        </is>
      </c>
      <c r="H2971" s="3" t="inlineStr">
        <is>
          <t>4045 ROANOKE DR BRUNSWICK</t>
        </is>
      </c>
      <c r="I2971" s="3" t="inlineStr">
        <is>
          <t>4045 ROANOKE DR BRUNSWICK OH 44212</t>
        </is>
      </c>
      <c r="J2971" s="3" t="inlineStr">
        <is>
          <t>Same name is getting the credit in Medina and in Washington. Only the name matches, so this could be one owner with two homes - or two different people.</t>
        </is>
      </c>
      <c r="K2971" s="4" t="inlineStr">
        <is>
          <t>Washington 340067806000 (11500 VETO RD MARIETTA)</t>
        </is>
      </c>
      <c r="L2971" t="inlineStr">
        <is>
          <t>Medina, Washington</t>
        </is>
      </c>
      <c r="M2971" t="inlineStr">
        <is>
          <t>estimated</t>
        </is>
      </c>
      <c r="N2971" t="inlineStr"/>
      <c r="O2971" t="inlineStr">
        <is>
          <t>Yes</t>
        </is>
      </c>
    </row>
    <row r="2972">
      <c r="A2972" t="inlineStr">
        <is>
          <t>MURPHY TIMOTHY J &amp; TRACEY L</t>
        </is>
      </c>
      <c r="B2972" t="inlineStr"/>
      <c r="C2972" t="inlineStr">
        <is>
          <t>Weak</t>
        </is>
      </c>
      <c r="D2972" s="1" t="n">
        <v>73.11</v>
      </c>
      <c r="E2972" s="1" t="n"/>
      <c r="F2972" t="inlineStr">
        <is>
          <t>Medina</t>
        </is>
      </c>
      <c r="G2972" s="2" t="inlineStr">
        <is>
          <t>040-20A-12-025</t>
        </is>
      </c>
      <c r="H2972" s="3" t="inlineStr">
        <is>
          <t>412 DOGWOOD LN WADSWORTH</t>
        </is>
      </c>
      <c r="I2972" s="3" t="inlineStr">
        <is>
          <t>412 DOGWOOD LN WADSWORTH OH 44281</t>
        </is>
      </c>
      <c r="J2972" s="3" t="inlineStr">
        <is>
          <t>Same name is getting the credit in Medina and in Lorain. Only the name matches, so this could be one owner with two homes - or two different people.</t>
        </is>
      </c>
      <c r="K2972" s="3" t="inlineStr">
        <is>
          <t>Lorain 06-25-006-108-011 (412 HENRY ST ELYRIA)</t>
        </is>
      </c>
      <c r="L2972" t="inlineStr">
        <is>
          <t>Lorain, Medina</t>
        </is>
      </c>
      <c r="M2972" t="inlineStr">
        <is>
          <t>estimated</t>
        </is>
      </c>
      <c r="N2972" t="inlineStr"/>
      <c r="O2972" t="inlineStr">
        <is>
          <t>Yes</t>
        </is>
      </c>
    </row>
    <row r="2973">
      <c r="A2973" t="inlineStr">
        <is>
          <t>MURPHY WILLIAM &amp; MARY E TRUSTEE</t>
        </is>
      </c>
      <c r="B2973" t="inlineStr"/>
      <c r="C2973" t="inlineStr">
        <is>
          <t>Weak</t>
        </is>
      </c>
      <c r="D2973" s="1" t="n">
        <v>217.73</v>
      </c>
      <c r="E2973" s="1" t="n"/>
      <c r="F2973" t="inlineStr">
        <is>
          <t>Medina</t>
        </is>
      </c>
      <c r="G2973" s="2" t="inlineStr">
        <is>
          <t>017-03A-02-044</t>
        </is>
      </c>
      <c r="H2973" s="3" t="inlineStr">
        <is>
          <t>36 LAKECREST BLVD HINCKLEY</t>
        </is>
      </c>
      <c r="I2973" s="3" t="inlineStr">
        <is>
          <t>36 LAKECREST BLVD HINCKLEY OH 44233</t>
        </is>
      </c>
      <c r="J2973" s="3" t="inlineStr">
        <is>
          <t>Same name is getting the credit in Medina and in Athens. Only the name matches, so this could be one owner with two homes - or two different people.</t>
        </is>
      </c>
      <c r="K2973" s="4" t="inlineStr">
        <is>
          <t>Athens G010010071202 (9300 HIGHFIELD DR)</t>
        </is>
      </c>
      <c r="L2973" t="inlineStr">
        <is>
          <t>Athens, Medina</t>
        </is>
      </c>
      <c r="M2973" t="inlineStr">
        <is>
          <t>estimated</t>
        </is>
      </c>
      <c r="N2973" t="inlineStr"/>
      <c r="O2973" t="inlineStr">
        <is>
          <t>Yes</t>
        </is>
      </c>
    </row>
    <row r="2974">
      <c r="A2974" t="inlineStr">
        <is>
          <t>MURRAY BRIAN J</t>
        </is>
      </c>
      <c r="B2974" t="inlineStr"/>
      <c r="C2974" t="inlineStr">
        <is>
          <t>Weak</t>
        </is>
      </c>
      <c r="D2974" s="1" t="n">
        <v>66.69</v>
      </c>
      <c r="E2974" s="1" t="n"/>
      <c r="F2974" t="inlineStr">
        <is>
          <t>Medina</t>
        </is>
      </c>
      <c r="G2974" s="2" t="inlineStr">
        <is>
          <t>020-10A-32-012</t>
        </is>
      </c>
      <c r="H2974" s="3" t="inlineStr">
        <is>
          <t>6111 CARSTEN RD MEDINA</t>
        </is>
      </c>
      <c r="I2974" s="3" t="inlineStr">
        <is>
          <t>6111 CARSTEN RD MEDINA OH 44256</t>
        </is>
      </c>
      <c r="J2974" s="3" t="inlineStr">
        <is>
          <t>Same name is getting the credit in Medina and in Franklin. Only the name matches, so this could be one owner with two homes - or two different people.</t>
        </is>
      </c>
      <c r="K2974" s="4" t="inlineStr">
        <is>
          <t>Franklin 240-002249-00 (6580 JOHNSON RD)</t>
        </is>
      </c>
      <c r="L2974" t="inlineStr">
        <is>
          <t>Franklin, Medina</t>
        </is>
      </c>
      <c r="M2974" t="inlineStr">
        <is>
          <t>estimated</t>
        </is>
      </c>
      <c r="N2974" t="inlineStr"/>
      <c r="O2974" t="inlineStr">
        <is>
          <t>Yes</t>
        </is>
      </c>
    </row>
    <row r="2975">
      <c r="A2975" t="inlineStr">
        <is>
          <t>MURRAY JOHN J</t>
        </is>
      </c>
      <c r="B2975" t="inlineStr"/>
      <c r="C2975" t="inlineStr">
        <is>
          <t>Weak</t>
        </is>
      </c>
      <c r="D2975" s="1" t="n">
        <v>147.23</v>
      </c>
      <c r="E2975" s="1" t="n"/>
      <c r="F2975" t="inlineStr">
        <is>
          <t>Medina</t>
        </is>
      </c>
      <c r="G2975" s="2" t="inlineStr">
        <is>
          <t>028-19B-11-044</t>
        </is>
      </c>
      <c r="H2975" s="3" t="inlineStr">
        <is>
          <t>855 BEECHWOOD DR MEDINA</t>
        </is>
      </c>
      <c r="I2975" s="3" t="inlineStr">
        <is>
          <t>855 BEECHWOOD DR MEDINA OH 44256</t>
        </is>
      </c>
      <c r="J2975" s="3" t="inlineStr">
        <is>
          <t>Same name is getting the credit in Medina and in Franklin. Only the name matches, so this could be one owner with two homes - or two different people.</t>
        </is>
      </c>
      <c r="K2975" s="4" t="inlineStr">
        <is>
          <t>Franklin 273-010877-00 (6482 WESTON CIRCLE W)</t>
        </is>
      </c>
      <c r="L2975" t="inlineStr">
        <is>
          <t>Franklin, Medina</t>
        </is>
      </c>
      <c r="M2975" t="inlineStr">
        <is>
          <t>estimated</t>
        </is>
      </c>
      <c r="N2975" t="inlineStr"/>
      <c r="O2975" t="inlineStr">
        <is>
          <t>Yes</t>
        </is>
      </c>
    </row>
    <row r="2976">
      <c r="A2976" t="inlineStr">
        <is>
          <t>MURRAY THOMAS J &amp; HEATHER A</t>
        </is>
      </c>
      <c r="B2976" t="inlineStr"/>
      <c r="C2976" t="inlineStr">
        <is>
          <t>Weak</t>
        </is>
      </c>
      <c r="D2976" s="1" t="n">
        <v>149.64</v>
      </c>
      <c r="E2976" s="1" t="n"/>
      <c r="F2976" t="inlineStr">
        <is>
          <t>Medina</t>
        </is>
      </c>
      <c r="G2976" s="2" t="inlineStr">
        <is>
          <t>031-11B-21-040</t>
        </is>
      </c>
      <c r="H2976" s="3" t="inlineStr">
        <is>
          <t>5669 ARLYNE LN MEDINA</t>
        </is>
      </c>
      <c r="I2976" s="3" t="inlineStr">
        <is>
          <t>5669 ARLYNE LN MEDINA OH 44256</t>
        </is>
      </c>
      <c r="J2976" s="3" t="inlineStr">
        <is>
          <t>Same name is getting the credit in Medina and in Union. Only the name matches, so this could be one owner with two homes - or two different people.</t>
        </is>
      </c>
      <c r="K2976" s="4" t="inlineStr">
        <is>
          <t>Union 3900240420350 (9350 PRATOLINO VILLA DR DUBLIN OHIO 43016)</t>
        </is>
      </c>
      <c r="L2976" t="inlineStr">
        <is>
          <t>Medina, Union</t>
        </is>
      </c>
      <c r="M2976" t="inlineStr">
        <is>
          <t>estimated</t>
        </is>
      </c>
      <c r="N2976" t="inlineStr"/>
      <c r="O2976" t="inlineStr">
        <is>
          <t>Yes</t>
        </is>
      </c>
    </row>
    <row r="2977">
      <c r="A2977" t="inlineStr">
        <is>
          <t>MURRAY WILLIAM R</t>
        </is>
      </c>
      <c r="B2977" t="inlineStr"/>
      <c r="C2977" t="inlineStr">
        <is>
          <t>Weak</t>
        </is>
      </c>
      <c r="D2977" s="1" t="n">
        <v>139.83</v>
      </c>
      <c r="E2977" s="1" t="n"/>
      <c r="F2977" t="inlineStr">
        <is>
          <t>Medina</t>
        </is>
      </c>
      <c r="G2977" s="2" t="inlineStr">
        <is>
          <t>030-11C-27-005</t>
        </is>
      </c>
      <c r="H2977" s="3" t="inlineStr">
        <is>
          <t>7340 GUILFORD RD SEVILLE</t>
        </is>
      </c>
      <c r="I2977" s="3" t="inlineStr">
        <is>
          <t>7340 GUILFORD RD SEVILLE OH 44273</t>
        </is>
      </c>
      <c r="J2977" s="3" t="inlineStr">
        <is>
          <t>Same name is getting the credit in Medina and in Franklin. Only the name matches, so this could be one owner with two homes - or two different people.</t>
        </is>
      </c>
      <c r="K2977" s="4" t="inlineStr">
        <is>
          <t>Franklin 020-002030-00 (79 S REMINGTON RD)</t>
        </is>
      </c>
      <c r="L2977" t="inlineStr">
        <is>
          <t>Franklin, Medina</t>
        </is>
      </c>
      <c r="M2977" t="inlineStr">
        <is>
          <t>estimated</t>
        </is>
      </c>
      <c r="N2977" t="inlineStr"/>
      <c r="O2977" t="inlineStr">
        <is>
          <t>Yes</t>
        </is>
      </c>
    </row>
    <row r="2978">
      <c r="A2978" t="inlineStr">
        <is>
          <t>MYERS  JOSEPH</t>
        </is>
      </c>
      <c r="B2978" t="inlineStr"/>
      <c r="C2978" t="inlineStr">
        <is>
          <t>Weak</t>
        </is>
      </c>
      <c r="D2978" s="1" t="n">
        <v>116.64</v>
      </c>
      <c r="E2978" s="1" t="n"/>
      <c r="F2978" t="inlineStr">
        <is>
          <t>Medina</t>
        </is>
      </c>
      <c r="G2978" s="2" t="inlineStr">
        <is>
          <t>003-18B-47-014</t>
        </is>
      </c>
      <c r="H2978" s="3" t="inlineStr">
        <is>
          <t>1343 CATHERINE DR BRUNSWICK</t>
        </is>
      </c>
      <c r="I2978" s="3" t="inlineStr">
        <is>
          <t>1343 CATHERINE DR BRUNSWICK OH 44212</t>
        </is>
      </c>
      <c r="J2978" s="3" t="inlineStr">
        <is>
          <t>Same name is getting the credit in Medina and in Franklin, Washington. Only the name matches, so this could be one owner with two homes - or two different people.</t>
        </is>
      </c>
      <c r="K2978" s="4" t="inlineStr">
        <is>
          <t>Franklin 060-003354-00 (6699 ROCKY DEN RD); Washington 280203M00000 (115 DEER HAVEN ST. MARIETTA)</t>
        </is>
      </c>
      <c r="L2978" t="inlineStr">
        <is>
          <t>Franklin, Medina, Washington</t>
        </is>
      </c>
      <c r="M2978" t="inlineStr">
        <is>
          <t>estimated</t>
        </is>
      </c>
      <c r="N2978" t="inlineStr"/>
      <c r="O2978" t="inlineStr">
        <is>
          <t>Yes</t>
        </is>
      </c>
    </row>
    <row r="2979">
      <c r="A2979" t="inlineStr">
        <is>
          <t>MYERS EMILY</t>
        </is>
      </c>
      <c r="B2979" t="inlineStr"/>
      <c r="C2979" t="inlineStr">
        <is>
          <t>Weak</t>
        </is>
      </c>
      <c r="D2979" s="1" t="n">
        <v>131.95</v>
      </c>
      <c r="E2979" s="1" t="n"/>
      <c r="F2979" t="inlineStr">
        <is>
          <t>Medina</t>
        </is>
      </c>
      <c r="G2979" s="2" t="inlineStr">
        <is>
          <t>028-19D-06-250</t>
        </is>
      </c>
      <c r="H2979" s="3" t="inlineStr">
        <is>
          <t>924 CONCORD DR MEDINA</t>
        </is>
      </c>
      <c r="I2979" s="3" t="inlineStr">
        <is>
          <t>924 CONCORD DR MEDINA OH 44256</t>
        </is>
      </c>
      <c r="J2979" s="3" t="inlineStr">
        <is>
          <t>Same name is getting the credit in Medina and in Huron. Only the name matches, so this could be one owner with two homes - or two different people.</t>
        </is>
      </c>
      <c r="K2979" s="4" t="inlineStr">
        <is>
          <t>Huron 37-0010-01-038-0200 (593 ST RT 61 MONROEVILLE)</t>
        </is>
      </c>
      <c r="L2979" t="inlineStr">
        <is>
          <t>Huron, Medina</t>
        </is>
      </c>
      <c r="M2979" t="inlineStr">
        <is>
          <t>estimated</t>
        </is>
      </c>
      <c r="N2979" t="inlineStr"/>
      <c r="O2979" t="inlineStr">
        <is>
          <t>Yes</t>
        </is>
      </c>
    </row>
    <row r="2980">
      <c r="A2980" t="inlineStr">
        <is>
          <t>MYERS JAMES</t>
        </is>
      </c>
      <c r="B2980" t="inlineStr"/>
      <c r="C2980" t="inlineStr">
        <is>
          <t>Weak</t>
        </is>
      </c>
      <c r="D2980" s="1" t="n">
        <v>70.73</v>
      </c>
      <c r="E2980" s="1" t="n"/>
      <c r="F2980" t="inlineStr">
        <is>
          <t>Medina</t>
        </is>
      </c>
      <c r="G2980" s="2" t="inlineStr">
        <is>
          <t>040-20A-05-281</t>
        </is>
      </c>
      <c r="H2980" s="3" t="inlineStr">
        <is>
          <t>206 PARK PLACE DR WADSWORTH</t>
        </is>
      </c>
      <c r="I2980" s="3" t="inlineStr">
        <is>
          <t>206 PARK PLACE DR WADSWORTH OH 44281</t>
        </is>
      </c>
      <c r="J2980" s="3" t="inlineStr">
        <is>
          <t>Same name is getting the credit in Medina and in Ashtabula, Franklin, Knox, Union. Only the name matches, so this could be one owner with two homes - or two different people.</t>
        </is>
      </c>
      <c r="K2980" s="4" t="inlineStr">
        <is>
          <t>Ashtabula 010310017200 (6516 HAWTHORNE DR); Franklin 010-260478-00 (399 RIGHTS WY 114); Knox 61-00403.001 (11140 MILLERSBURG RD); Union 2900063880000 (435 W 6TH ST MARYSVILLE)</t>
        </is>
      </c>
      <c r="L2980" t="inlineStr">
        <is>
          <t>Ashtabula, Franklin, Knox, Medina, Union</t>
        </is>
      </c>
      <c r="M2980" t="inlineStr">
        <is>
          <t>estimated</t>
        </is>
      </c>
      <c r="N2980" t="inlineStr"/>
      <c r="O2980" t="inlineStr">
        <is>
          <t>Yes</t>
        </is>
      </c>
    </row>
    <row r="2981">
      <c r="A2981" t="inlineStr">
        <is>
          <t>MYERS JAMES A</t>
        </is>
      </c>
      <c r="B2981" t="inlineStr"/>
      <c r="C2981" t="inlineStr">
        <is>
          <t>Weak</t>
        </is>
      </c>
      <c r="D2981" s="1" t="n">
        <v>186.35</v>
      </c>
      <c r="E2981" s="1" t="n"/>
      <c r="F2981" t="inlineStr">
        <is>
          <t>Medina</t>
        </is>
      </c>
      <c r="G2981" s="2" t="inlineStr">
        <is>
          <t>025-01C-35-088</t>
        </is>
      </c>
      <c r="H2981" s="3" t="inlineStr">
        <is>
          <t>6673 SPRING GLEN DR VALLEY CITY</t>
        </is>
      </c>
      <c r="I2981" s="3" t="inlineStr">
        <is>
          <t>6673 SPRING GLEN DR VALLEY CITY OH 44280</t>
        </is>
      </c>
      <c r="J2981" s="3" t="inlineStr">
        <is>
          <t>Same name is getting the credit in Medina and in Franklin. Only the name matches, so this could be one owner with two homes - or two different people.</t>
        </is>
      </c>
      <c r="K2981" s="4" t="inlineStr">
        <is>
          <t>Franklin 010-282426-00 (6141 CARLATUN ST)</t>
        </is>
      </c>
      <c r="L2981" t="inlineStr">
        <is>
          <t>Franklin, Medina</t>
        </is>
      </c>
      <c r="M2981" t="inlineStr">
        <is>
          <t>estimated</t>
        </is>
      </c>
      <c r="N2981" t="inlineStr"/>
      <c r="O2981" t="inlineStr">
        <is>
          <t>Yes</t>
        </is>
      </c>
    </row>
    <row r="2982">
      <c r="A2982" t="inlineStr">
        <is>
          <t>MYERS JAMES R</t>
        </is>
      </c>
      <c r="B2982" t="inlineStr"/>
      <c r="C2982" t="inlineStr">
        <is>
          <t>Weak</t>
        </is>
      </c>
      <c r="D2982" s="1" t="n">
        <v>227.65</v>
      </c>
      <c r="E2982" s="1" t="n"/>
      <c r="F2982" t="inlineStr">
        <is>
          <t>Medina</t>
        </is>
      </c>
      <c r="G2982" s="2" t="inlineStr">
        <is>
          <t>026-06B-03-066</t>
        </is>
      </c>
      <c r="H2982" s="3" t="inlineStr">
        <is>
          <t>3757 FOSKETT RD MEDINA</t>
        </is>
      </c>
      <c r="I2982" s="3" t="inlineStr">
        <is>
          <t>3757 FOSKETT RD MEDINA OH 44256</t>
        </is>
      </c>
      <c r="J2982" s="3" t="inlineStr">
        <is>
          <t>Same name is getting the credit in Medina and in Ashtabula, Brown, Franklin. Only the name matches, so this could be one owner with two homes - or two different people.</t>
        </is>
      </c>
      <c r="K2982" s="4" t="inlineStr">
        <is>
          <t>Ashtabula 480620002300 (4401 STONEGATE DR); Brown 33-063068.0000 (555 GREEN ST NORTH); Franklin 100-002376-00 (340 FRANKLIN CT)</t>
        </is>
      </c>
      <c r="L2982" t="inlineStr">
        <is>
          <t>Ashtabula, Brown, Franklin, Medina</t>
        </is>
      </c>
      <c r="M2982" t="inlineStr">
        <is>
          <t>estimated</t>
        </is>
      </c>
      <c r="N2982" t="inlineStr"/>
      <c r="O2982" t="inlineStr">
        <is>
          <t>Yes</t>
        </is>
      </c>
    </row>
    <row r="2983">
      <c r="A2983" t="inlineStr">
        <is>
          <t>MYERS JAMES WILLIAM &amp;</t>
        </is>
      </c>
      <c r="B2983" t="inlineStr"/>
      <c r="C2983" t="inlineStr">
        <is>
          <t>Weak</t>
        </is>
      </c>
      <c r="D2983" s="1" t="n">
        <v>63.69</v>
      </c>
      <c r="E2983" s="1" t="n"/>
      <c r="F2983" t="inlineStr">
        <is>
          <t>Medina</t>
        </is>
      </c>
      <c r="G2983" s="2" t="inlineStr">
        <is>
          <t>013-14A-29-007</t>
        </is>
      </c>
      <c r="H2983" s="3" t="inlineStr">
        <is>
          <t>8455 RICHMAN RD LODI</t>
        </is>
      </c>
      <c r="I2983" s="3" t="inlineStr">
        <is>
          <t>8455 RICHMAN RD LODI OH 44254</t>
        </is>
      </c>
      <c r="J2983" s="3" t="inlineStr">
        <is>
          <t>Same name is getting the credit in Medina and in Franklin. Only the name matches, so this could be one owner with two homes - or two different people.</t>
        </is>
      </c>
      <c r="K2983" s="4" t="inlineStr">
        <is>
          <t>Franklin 070-002480-00 (1829 BALDRIDGE RD)</t>
        </is>
      </c>
      <c r="L2983" t="inlineStr">
        <is>
          <t>Franklin, Medina</t>
        </is>
      </c>
      <c r="M2983" t="inlineStr">
        <is>
          <t>estimated</t>
        </is>
      </c>
      <c r="N2983" t="inlineStr"/>
      <c r="O2983" t="inlineStr">
        <is>
          <t>Yes</t>
        </is>
      </c>
    </row>
    <row r="2984">
      <c r="A2984" t="inlineStr">
        <is>
          <t>MYERS JASON C &amp; TARA L</t>
        </is>
      </c>
      <c r="B2984" t="inlineStr"/>
      <c r="C2984" t="inlineStr">
        <is>
          <t>Weak</t>
        </is>
      </c>
      <c r="D2984" s="1" t="n">
        <v>92.47</v>
      </c>
      <c r="E2984" s="1" t="n"/>
      <c r="F2984" t="inlineStr">
        <is>
          <t>Medina</t>
        </is>
      </c>
      <c r="G2984" s="2" t="inlineStr">
        <is>
          <t>020-10D-39-039</t>
        </is>
      </c>
      <c r="H2984" s="3" t="inlineStr">
        <is>
          <t>5553 SHAWNEE TRL CHIPPEWA LAKE</t>
        </is>
      </c>
      <c r="I2984" s="3" t="inlineStr">
        <is>
          <t>5553 SHAWNEE TRL CHIPPEWA LAKE OH 44215</t>
        </is>
      </c>
      <c r="J2984" s="3" t="inlineStr">
        <is>
          <t>Same name is getting the credit in Medina and in Erie. Only the name matches, so this could be one owner with two homes - or two different people.</t>
        </is>
      </c>
      <c r="K2984" s="3" t="inlineStr">
        <is>
          <t>Erie 56-00939.000 (509 ANDERSON SANDUSKY)</t>
        </is>
      </c>
      <c r="L2984" t="inlineStr">
        <is>
          <t>Erie, Medina</t>
        </is>
      </c>
      <c r="M2984" t="inlineStr">
        <is>
          <t>estimated</t>
        </is>
      </c>
      <c r="N2984" t="inlineStr"/>
      <c r="O2984" t="inlineStr">
        <is>
          <t>Yes</t>
        </is>
      </c>
    </row>
    <row r="2985">
      <c r="A2985" t="inlineStr">
        <is>
          <t>MYERS JEFFREY W &amp;</t>
        </is>
      </c>
      <c r="B2985" t="inlineStr"/>
      <c r="C2985" t="inlineStr">
        <is>
          <t>Weak</t>
        </is>
      </c>
      <c r="D2985" s="1" t="n">
        <v>270.26</v>
      </c>
      <c r="E2985" s="1" t="n"/>
      <c r="F2985" t="inlineStr">
        <is>
          <t>Medina</t>
        </is>
      </c>
      <c r="G2985" s="2" t="inlineStr">
        <is>
          <t>038-17B-03-014</t>
        </is>
      </c>
      <c r="H2985" s="3" t="inlineStr">
        <is>
          <t>7825 HARTMAN RD MEDINA</t>
        </is>
      </c>
      <c r="I2985" s="3" t="inlineStr">
        <is>
          <t>7825 HARTMAN RD WADSWORTH OH 44281</t>
        </is>
      </c>
      <c r="J2985" s="3" t="inlineStr">
        <is>
          <t>Same name is getting the credit in Medina and in Fairfield. Only the name matches, so this could be one owner with two homes - or two different people.</t>
        </is>
      </c>
      <c r="K2985" s="4" t="inlineStr">
        <is>
          <t>Fairfield 0170026200 (5895 WINDY HILLS CIR LANCASTER)</t>
        </is>
      </c>
      <c r="L2985" t="inlineStr">
        <is>
          <t>Fairfield, Medina</t>
        </is>
      </c>
      <c r="M2985" t="inlineStr">
        <is>
          <t>estimated</t>
        </is>
      </c>
      <c r="N2985" t="inlineStr"/>
      <c r="O2985" t="inlineStr">
        <is>
          <t>Yes</t>
        </is>
      </c>
    </row>
    <row r="2986">
      <c r="A2986" t="inlineStr">
        <is>
          <t>MYERS JENNIFER</t>
        </is>
      </c>
      <c r="B2986" t="inlineStr"/>
      <c r="C2986" t="inlineStr">
        <is>
          <t>Weak</t>
        </is>
      </c>
      <c r="D2986" s="1" t="n">
        <v>57.56</v>
      </c>
      <c r="E2986" s="1" t="n"/>
      <c r="F2986" t="inlineStr">
        <is>
          <t>Medina</t>
        </is>
      </c>
      <c r="G2986" s="2" t="inlineStr">
        <is>
          <t>012-21A-11-017</t>
        </is>
      </c>
      <c r="H2986" s="3" t="inlineStr">
        <is>
          <t>208 BETH DR SEVILLE</t>
        </is>
      </c>
      <c r="I2986" s="3" t="inlineStr">
        <is>
          <t>208 BETH DR SEVILLE OH 44273</t>
        </is>
      </c>
      <c r="J2986" s="3" t="inlineStr">
        <is>
          <t>Same name is getting the credit in Medina and in Franklin. Only the name matches, so this could be one owner with two homes - or two different people.</t>
        </is>
      </c>
      <c r="K2986" s="4" t="inlineStr">
        <is>
          <t>Franklin 025-001728-00 (394 CITADEL ST)</t>
        </is>
      </c>
      <c r="L2986" t="inlineStr">
        <is>
          <t>Franklin, Medina</t>
        </is>
      </c>
      <c r="M2986" t="inlineStr">
        <is>
          <t>estimated</t>
        </is>
      </c>
      <c r="N2986" t="inlineStr"/>
      <c r="O2986" t="inlineStr">
        <is>
          <t>Yes</t>
        </is>
      </c>
    </row>
    <row r="2987">
      <c r="A2987" t="inlineStr">
        <is>
          <t>MYERS JENNIFER L</t>
        </is>
      </c>
      <c r="B2987" t="inlineStr"/>
      <c r="C2987" t="inlineStr">
        <is>
          <t>Weak</t>
        </is>
      </c>
      <c r="D2987" s="1" t="n">
        <v>59.77</v>
      </c>
      <c r="E2987" s="1" t="n"/>
      <c r="F2987" t="inlineStr">
        <is>
          <t>Medina</t>
        </is>
      </c>
      <c r="G2987" s="2" t="inlineStr">
        <is>
          <t>028-19C-10-200</t>
        </is>
      </c>
      <c r="H2987" s="3" t="inlineStr">
        <is>
          <t>285 CARDINAL DR MEDINA</t>
        </is>
      </c>
      <c r="I2987" s="3" t="inlineStr">
        <is>
          <t>285 CARDINAL DR MEDINA OH 44256</t>
        </is>
      </c>
      <c r="J2987" s="3" t="inlineStr">
        <is>
          <t>Same name is getting the credit in Medina and in Fairfield. Only the name matches, so this could be one owner with two homes - or two different people.</t>
        </is>
      </c>
      <c r="K2987" s="4" t="inlineStr">
        <is>
          <t>Fairfield 0536026300 (1605 W CHESTNUT ST LANCASTER)</t>
        </is>
      </c>
      <c r="L2987" t="inlineStr">
        <is>
          <t>Fairfield, Medina</t>
        </is>
      </c>
      <c r="M2987" t="inlineStr">
        <is>
          <t>estimated</t>
        </is>
      </c>
      <c r="N2987" t="inlineStr"/>
      <c r="O2987" t="inlineStr">
        <is>
          <t>Yes</t>
        </is>
      </c>
    </row>
    <row r="2988">
      <c r="A2988" t="inlineStr">
        <is>
          <t>MYERS JOHN</t>
        </is>
      </c>
      <c r="B2988" t="inlineStr"/>
      <c r="C2988" t="inlineStr">
        <is>
          <t>Weak</t>
        </is>
      </c>
      <c r="D2988" s="1" t="n">
        <v>97.7</v>
      </c>
      <c r="E2988" s="1" t="n"/>
      <c r="F2988" t="inlineStr">
        <is>
          <t>Medina</t>
        </is>
      </c>
      <c r="G2988" s="2" t="inlineStr">
        <is>
          <t>029-19A-15-146</t>
        </is>
      </c>
      <c r="H2988" s="3" t="inlineStr">
        <is>
          <t>899 QUINCY CT MEDINA</t>
        </is>
      </c>
      <c r="I2988" s="3" t="inlineStr">
        <is>
          <t>899 QUINCY CT MEDINA OH 44256</t>
        </is>
      </c>
      <c r="J2988" s="3" t="inlineStr">
        <is>
          <t>Same name is getting the credit in Medina and in Franklin, Washington. Only the name matches, so this could be one owner with two homes - or two different people.</t>
        </is>
      </c>
      <c r="K2988" s="4" t="inlineStr">
        <is>
          <t>Franklin 010-055189-00 (42 GOVERNOR PL); Franklin 530-251672-00 (6206 PLUMFIELD DR); Washington 240038380000 (511 THIRD ST MARIETTA)</t>
        </is>
      </c>
      <c r="L2988" t="inlineStr">
        <is>
          <t>Franklin, Medina, Washington</t>
        </is>
      </c>
      <c r="M2988" t="inlineStr">
        <is>
          <t>estimated</t>
        </is>
      </c>
      <c r="N2988" t="inlineStr"/>
      <c r="O2988" t="inlineStr">
        <is>
          <t>Yes</t>
        </is>
      </c>
    </row>
    <row r="2989">
      <c r="A2989" t="inlineStr">
        <is>
          <t>MYERS MARY LYNN</t>
        </is>
      </c>
      <c r="B2989" t="inlineStr"/>
      <c r="C2989" t="inlineStr">
        <is>
          <t>Weak</t>
        </is>
      </c>
      <c r="D2989" s="1" t="n">
        <v>138.87</v>
      </c>
      <c r="E2989" s="1" t="n"/>
      <c r="F2989" t="inlineStr">
        <is>
          <t>Medina</t>
        </is>
      </c>
      <c r="G2989" s="2" t="inlineStr">
        <is>
          <t>026-06A-26-028</t>
        </is>
      </c>
      <c r="H2989" s="3" t="inlineStr">
        <is>
          <t>3800 THOMAS LINCOLN PKWY MEDINA</t>
        </is>
      </c>
      <c r="I2989" s="3" t="inlineStr">
        <is>
          <t>3800 THOMAS LINCOLN PKWY MEDINA OH 44256</t>
        </is>
      </c>
      <c r="J2989" s="3" t="inlineStr">
        <is>
          <t>Same name is getting the credit in Medina and in Adams. Only the name matches, so this could be one owner with two homes - or two different people.</t>
        </is>
      </c>
      <c r="K2989" s="4" t="inlineStr">
        <is>
          <t>Adams 042-00-00-016.000 (1400 CEMETERY RD PEEBLES OH 45660)</t>
        </is>
      </c>
      <c r="L2989" t="inlineStr">
        <is>
          <t>Adams, Medina</t>
        </is>
      </c>
      <c r="M2989" t="inlineStr">
        <is>
          <t>estimated</t>
        </is>
      </c>
      <c r="N2989" t="inlineStr"/>
      <c r="O2989" t="inlineStr">
        <is>
          <t>Yes</t>
        </is>
      </c>
    </row>
    <row r="2990">
      <c r="A2990" t="inlineStr">
        <is>
          <t>MYERS ROBERT E</t>
        </is>
      </c>
      <c r="B2990" t="inlineStr"/>
      <c r="C2990" t="inlineStr">
        <is>
          <t>Weak</t>
        </is>
      </c>
      <c r="D2990" s="1" t="n">
        <v>182.75</v>
      </c>
      <c r="E2990" s="1" t="n"/>
      <c r="F2990" t="inlineStr">
        <is>
          <t>Medina</t>
        </is>
      </c>
      <c r="G2990" s="2" t="inlineStr">
        <is>
          <t>016-03B-16-003</t>
        </is>
      </c>
      <c r="H2990" s="3" t="inlineStr">
        <is>
          <t>464 STATE RD HINCKLEY</t>
        </is>
      </c>
      <c r="I2990" s="3" t="inlineStr">
        <is>
          <t>464 STATE RD HINCKLEY OH 44233</t>
        </is>
      </c>
      <c r="J2990" s="3" t="inlineStr">
        <is>
          <t>Same name is getting the credit in Medina and in Franklin, Washington. Only the name matches, so this could be one owner with two homes - or two different people.</t>
        </is>
      </c>
      <c r="K2990" s="4" t="inlineStr">
        <is>
          <t>Franklin 010-046290-00 (209 N TWENTIETH ST); Franklin 010-096255-00 (3077 KENLAWN ST); Washington 110048094000 (3440 VETO RD VINCENT)</t>
        </is>
      </c>
      <c r="L2990" t="inlineStr">
        <is>
          <t>Franklin, Medina, Washington</t>
        </is>
      </c>
      <c r="M2990" t="inlineStr">
        <is>
          <t>estimated</t>
        </is>
      </c>
      <c r="N2990" t="inlineStr"/>
      <c r="O2990" t="inlineStr">
        <is>
          <t>Yes</t>
        </is>
      </c>
    </row>
    <row r="2991">
      <c r="A2991" t="inlineStr">
        <is>
          <t>MYERS ROBERT JAMES</t>
        </is>
      </c>
      <c r="B2991" t="inlineStr"/>
      <c r="C2991" t="inlineStr">
        <is>
          <t>Weak</t>
        </is>
      </c>
      <c r="D2991" s="1" t="n">
        <v>70.26000000000001</v>
      </c>
      <c r="E2991" s="1" t="n"/>
      <c r="F2991" t="inlineStr">
        <is>
          <t>Medina</t>
        </is>
      </c>
      <c r="G2991" s="2" t="inlineStr">
        <is>
          <t>001-02A-15-115</t>
        </is>
      </c>
      <c r="H2991" s="3" t="inlineStr">
        <is>
          <t>469 SUBSTATION RD BRUNSWICK</t>
        </is>
      </c>
      <c r="I2991" s="3" t="inlineStr">
        <is>
          <t>469 SUBSTATION RD BRUNSWICK OH 44212</t>
        </is>
      </c>
      <c r="J2991" s="3" t="inlineStr">
        <is>
          <t>Same name is getting the credit in Medina and in Erie, Lorain. Only the name matches, so this could be one owner with two homes - or two different people.</t>
        </is>
      </c>
      <c r="K2991" s="3" t="inlineStr">
        <is>
          <t>Erie 32-02592.000 (3505 ANN SANDUSKY); Lorain 05-00-043-107-009 (1251 PARK AVE AMHERST)</t>
        </is>
      </c>
      <c r="L2991" t="inlineStr">
        <is>
          <t>Erie, Lorain, Medina</t>
        </is>
      </c>
      <c r="M2991" t="inlineStr">
        <is>
          <t>estimated</t>
        </is>
      </c>
      <c r="N2991" t="inlineStr"/>
      <c r="O2991" t="inlineStr">
        <is>
          <t>Yes</t>
        </is>
      </c>
    </row>
    <row r="2992">
      <c r="A2992" t="inlineStr">
        <is>
          <t>MYERS SCOTT A &amp; JANICE M</t>
        </is>
      </c>
      <c r="B2992" t="inlineStr"/>
      <c r="C2992" t="inlineStr">
        <is>
          <t>Weak</t>
        </is>
      </c>
      <c r="D2992" s="1" t="n">
        <v>81.42</v>
      </c>
      <c r="E2992" s="1" t="n"/>
      <c r="F2992" t="inlineStr">
        <is>
          <t>Medina</t>
        </is>
      </c>
      <c r="G2992" s="2" t="inlineStr">
        <is>
          <t>041-15B-15-005</t>
        </is>
      </c>
      <c r="H2992" s="3" t="inlineStr">
        <is>
          <t>8035 WESTFIELD RD MEDINA</t>
        </is>
      </c>
      <c r="I2992" s="3" t="inlineStr">
        <is>
          <t>8035 WESTFIELD RD MEDINA OH 44256</t>
        </is>
      </c>
      <c r="J2992" s="3" t="inlineStr">
        <is>
          <t>Same name is getting the credit in Medina and in Franklin. Only the name matches, so this could be one owner with two homes - or two different people.</t>
        </is>
      </c>
      <c r="K2992" s="4" t="inlineStr">
        <is>
          <t>Franklin 050-007852-00 (4999 EDGELEY DR)</t>
        </is>
      </c>
      <c r="L2992" t="inlineStr">
        <is>
          <t>Franklin, Medina</t>
        </is>
      </c>
      <c r="M2992" t="inlineStr">
        <is>
          <t>estimated</t>
        </is>
      </c>
      <c r="N2992" t="inlineStr"/>
      <c r="O2992" t="inlineStr">
        <is>
          <t>Yes</t>
        </is>
      </c>
    </row>
    <row r="2993">
      <c r="A2993" t="inlineStr">
        <is>
          <t>MYERS SHAWN D &amp; DANI R</t>
        </is>
      </c>
      <c r="B2993" t="inlineStr"/>
      <c r="C2993" t="inlineStr">
        <is>
          <t>Weak</t>
        </is>
      </c>
      <c r="D2993" s="1" t="n">
        <v>80.2</v>
      </c>
      <c r="E2993" s="1" t="n"/>
      <c r="F2993" t="inlineStr">
        <is>
          <t>Medina</t>
        </is>
      </c>
      <c r="G2993" s="2" t="inlineStr">
        <is>
          <t>008-16A-12-025</t>
        </is>
      </c>
      <c r="H2993" s="3" t="inlineStr">
        <is>
          <t>8171 WOOSTER PIKE SEVILLE</t>
        </is>
      </c>
      <c r="I2993" s="3" t="inlineStr">
        <is>
          <t>8171 WOOSTER PIKE RD SEVILLE OH 44273</t>
        </is>
      </c>
      <c r="J2993" s="3" t="inlineStr">
        <is>
          <t>Same name is getting the credit in Medina and in Fairfield. Only the name matches, so this could be one owner with two homes - or two different people.</t>
        </is>
      </c>
      <c r="K2993" s="4" t="inlineStr">
        <is>
          <t>Fairfield 0350156400 (206 OAK ST BREMEN)</t>
        </is>
      </c>
      <c r="L2993" t="inlineStr">
        <is>
          <t>Fairfield, Medina</t>
        </is>
      </c>
      <c r="M2993" t="inlineStr">
        <is>
          <t>estimated</t>
        </is>
      </c>
      <c r="N2993" t="inlineStr"/>
      <c r="O2993" t="inlineStr">
        <is>
          <t>Yes</t>
        </is>
      </c>
    </row>
    <row r="2994">
      <c r="A2994" t="inlineStr">
        <is>
          <t>MYERS WILLIAM &amp;</t>
        </is>
      </c>
      <c r="B2994" t="inlineStr"/>
      <c r="C2994" t="inlineStr">
        <is>
          <t>Weak</t>
        </is>
      </c>
      <c r="D2994" s="1" t="n">
        <v>166.8</v>
      </c>
      <c r="E2994" s="1" t="n"/>
      <c r="F2994" t="inlineStr">
        <is>
          <t>Medina</t>
        </is>
      </c>
      <c r="G2994" s="2" t="inlineStr">
        <is>
          <t>003-18C-03-093</t>
        </is>
      </c>
      <c r="H2994" s="3" t="inlineStr">
        <is>
          <t>4700 MUIRFIELD AVE BRUNSWICK</t>
        </is>
      </c>
      <c r="I2994" s="3" t="inlineStr">
        <is>
          <t>4700 MUIRFIELD AVE BRUNSWICK OH 44212</t>
        </is>
      </c>
      <c r="J2994" s="3" t="inlineStr">
        <is>
          <t>Same name is getting the credit in Medina and in Adams, Clinton. Only the name matches, so this could be one owner with two homes - or two different people.</t>
        </is>
      </c>
      <c r="K2994" s="4" t="inlineStr">
        <is>
          <t>Adams 110-00-00-036.000 (10750 STATE RTE 348 BLUE CREEK OH 45616); Clinton 290-23-05-01-0007-00 (117 WOODLAND DR)</t>
        </is>
      </c>
      <c r="L2994" t="inlineStr">
        <is>
          <t>Adams, Clinton, Medina</t>
        </is>
      </c>
      <c r="M2994" t="inlineStr">
        <is>
          <t>estimated</t>
        </is>
      </c>
      <c r="N2994" t="inlineStr"/>
      <c r="O2994" t="inlineStr">
        <is>
          <t>Yes</t>
        </is>
      </c>
    </row>
    <row r="2995">
      <c r="A2995" t="inlineStr">
        <is>
          <t>MYERS WILLIAM E</t>
        </is>
      </c>
      <c r="B2995" t="inlineStr"/>
      <c r="C2995" t="inlineStr">
        <is>
          <t>Weak</t>
        </is>
      </c>
      <c r="D2995" s="1" t="n">
        <v>202.08</v>
      </c>
      <c r="E2995" s="1" t="n"/>
      <c r="F2995" t="inlineStr">
        <is>
          <t>Medina</t>
        </is>
      </c>
      <c r="G2995" s="2" t="inlineStr">
        <is>
          <t>028-19D-15-101</t>
        </is>
      </c>
      <c r="H2995" s="3" t="inlineStr">
        <is>
          <t>1227 TY DR MEDINA</t>
        </is>
      </c>
      <c r="I2995" s="3" t="inlineStr">
        <is>
          <t>1227 TY DR MEDINA OH 44256</t>
        </is>
      </c>
      <c r="J2995" s="3" t="inlineStr">
        <is>
          <t>Same name is getting the credit in Medina and in Franklin. Only the name matches, so this could be one owner with two homes - or two different people.</t>
        </is>
      </c>
      <c r="K2995" s="4" t="inlineStr">
        <is>
          <t>Franklin 440-293655-00 (76 BROADSTONE CR EAST)</t>
        </is>
      </c>
      <c r="L2995" t="inlineStr">
        <is>
          <t>Franklin, Medina</t>
        </is>
      </c>
      <c r="M2995" t="inlineStr">
        <is>
          <t>estimated</t>
        </is>
      </c>
      <c r="N2995" t="inlineStr"/>
      <c r="O2995" t="inlineStr">
        <is>
          <t>Yes</t>
        </is>
      </c>
    </row>
    <row r="2996">
      <c r="A2996" t="inlineStr">
        <is>
          <t>MYERS WILLIAM J &amp; AMY ZAHLER</t>
        </is>
      </c>
      <c r="B2996" t="inlineStr"/>
      <c r="C2996" t="inlineStr">
        <is>
          <t>Weak</t>
        </is>
      </c>
      <c r="D2996" s="1" t="n">
        <v>96.95</v>
      </c>
      <c r="E2996" s="1" t="n"/>
      <c r="F2996" t="inlineStr">
        <is>
          <t>Medina</t>
        </is>
      </c>
      <c r="G2996" s="2" t="inlineStr">
        <is>
          <t>041-15B-16-019</t>
        </is>
      </c>
      <c r="H2996" s="3" t="inlineStr">
        <is>
          <t>6868 KENNARD RD MEDINA</t>
        </is>
      </c>
      <c r="I2996" s="3" t="inlineStr">
        <is>
          <t>6868 KENNARD RD MEDINA OH 44256</t>
        </is>
      </c>
      <c r="J2996" s="3" t="inlineStr">
        <is>
          <t>Same name is getting the credit in Medina and in Fairfield. Only the name matches, so this could be one owner with two homes - or two different people.</t>
        </is>
      </c>
      <c r="K2996" s="4" t="inlineStr">
        <is>
          <t>Fairfield 0340035900 (1480 WEST POINT RD LANCASTER)</t>
        </is>
      </c>
      <c r="L2996" t="inlineStr">
        <is>
          <t>Fairfield, Medina</t>
        </is>
      </c>
      <c r="M2996" t="inlineStr">
        <is>
          <t>estimated</t>
        </is>
      </c>
      <c r="N2996" t="inlineStr"/>
      <c r="O2996" t="inlineStr">
        <is>
          <t>Yes</t>
        </is>
      </c>
    </row>
    <row r="2997">
      <c r="A2997" t="inlineStr">
        <is>
          <t>NAGY CHRISTOPHER A</t>
        </is>
      </c>
      <c r="B2997" t="inlineStr"/>
      <c r="C2997" t="inlineStr">
        <is>
          <t>Weak</t>
        </is>
      </c>
      <c r="D2997" s="1" t="n">
        <v>97.55</v>
      </c>
      <c r="E2997" s="1" t="n"/>
      <c r="F2997" t="inlineStr">
        <is>
          <t>Medina</t>
        </is>
      </c>
      <c r="G2997" s="2" t="inlineStr">
        <is>
          <t>020-10D-46-015</t>
        </is>
      </c>
      <c r="H2997" s="3" t="inlineStr">
        <is>
          <t>7453 BITTERSWEET LN CHIPPEWA LAKE</t>
        </is>
      </c>
      <c r="I2997" s="3" t="inlineStr">
        <is>
          <t>7453 BITTERSWEET LN CHIPPEWA LAKE OH 44215</t>
        </is>
      </c>
      <c r="J2997" s="3" t="inlineStr">
        <is>
          <t>Same name is getting the credit in Medina and in Ashtabula. Only the name matches, so this could be one owner with two homes - or two different people.</t>
        </is>
      </c>
      <c r="K2997" s="4" t="inlineStr">
        <is>
          <t>Ashtabula 123150002700 (669 CENTER RD)</t>
        </is>
      </c>
      <c r="L2997" t="inlineStr">
        <is>
          <t>Ashtabula, Medina</t>
        </is>
      </c>
      <c r="M2997" t="inlineStr">
        <is>
          <t>estimated</t>
        </is>
      </c>
      <c r="N2997" t="inlineStr"/>
      <c r="O2997" t="inlineStr">
        <is>
          <t>Yes</t>
        </is>
      </c>
    </row>
    <row r="2998">
      <c r="A2998" t="inlineStr">
        <is>
          <t>NELSON JAMES A &amp; AMY L</t>
        </is>
      </c>
      <c r="B2998" t="inlineStr"/>
      <c r="C2998" t="inlineStr">
        <is>
          <t>Weak</t>
        </is>
      </c>
      <c r="D2998" s="1" t="n">
        <v>139.27</v>
      </c>
      <c r="E2998" s="1" t="n"/>
      <c r="F2998" t="inlineStr">
        <is>
          <t>Medina</t>
        </is>
      </c>
      <c r="G2998" s="2" t="inlineStr">
        <is>
          <t>003-18C-03-134</t>
        </is>
      </c>
      <c r="H2998" s="3" t="inlineStr">
        <is>
          <t>1544 PEBBLE BEACH AVE BRUNSWICK</t>
        </is>
      </c>
      <c r="I2998" s="3" t="inlineStr">
        <is>
          <t>1544 PEBBLE BEACH BRUNSWICK OH 44212</t>
        </is>
      </c>
      <c r="J2998" s="3" t="inlineStr">
        <is>
          <t>Same name is getting the credit in Medina and in Franklin. Only the name matches, so this could be one owner with two homes - or two different people.</t>
        </is>
      </c>
      <c r="K2998" s="4" t="inlineStr">
        <is>
          <t>Franklin 050-006067-00 (5086 WAYCROFT CT)</t>
        </is>
      </c>
      <c r="L2998" t="inlineStr">
        <is>
          <t>Franklin, Medina</t>
        </is>
      </c>
      <c r="M2998" t="inlineStr">
        <is>
          <t>estimated</t>
        </is>
      </c>
      <c r="N2998" t="inlineStr"/>
      <c r="O2998" t="inlineStr">
        <is>
          <t>Yes</t>
        </is>
      </c>
    </row>
    <row r="2999">
      <c r="A2999" t="inlineStr">
        <is>
          <t>NELSON JENNIFER &amp; RUFUS</t>
        </is>
      </c>
      <c r="B2999" t="inlineStr"/>
      <c r="C2999" t="inlineStr">
        <is>
          <t>Weak</t>
        </is>
      </c>
      <c r="D2999" s="1" t="n">
        <v>151.12</v>
      </c>
      <c r="E2999" s="1" t="n"/>
      <c r="F2999" t="inlineStr">
        <is>
          <t>Medina</t>
        </is>
      </c>
      <c r="G2999" s="2" t="inlineStr">
        <is>
          <t>024-04C-20-010</t>
        </is>
      </c>
      <c r="H2999" s="3" t="inlineStr">
        <is>
          <t>10316 JONES RD LITCHFIELD</t>
        </is>
      </c>
      <c r="I2999" s="3" t="inlineStr">
        <is>
          <t>10316 JONES RD LITCHFIELD OH 44253</t>
        </is>
      </c>
      <c r="J2999" s="3" t="inlineStr">
        <is>
          <t>Same name is getting the credit in Medina and in Franklin. Only the name matches, so this could be one owner with two homes - or two different people.</t>
        </is>
      </c>
      <c r="K2999" s="4" t="inlineStr">
        <is>
          <t>Franklin 570-170096-00 (2024 WESTBRANCH RD)</t>
        </is>
      </c>
      <c r="L2999" t="inlineStr">
        <is>
          <t>Franklin, Medina</t>
        </is>
      </c>
      <c r="M2999" t="inlineStr">
        <is>
          <t>estimated</t>
        </is>
      </c>
      <c r="N2999" t="inlineStr"/>
      <c r="O2999" t="inlineStr">
        <is>
          <t>Yes</t>
        </is>
      </c>
    </row>
    <row r="3000">
      <c r="A3000" t="inlineStr">
        <is>
          <t>NELSON JENNIFER LYNN</t>
        </is>
      </c>
      <c r="B3000" t="inlineStr"/>
      <c r="C3000" t="inlineStr">
        <is>
          <t>Weak</t>
        </is>
      </c>
      <c r="D3000" s="1" t="n">
        <v>54.71</v>
      </c>
      <c r="E3000" s="1" t="n"/>
      <c r="F3000" t="inlineStr">
        <is>
          <t>Medina</t>
        </is>
      </c>
      <c r="G3000" s="2" t="inlineStr">
        <is>
          <t>003-18D-22-053</t>
        </is>
      </c>
      <c r="H3000" s="3" t="inlineStr">
        <is>
          <t>2044 VINCENT DR BRUNSWICK</t>
        </is>
      </c>
      <c r="I3000" s="3" t="inlineStr">
        <is>
          <t>2044 VINCENT DR BRUNSWICK OH 44212</t>
        </is>
      </c>
      <c r="J3000" s="3" t="inlineStr">
        <is>
          <t>Same name is getting the credit in Medina and in Franklin. Only the name matches, so this could be one owner with two homes - or two different people.</t>
        </is>
      </c>
      <c r="K3000" s="4" t="inlineStr">
        <is>
          <t>Franklin 010-149031-00 (1991 TUPSFIELD RD)</t>
        </is>
      </c>
      <c r="L3000" t="inlineStr">
        <is>
          <t>Franklin, Medina</t>
        </is>
      </c>
      <c r="M3000" t="inlineStr">
        <is>
          <t>estimated</t>
        </is>
      </c>
      <c r="N3000" t="inlineStr"/>
      <c r="O3000" t="inlineStr">
        <is>
          <t>Yes</t>
        </is>
      </c>
    </row>
    <row r="3001">
      <c r="A3001" t="inlineStr">
        <is>
          <t>NELSON MICHAEL A</t>
        </is>
      </c>
      <c r="B3001" t="inlineStr"/>
      <c r="C3001" t="inlineStr">
        <is>
          <t>Weak</t>
        </is>
      </c>
      <c r="D3001" s="1" t="n">
        <v>134.48</v>
      </c>
      <c r="E3001" s="1" t="n"/>
      <c r="F3001" t="inlineStr">
        <is>
          <t>Medina</t>
        </is>
      </c>
      <c r="G3001" s="2" t="inlineStr">
        <is>
          <t>005-07B-28-010</t>
        </is>
      </c>
      <c r="H3001" s="3" t="inlineStr">
        <is>
          <t>3530 STATE RD MEDINA</t>
        </is>
      </c>
      <c r="I3001" s="3" t="inlineStr">
        <is>
          <t>3530 STATE RD MEDINA OH 44256</t>
        </is>
      </c>
      <c r="J3001" s="3" t="inlineStr">
        <is>
          <t>Same name is getting the credit in Medina and in Lorain. Only the name matches, so this could be one owner with two homes - or two different people.</t>
        </is>
      </c>
      <c r="K3001" s="3" t="inlineStr">
        <is>
          <t>Lorain 10-00-005-110-004 (121 TENNESSEE DR ELYRIA)</t>
        </is>
      </c>
      <c r="L3001" t="inlineStr">
        <is>
          <t>Lorain, Medina</t>
        </is>
      </c>
      <c r="M3001" t="inlineStr">
        <is>
          <t>estimated</t>
        </is>
      </c>
      <c r="N3001" t="inlineStr"/>
      <c r="O3001" t="inlineStr">
        <is>
          <t>Yes</t>
        </is>
      </c>
    </row>
    <row r="3002">
      <c r="A3002" t="inlineStr">
        <is>
          <t>NEMETH JAMES R</t>
        </is>
      </c>
      <c r="B3002" t="inlineStr"/>
      <c r="C3002" t="inlineStr">
        <is>
          <t>Weak</t>
        </is>
      </c>
      <c r="D3002" s="1" t="n">
        <v>247.66</v>
      </c>
      <c r="E3002" s="1" t="n"/>
      <c r="F3002" t="inlineStr">
        <is>
          <t>Medina</t>
        </is>
      </c>
      <c r="G3002" s="2" t="inlineStr">
        <is>
          <t>038-17A-12-027</t>
        </is>
      </c>
      <c r="H3002" s="3" t="inlineStr">
        <is>
          <t>2181 WOODRIDGE DR WADSWORTH</t>
        </is>
      </c>
      <c r="I3002" s="3" t="inlineStr">
        <is>
          <t>2181 WOODRIDGE DR WADSWORTH OH 44281</t>
        </is>
      </c>
      <c r="J3002" s="3" t="inlineStr">
        <is>
          <t>Same name is getting the credit on 2 homes in Medina. Only the name matches, so it could be one owner with two homes, or two people who share a name.</t>
        </is>
      </c>
      <c r="K3002" s="4" t="inlineStr">
        <is>
          <t>Medina 040-20A-16-134 (203 MAYLAWN AVE WADSWORTH)</t>
        </is>
      </c>
      <c r="L3002" t="inlineStr">
        <is>
          <t>Medina</t>
        </is>
      </c>
      <c r="M3002" t="inlineStr">
        <is>
          <t>estimated</t>
        </is>
      </c>
      <c r="N3002" t="inlineStr">
        <is>
          <t>Yes</t>
        </is>
      </c>
      <c r="O3002" t="inlineStr"/>
    </row>
    <row r="3003">
      <c r="A3003" t="inlineStr">
        <is>
          <t>NEMETH JAMES R &amp; JOAN M</t>
        </is>
      </c>
      <c r="B3003" t="inlineStr"/>
      <c r="C3003" t="inlineStr">
        <is>
          <t>Weak</t>
        </is>
      </c>
      <c r="D3003" s="1" t="n">
        <v>33.17</v>
      </c>
      <c r="E3003" s="1" t="n"/>
      <c r="F3003" t="inlineStr">
        <is>
          <t>Medina</t>
        </is>
      </c>
      <c r="G3003" s="2" t="inlineStr">
        <is>
          <t>040-20A-16-134</t>
        </is>
      </c>
      <c r="H3003" s="3" t="inlineStr">
        <is>
          <t>203 MAYLAWN AVE WADSWORTH</t>
        </is>
      </c>
      <c r="I3003" s="3" t="inlineStr">
        <is>
          <t>203 MAYLAWN AVE WADSWORTH OH 44281</t>
        </is>
      </c>
      <c r="J3003" s="3" t="inlineStr">
        <is>
          <t>Same name is getting the credit on 2 homes in Medina. Only the name matches, so it could be one owner with two homes, or two people who share a name.</t>
        </is>
      </c>
      <c r="K3003" s="4" t="inlineStr">
        <is>
          <t>Medina 038-17A-12-027 (2181 WOODRIDGE DR WADSWORTH)</t>
        </is>
      </c>
      <c r="L3003" t="inlineStr">
        <is>
          <t>Medina</t>
        </is>
      </c>
      <c r="M3003" t="inlineStr">
        <is>
          <t>estimated</t>
        </is>
      </c>
      <c r="N3003" t="inlineStr">
        <is>
          <t>Yes</t>
        </is>
      </c>
      <c r="O3003" t="inlineStr"/>
    </row>
    <row r="3004">
      <c r="A3004" t="inlineStr">
        <is>
          <t>NEMETH JOHN P &amp; RENEE L</t>
        </is>
      </c>
      <c r="B3004" t="inlineStr"/>
      <c r="C3004" t="inlineStr">
        <is>
          <t>Weak</t>
        </is>
      </c>
      <c r="D3004" s="1" t="n">
        <v>216.27</v>
      </c>
      <c r="E3004" s="1" t="n"/>
      <c r="F3004" t="inlineStr">
        <is>
          <t>Medina</t>
        </is>
      </c>
      <c r="G3004" s="2" t="inlineStr">
        <is>
          <t>003-18B-34-058</t>
        </is>
      </c>
      <c r="H3004" s="3" t="inlineStr">
        <is>
          <t>919 THEORA DR BRUNSWICK</t>
        </is>
      </c>
      <c r="I3004" s="3" t="inlineStr">
        <is>
          <t>919 THEORA DR BRUNSWICK OH 44212</t>
        </is>
      </c>
      <c r="J3004" s="3" t="inlineStr">
        <is>
          <t>Same name is getting the credit in Medina and in Lorain. Only the name matches, so this could be one owner with two homes - or two different people.</t>
        </is>
      </c>
      <c r="K3004" s="3" t="inlineStr">
        <is>
          <t>Lorain 03-00-049-108-007 (2240 N JEFFERSON BLVD LORAIN)</t>
        </is>
      </c>
      <c r="L3004" t="inlineStr">
        <is>
          <t>Lorain, Medina</t>
        </is>
      </c>
      <c r="M3004" t="inlineStr">
        <is>
          <t>estimated</t>
        </is>
      </c>
      <c r="N3004" t="inlineStr"/>
      <c r="O3004" t="inlineStr">
        <is>
          <t>Yes</t>
        </is>
      </c>
    </row>
    <row r="3005">
      <c r="A3005" t="inlineStr">
        <is>
          <t>NEWMAN JAMES A</t>
        </is>
      </c>
      <c r="B3005" t="inlineStr"/>
      <c r="C3005" t="inlineStr">
        <is>
          <t>Weak</t>
        </is>
      </c>
      <c r="D3005" s="1" t="n">
        <v>192.81</v>
      </c>
      <c r="E3005" s="1" t="n"/>
      <c r="F3005" t="inlineStr">
        <is>
          <t>Medina</t>
        </is>
      </c>
      <c r="G3005" s="2" t="inlineStr">
        <is>
          <t>025-01A-02-015</t>
        </is>
      </c>
      <c r="H3005" s="3" t="inlineStr">
        <is>
          <t>7744 CROCKER RD VALLEY CITY</t>
        </is>
      </c>
      <c r="I3005" s="3" t="inlineStr">
        <is>
          <t>7744 CROCKER RD VALLEY CITY OH 44280</t>
        </is>
      </c>
      <c r="J3005" s="3" t="inlineStr">
        <is>
          <t>Same name is getting the credit on 2 homes in Medina. Only the name matches, so it could be one owner with two homes, or two people who share a name.</t>
        </is>
      </c>
      <c r="K3005" s="4" t="inlineStr">
        <is>
          <t>Medina 013-14A-21-029 (9966 SANFORD RD LODI)</t>
        </is>
      </c>
      <c r="L3005" t="inlineStr">
        <is>
          <t>Medina</t>
        </is>
      </c>
      <c r="M3005" t="inlineStr">
        <is>
          <t>estimated</t>
        </is>
      </c>
      <c r="N3005" t="inlineStr">
        <is>
          <t>Yes</t>
        </is>
      </c>
      <c r="O3005" t="inlineStr"/>
    </row>
    <row r="3006">
      <c r="A3006" t="inlineStr">
        <is>
          <t>NEWMAN JAMES A &amp; KATHLEEN</t>
        </is>
      </c>
      <c r="B3006" t="inlineStr"/>
      <c r="C3006" t="inlineStr">
        <is>
          <t>Weak</t>
        </is>
      </c>
      <c r="D3006" s="1" t="n">
        <v>114.1</v>
      </c>
      <c r="E3006" s="1" t="n"/>
      <c r="F3006" t="inlineStr">
        <is>
          <t>Medina</t>
        </is>
      </c>
      <c r="G3006" s="2" t="inlineStr">
        <is>
          <t>013-14A-21-029</t>
        </is>
      </c>
      <c r="H3006" s="3" t="inlineStr">
        <is>
          <t>9966 SANFORD RD LODI</t>
        </is>
      </c>
      <c r="I3006" s="3" t="inlineStr">
        <is>
          <t>PO BOX 53 LODI OH 44254</t>
        </is>
      </c>
      <c r="J3006" s="3" t="inlineStr">
        <is>
          <t>Same name is getting the credit on 2 homes in Medina. Only the name matches, so it could be one owner with two homes, or two people who share a name.</t>
        </is>
      </c>
      <c r="K3006" s="4" t="inlineStr">
        <is>
          <t>Medina 025-01A-02-015 (7744 CROCKER RD VALLEY CITY)</t>
        </is>
      </c>
      <c r="L3006" t="inlineStr">
        <is>
          <t>Medina</t>
        </is>
      </c>
      <c r="M3006" t="inlineStr">
        <is>
          <t>estimated</t>
        </is>
      </c>
      <c r="N3006" t="inlineStr">
        <is>
          <t>Yes</t>
        </is>
      </c>
      <c r="O3006" t="inlineStr"/>
    </row>
    <row r="3007">
      <c r="A3007" t="inlineStr">
        <is>
          <t>NEWMAN JAMES V &amp; HEATHER</t>
        </is>
      </c>
      <c r="B3007" t="inlineStr"/>
      <c r="C3007" t="inlineStr">
        <is>
          <t>Weak</t>
        </is>
      </c>
      <c r="D3007" s="1" t="n">
        <v>136.44</v>
      </c>
      <c r="E3007" s="1" t="n"/>
      <c r="F3007" t="inlineStr">
        <is>
          <t>Medina</t>
        </is>
      </c>
      <c r="G3007" s="2" t="inlineStr">
        <is>
          <t>013-14A-21-027</t>
        </is>
      </c>
      <c r="H3007" s="3" t="inlineStr">
        <is>
          <t>9968 SANFORD RD LODI</t>
        </is>
      </c>
      <c r="I3007" s="3" t="inlineStr">
        <is>
          <t>9968 SANFORD RD LODI OH 44254</t>
        </is>
      </c>
      <c r="J3007" s="3" t="inlineStr">
        <is>
          <t>Same name is getting the credit in Medina and in Lorain. Only the name matches, so this could be one owner with two homes - or two different people.</t>
        </is>
      </c>
      <c r="K3007" s="3" t="inlineStr">
        <is>
          <t>Lorain 02-02-010-000-455 (4010 JAEGER RD LORAIN)</t>
        </is>
      </c>
      <c r="L3007" t="inlineStr">
        <is>
          <t>Lorain, Medina</t>
        </is>
      </c>
      <c r="M3007" t="inlineStr">
        <is>
          <t>estimated</t>
        </is>
      </c>
      <c r="N3007" t="inlineStr"/>
      <c r="O3007" t="inlineStr">
        <is>
          <t>Yes</t>
        </is>
      </c>
    </row>
    <row r="3008">
      <c r="A3008" t="inlineStr">
        <is>
          <t>NEWMAN JOHN MARTIN</t>
        </is>
      </c>
      <c r="B3008" t="inlineStr"/>
      <c r="C3008" t="inlineStr">
        <is>
          <t>Weak</t>
        </is>
      </c>
      <c r="D3008" s="1" t="n">
        <v>71.15000000000001</v>
      </c>
      <c r="E3008" s="1" t="n"/>
      <c r="F3008" t="inlineStr">
        <is>
          <t>Medina</t>
        </is>
      </c>
      <c r="G3008" s="2" t="inlineStr">
        <is>
          <t>040-20A-16-049</t>
        </is>
      </c>
      <c r="H3008" s="3" t="inlineStr">
        <is>
          <t>245 AVON AVE WADSWORTH</t>
        </is>
      </c>
      <c r="I3008" s="3" t="inlineStr">
        <is>
          <t>245 N AVON AVE WADSWORTH OH 44281</t>
        </is>
      </c>
      <c r="J3008" s="3" t="inlineStr">
        <is>
          <t>Same name is getting the credit in Medina and in Franklin. Only the name matches, so this could be one owner with two homes - or two different people.</t>
        </is>
      </c>
      <c r="K3008" s="4" t="inlineStr">
        <is>
          <t>Franklin 010-083899-00 (136 W JEFFREY PL); Franklin 010-138256-00 (2974 BROMFIELD CT)</t>
        </is>
      </c>
      <c r="L3008" t="inlineStr">
        <is>
          <t>Franklin, Medina</t>
        </is>
      </c>
      <c r="M3008" t="inlineStr">
        <is>
          <t>estimated</t>
        </is>
      </c>
      <c r="N3008" t="inlineStr"/>
      <c r="O3008" t="inlineStr">
        <is>
          <t>Yes</t>
        </is>
      </c>
    </row>
    <row r="3009">
      <c r="A3009" t="inlineStr">
        <is>
          <t>NGUYEN HUNG</t>
        </is>
      </c>
      <c r="B3009" t="inlineStr"/>
      <c r="C3009" t="inlineStr">
        <is>
          <t>Weak</t>
        </is>
      </c>
      <c r="D3009" s="1" t="n">
        <v>62.76</v>
      </c>
      <c r="E3009" s="1" t="n"/>
      <c r="F3009" t="inlineStr">
        <is>
          <t>Medina</t>
        </is>
      </c>
      <c r="G3009" s="2" t="inlineStr">
        <is>
          <t>038-17A-09-001</t>
        </is>
      </c>
      <c r="H3009" s="3" t="inlineStr">
        <is>
          <t>1789 REIMER RD WADSWORTH</t>
        </is>
      </c>
      <c r="I3009" s="3" t="inlineStr">
        <is>
          <t>1789 REIMER RD WADSWORTH OH 44281</t>
        </is>
      </c>
      <c r="J3009" s="3" t="inlineStr">
        <is>
          <t>Same name is getting the credit in Medina and in Franklin. Only the name matches, so this could be one owner with two homes - or two different people.</t>
        </is>
      </c>
      <c r="K3009" s="4" t="inlineStr">
        <is>
          <t>Franklin 010-095544-00 (3481 WALMAR DR); Franklin 010-109518-00 (5673 SINCLAIR RD)</t>
        </is>
      </c>
      <c r="L3009" t="inlineStr">
        <is>
          <t>Franklin, Medina</t>
        </is>
      </c>
      <c r="M3009" t="inlineStr">
        <is>
          <t>estimated</t>
        </is>
      </c>
      <c r="N3009" t="inlineStr"/>
      <c r="O3009" t="inlineStr">
        <is>
          <t>Yes</t>
        </is>
      </c>
    </row>
    <row r="3010">
      <c r="A3010" t="inlineStr">
        <is>
          <t>NICHOLS DAVID A</t>
        </is>
      </c>
      <c r="B3010" t="inlineStr"/>
      <c r="C3010" t="inlineStr">
        <is>
          <t>Weak</t>
        </is>
      </c>
      <c r="D3010" s="1" t="n">
        <v>93.75</v>
      </c>
      <c r="E3010" s="1" t="n"/>
      <c r="F3010" t="inlineStr">
        <is>
          <t>Medina</t>
        </is>
      </c>
      <c r="G3010" s="2" t="inlineStr">
        <is>
          <t>003-18B-21-095</t>
        </is>
      </c>
      <c r="H3010" s="3" t="inlineStr">
        <is>
          <t>3529 FRANCIS BLVD BRUNSWICK</t>
        </is>
      </c>
      <c r="I3010" s="3" t="inlineStr">
        <is>
          <t>3529 FRANCIS BLVD BRUNSWICK OH 44212</t>
        </is>
      </c>
      <c r="J3010" s="3" t="inlineStr">
        <is>
          <t>Same name is getting the credit in Medina and in Franklin. Only the name matches, so this could be one owner with two homes - or two different people.</t>
        </is>
      </c>
      <c r="K3010" s="4" t="inlineStr">
        <is>
          <t>Franklin 090-006300-00 (4042 RICKENBACKER AVE)</t>
        </is>
      </c>
      <c r="L3010" t="inlineStr">
        <is>
          <t>Franklin, Medina</t>
        </is>
      </c>
      <c r="M3010" t="inlineStr">
        <is>
          <t>estimated</t>
        </is>
      </c>
      <c r="N3010" t="inlineStr"/>
      <c r="O3010" t="inlineStr">
        <is>
          <t>Yes</t>
        </is>
      </c>
    </row>
    <row r="3011">
      <c r="A3011" t="inlineStr">
        <is>
          <t>NICHOLS GREGORY R &amp; DEBORAH A</t>
        </is>
      </c>
      <c r="B3011" t="inlineStr"/>
      <c r="C3011" t="inlineStr">
        <is>
          <t>Weak</t>
        </is>
      </c>
      <c r="D3011" s="1" t="n">
        <v>161.02</v>
      </c>
      <c r="E3011" s="1" t="n"/>
      <c r="F3011" t="inlineStr">
        <is>
          <t>Medina</t>
        </is>
      </c>
      <c r="G3011" s="2" t="inlineStr">
        <is>
          <t>025-01C-11-009</t>
        </is>
      </c>
      <c r="H3011" s="3" t="inlineStr">
        <is>
          <t>1600 LESTER RD VALLEY CITY</t>
        </is>
      </c>
      <c r="I3011" s="3" t="inlineStr">
        <is>
          <t>PO BOX 454 VALLEY CITY OH 44280</t>
        </is>
      </c>
      <c r="J3011" s="3" t="inlineStr">
        <is>
          <t>Same name is getting the credit in Medina and in Franklin. Only the name matches, so this could be one owner with two homes - or two different people.</t>
        </is>
      </c>
      <c r="K3011" s="4" t="inlineStr">
        <is>
          <t>Franklin 110-004588-00 (3542 DAHLGREEN DR)</t>
        </is>
      </c>
      <c r="L3011" t="inlineStr">
        <is>
          <t>Franklin, Medina</t>
        </is>
      </c>
      <c r="M3011" t="inlineStr">
        <is>
          <t>estimated</t>
        </is>
      </c>
      <c r="N3011" t="inlineStr"/>
      <c r="O3011" t="inlineStr">
        <is>
          <t>Yes</t>
        </is>
      </c>
    </row>
    <row r="3012">
      <c r="A3012" t="inlineStr">
        <is>
          <t>NICHOLS JASON D</t>
        </is>
      </c>
      <c r="B3012" t="inlineStr"/>
      <c r="C3012" t="inlineStr">
        <is>
          <t>Weak</t>
        </is>
      </c>
      <c r="D3012" s="1" t="n">
        <v>76.73</v>
      </c>
      <c r="E3012" s="1" t="n"/>
      <c r="F3012" t="inlineStr">
        <is>
          <t>Medina</t>
        </is>
      </c>
      <c r="G3012" s="2" t="inlineStr">
        <is>
          <t>040-20A-12-384</t>
        </is>
      </c>
      <c r="H3012" s="3" t="inlineStr">
        <is>
          <t>356 ROSALIND AVE WADSWORTH</t>
        </is>
      </c>
      <c r="I3012" s="3" t="inlineStr">
        <is>
          <t>356 ROSALIND AVE WADSWORTH OH 44281</t>
        </is>
      </c>
      <c r="J3012" s="3" t="inlineStr">
        <is>
          <t>Same name is getting the credit in Medina and in Lorain, Union. Only the name matches, so this could be one owner with two homes - or two different people.</t>
        </is>
      </c>
      <c r="K3012" s="4" t="inlineStr">
        <is>
          <t>Lorain 21-17-009-000-006 (44800 BURSLEY RD WELLINGTON); Union 2900190410060 (1226 Buckmeyer DR MARYSVILLE)</t>
        </is>
      </c>
      <c r="L3012" t="inlineStr">
        <is>
          <t>Lorain, Medina, Union</t>
        </is>
      </c>
      <c r="M3012" t="inlineStr">
        <is>
          <t>estimated</t>
        </is>
      </c>
      <c r="N3012" t="inlineStr"/>
      <c r="O3012" t="inlineStr">
        <is>
          <t>Yes</t>
        </is>
      </c>
    </row>
    <row r="3013">
      <c r="A3013" t="inlineStr">
        <is>
          <t>NICHOLS KENNETH &amp; LIESA</t>
        </is>
      </c>
      <c r="B3013" t="inlineStr"/>
      <c r="C3013" t="inlineStr">
        <is>
          <t>Weak</t>
        </is>
      </c>
      <c r="D3013" s="1" t="n">
        <v>211.28</v>
      </c>
      <c r="E3013" s="1" t="n"/>
      <c r="F3013" t="inlineStr">
        <is>
          <t>Medina</t>
        </is>
      </c>
      <c r="G3013" s="2" t="inlineStr">
        <is>
          <t>001-02A-20-030</t>
        </is>
      </c>
      <c r="H3013" s="3" t="inlineStr">
        <is>
          <t>4784 BAYWOOD DR BRUNSWICK</t>
        </is>
      </c>
      <c r="I3013" s="3" t="inlineStr">
        <is>
          <t>4784 BAYWOOD DR BRUNSWICK OH 44212</t>
        </is>
      </c>
      <c r="J3013" s="3" t="inlineStr">
        <is>
          <t>Same name is getting the credit in Medina and in Franklin. Only the name matches, so this could be one owner with two homes - or two different people.</t>
        </is>
      </c>
      <c r="K3013" s="4" t="inlineStr">
        <is>
          <t>Franklin 060-006007-00 (7291 SADDLETREE CT)</t>
        </is>
      </c>
      <c r="L3013" t="inlineStr">
        <is>
          <t>Franklin, Medina</t>
        </is>
      </c>
      <c r="M3013" t="inlineStr">
        <is>
          <t>estimated</t>
        </is>
      </c>
      <c r="N3013" t="inlineStr"/>
      <c r="O3013" t="inlineStr">
        <is>
          <t>Yes</t>
        </is>
      </c>
    </row>
    <row r="3014">
      <c r="A3014" t="inlineStr">
        <is>
          <t>NIXON LARRY C &amp;</t>
        </is>
      </c>
      <c r="B3014" t="inlineStr"/>
      <c r="C3014" t="inlineStr">
        <is>
          <t>Weak</t>
        </is>
      </c>
      <c r="D3014" s="1" t="n">
        <v>41</v>
      </c>
      <c r="E3014" s="1" t="n"/>
      <c r="F3014" t="inlineStr">
        <is>
          <t>Medina</t>
        </is>
      </c>
      <c r="G3014" s="2" t="inlineStr">
        <is>
          <t>037-27A-06-028</t>
        </is>
      </c>
      <c r="H3014" s="3" t="inlineStr">
        <is>
          <t>234 LIBERTY ST SPENCER</t>
        </is>
      </c>
      <c r="I3014" s="3" t="inlineStr">
        <is>
          <t>PO BOX 227 SPENCER OH 44275</t>
        </is>
      </c>
      <c r="J3014" s="3" t="inlineStr">
        <is>
          <t>Same name is getting the credit in Medina and in Lorain. Only the name matches, so this could be one owner with two homes - or two different people.</t>
        </is>
      </c>
      <c r="K3014" s="3" t="inlineStr">
        <is>
          <t>Lorain 06-25-003-103-058 (1228 EAST RIVER ST ELYRIA)</t>
        </is>
      </c>
      <c r="L3014" t="inlineStr">
        <is>
          <t>Lorain, Medina</t>
        </is>
      </c>
      <c r="M3014" t="inlineStr">
        <is>
          <t>estimated</t>
        </is>
      </c>
      <c r="N3014" t="inlineStr"/>
      <c r="O3014" t="inlineStr">
        <is>
          <t>Yes</t>
        </is>
      </c>
    </row>
    <row r="3015">
      <c r="A3015" t="inlineStr">
        <is>
          <t>NORRIS SCOTT &amp; MAJETTA</t>
        </is>
      </c>
      <c r="B3015" t="inlineStr"/>
      <c r="C3015" t="inlineStr">
        <is>
          <t>Weak</t>
        </is>
      </c>
      <c r="D3015" s="1" t="n">
        <v>208.64</v>
      </c>
      <c r="E3015" s="1" t="n"/>
      <c r="F3015" t="inlineStr">
        <is>
          <t>Medina</t>
        </is>
      </c>
      <c r="G3015" s="2" t="inlineStr">
        <is>
          <t>030-11A-02-126</t>
        </is>
      </c>
      <c r="H3015" s="3" t="inlineStr">
        <is>
          <t>5846 FURLONG DR MEDINA</t>
        </is>
      </c>
      <c r="I3015" s="3" t="inlineStr">
        <is>
          <t>5846 FURLONG DR MEDINA OH 44256</t>
        </is>
      </c>
      <c r="J3015" s="3" t="inlineStr">
        <is>
          <t>Same name is getting the credit in Medina and in Fairfield. Only the name matches, so this could be one owner with two homes - or two different people.</t>
        </is>
      </c>
      <c r="K3015" s="4" t="inlineStr">
        <is>
          <t>Fairfield 0360637500 (6646 COSIMO LN PICKERINGTON)</t>
        </is>
      </c>
      <c r="L3015" t="inlineStr">
        <is>
          <t>Fairfield, Medina</t>
        </is>
      </c>
      <c r="M3015" t="inlineStr">
        <is>
          <t>estimated</t>
        </is>
      </c>
      <c r="N3015" t="inlineStr"/>
      <c r="O3015" t="inlineStr">
        <is>
          <t>Yes</t>
        </is>
      </c>
    </row>
    <row r="3016">
      <c r="A3016" t="inlineStr">
        <is>
          <t>NORRIS SCOTT E</t>
        </is>
      </c>
      <c r="B3016" t="inlineStr"/>
      <c r="C3016" t="inlineStr">
        <is>
          <t>Weak</t>
        </is>
      </c>
      <c r="D3016" s="1" t="n">
        <v>148.32</v>
      </c>
      <c r="E3016" s="1" t="n"/>
      <c r="F3016" t="inlineStr">
        <is>
          <t>Medina</t>
        </is>
      </c>
      <c r="G3016" s="2" t="inlineStr">
        <is>
          <t>009-16D-11-021</t>
        </is>
      </c>
      <c r="H3016" s="3" t="inlineStr">
        <is>
          <t>9370 RIVER STYX RD WADSWORTH</t>
        </is>
      </c>
      <c r="I3016" s="3" t="inlineStr">
        <is>
          <t>9370 RIVER STYX RD WADSWORTH OH 44281</t>
        </is>
      </c>
      <c r="J3016" s="3" t="inlineStr">
        <is>
          <t>Same name is getting the credit in Medina and in Athens. Only the name matches, so this could be one owner with two homes - or two different people.</t>
        </is>
      </c>
      <c r="K3016" s="4" t="inlineStr">
        <is>
          <t>Athens A040020005300 (8116 VORE RIDGE RD)</t>
        </is>
      </c>
      <c r="L3016" t="inlineStr">
        <is>
          <t>Athens, Medina</t>
        </is>
      </c>
      <c r="M3016" t="inlineStr">
        <is>
          <t>estimated</t>
        </is>
      </c>
      <c r="N3016" t="inlineStr"/>
      <c r="O3016" t="inlineStr">
        <is>
          <t>Yes</t>
        </is>
      </c>
    </row>
    <row r="3017">
      <c r="A3017" t="inlineStr">
        <is>
          <t>NOVAK JOHN</t>
        </is>
      </c>
      <c r="B3017" t="inlineStr"/>
      <c r="C3017" t="inlineStr">
        <is>
          <t>Weak</t>
        </is>
      </c>
      <c r="D3017" s="1" t="n">
        <v>57.18</v>
      </c>
      <c r="E3017" s="1" t="n"/>
      <c r="F3017" t="inlineStr">
        <is>
          <t>Medina</t>
        </is>
      </c>
      <c r="G3017" s="2" t="inlineStr">
        <is>
          <t>026-06C-06-130</t>
        </is>
      </c>
      <c r="H3017" s="3" t="inlineStr">
        <is>
          <t>5315 GENNY DR MEDINA</t>
        </is>
      </c>
      <c r="I3017" s="3" t="inlineStr">
        <is>
          <t>5315 GENNY DR MEDINA OH 44256</t>
        </is>
      </c>
      <c r="J3017" s="3" t="inlineStr">
        <is>
          <t>Same name is getting the credit in Medina and in Geauga. Only the name matches, so this could be one owner with two homes - or two different people.</t>
        </is>
      </c>
      <c r="K3017" s="3" t="inlineStr">
        <is>
          <t>Geauga 21-076001 (10680 BUTTERNUT RD CHESTERLAND)</t>
        </is>
      </c>
      <c r="L3017" t="inlineStr">
        <is>
          <t>Geauga, Medina</t>
        </is>
      </c>
      <c r="M3017" t="inlineStr">
        <is>
          <t>estimated</t>
        </is>
      </c>
      <c r="N3017" t="inlineStr"/>
      <c r="O3017" t="inlineStr">
        <is>
          <t>Yes</t>
        </is>
      </c>
    </row>
    <row r="3018">
      <c r="A3018" t="inlineStr">
        <is>
          <t>NOVAK MARK A &amp; JULIE L</t>
        </is>
      </c>
      <c r="B3018" t="inlineStr"/>
      <c r="C3018" t="inlineStr">
        <is>
          <t>Weak</t>
        </is>
      </c>
      <c r="D3018" s="1" t="n">
        <v>72.14</v>
      </c>
      <c r="E3018" s="1" t="n"/>
      <c r="F3018" t="inlineStr">
        <is>
          <t>Medina</t>
        </is>
      </c>
      <c r="G3018" s="2" t="inlineStr">
        <is>
          <t>040-20C-03-018</t>
        </is>
      </c>
      <c r="H3018" s="3" t="inlineStr">
        <is>
          <t>269 HILLSDALE CIR WADSWORTH</t>
        </is>
      </c>
      <c r="I3018" s="3" t="inlineStr">
        <is>
          <t>269 HILLSDALE CL WADSWORTH OH 44281</t>
        </is>
      </c>
      <c r="J3018" s="3" t="inlineStr">
        <is>
          <t>Same name is getting the credit in Medina and in Lorain. Only the name matches, so this could be one owner with two homes - or two different people.</t>
        </is>
      </c>
      <c r="K3018" s="3" t="inlineStr">
        <is>
          <t>Lorain 04-00-029-108-005 (597 BRENNANS CT AVON LAKE); Lorain 14-00-056-000-020 (16016 HALLAUER RD OBERLIN)</t>
        </is>
      </c>
      <c r="L3018" t="inlineStr">
        <is>
          <t>Lorain, Medina</t>
        </is>
      </c>
      <c r="M3018" t="inlineStr">
        <is>
          <t>estimated</t>
        </is>
      </c>
      <c r="N3018" t="inlineStr"/>
      <c r="O3018" t="inlineStr">
        <is>
          <t>Yes</t>
        </is>
      </c>
    </row>
    <row r="3019">
      <c r="A3019" t="inlineStr">
        <is>
          <t>NOVAK WILLIAM J &amp; SHERRY L</t>
        </is>
      </c>
      <c r="B3019" t="inlineStr"/>
      <c r="C3019" t="inlineStr">
        <is>
          <t>Weak</t>
        </is>
      </c>
      <c r="D3019" s="1" t="n">
        <v>161.94</v>
      </c>
      <c r="E3019" s="1" t="n"/>
      <c r="F3019" t="inlineStr">
        <is>
          <t>Medina</t>
        </is>
      </c>
      <c r="G3019" s="2" t="inlineStr">
        <is>
          <t>030-11C-27-001</t>
        </is>
      </c>
      <c r="H3019" s="3" t="inlineStr">
        <is>
          <t>7280 GUILFORD RD SEVILLE</t>
        </is>
      </c>
      <c r="I3019" s="3" t="inlineStr">
        <is>
          <t>7280 GUILFORD RD SEVILLE OH 44273</t>
        </is>
      </c>
      <c r="J3019" s="3" t="inlineStr">
        <is>
          <t>Same name is getting the credit in Medina and in Franklin. Only the name matches, so this could be one owner with two homes - or two different people.</t>
        </is>
      </c>
      <c r="K3019" s="4" t="inlineStr">
        <is>
          <t>Franklin 025-012103-00 (1375 WHITE OAK LN)</t>
        </is>
      </c>
      <c r="L3019" t="inlineStr">
        <is>
          <t>Franklin, Medina</t>
        </is>
      </c>
      <c r="M3019" t="inlineStr">
        <is>
          <t>estimated</t>
        </is>
      </c>
      <c r="N3019" t="inlineStr"/>
      <c r="O3019" t="inlineStr">
        <is>
          <t>Yes</t>
        </is>
      </c>
    </row>
    <row r="3020">
      <c r="A3020" t="inlineStr">
        <is>
          <t>NOWAK MICHAEL J</t>
        </is>
      </c>
      <c r="B3020" t="inlineStr"/>
      <c r="C3020" t="inlineStr">
        <is>
          <t>Weak</t>
        </is>
      </c>
      <c r="D3020" s="1" t="n">
        <v>71.25</v>
      </c>
      <c r="E3020" s="1" t="n"/>
      <c r="F3020" t="inlineStr">
        <is>
          <t>Medina</t>
        </is>
      </c>
      <c r="G3020" s="2" t="inlineStr">
        <is>
          <t>001-02A-18-172</t>
        </is>
      </c>
      <c r="H3020" s="3" t="inlineStr">
        <is>
          <t>5279 CREEKSIDE BLVD R-21 BRUNSWICK</t>
        </is>
      </c>
      <c r="I3020" s="3" t="inlineStr">
        <is>
          <t>5279 CREEKSIDE BLVD R -21 BRUNSWICK OH 44212</t>
        </is>
      </c>
      <c r="J3020" s="3" t="inlineStr">
        <is>
          <t>Same name is getting the credit on 2 homes in Medina. Only the name matches, so it could be one owner with two homes, or two people who share a name.</t>
        </is>
      </c>
      <c r="K3020" s="4" t="inlineStr">
        <is>
          <t>Medina 003-18B-20-073 (3704 SANFORD DR BRUNSWICK)</t>
        </is>
      </c>
      <c r="L3020" t="inlineStr">
        <is>
          <t>Medina</t>
        </is>
      </c>
      <c r="M3020" t="inlineStr">
        <is>
          <t>estimated</t>
        </is>
      </c>
      <c r="N3020" t="inlineStr">
        <is>
          <t>Yes</t>
        </is>
      </c>
      <c r="O3020" t="inlineStr"/>
    </row>
    <row r="3021">
      <c r="A3021" t="inlineStr">
        <is>
          <t>NOWAK MICHAEL J &amp; DEBRA L</t>
        </is>
      </c>
      <c r="B3021" t="inlineStr"/>
      <c r="C3021" t="inlineStr">
        <is>
          <t>Weak</t>
        </is>
      </c>
      <c r="D3021" s="1" t="n">
        <v>41.85</v>
      </c>
      <c r="E3021" s="1" t="n"/>
      <c r="F3021" t="inlineStr">
        <is>
          <t>Medina</t>
        </is>
      </c>
      <c r="G3021" s="2" t="inlineStr">
        <is>
          <t>003-18B-20-073</t>
        </is>
      </c>
      <c r="H3021" s="3" t="inlineStr">
        <is>
          <t>3704 SANFORD DR BRUNSWICK</t>
        </is>
      </c>
      <c r="I3021" s="3" t="inlineStr">
        <is>
          <t>3704 SANFORD DR BRUNSWICK OH 44212</t>
        </is>
      </c>
      <c r="J3021" s="3" t="inlineStr">
        <is>
          <t>Same name is getting the credit on 2 homes in Medina. Only the name matches, so it could be one owner with two homes, or two people who share a name.</t>
        </is>
      </c>
      <c r="K3021" s="4" t="inlineStr">
        <is>
          <t>Medina 001-02A-18-172 (5279 CREEKSIDE BLVD R-21 BRUNSWICK)</t>
        </is>
      </c>
      <c r="L3021" t="inlineStr">
        <is>
          <t>Medina</t>
        </is>
      </c>
      <c r="M3021" t="inlineStr">
        <is>
          <t>estimated</t>
        </is>
      </c>
      <c r="N3021" t="inlineStr">
        <is>
          <t>Yes</t>
        </is>
      </c>
      <c r="O3021" t="inlineStr"/>
    </row>
    <row r="3022">
      <c r="A3022" t="inlineStr">
        <is>
          <t>OCONNOR MICHAEL J &amp; SANDRA L</t>
        </is>
      </c>
      <c r="B3022" t="inlineStr"/>
      <c r="C3022" t="inlineStr">
        <is>
          <t>Weak</t>
        </is>
      </c>
      <c r="D3022" s="1" t="n">
        <v>124.4</v>
      </c>
      <c r="E3022" s="1" t="n"/>
      <c r="F3022" t="inlineStr">
        <is>
          <t>Medina</t>
        </is>
      </c>
      <c r="G3022" s="2" t="inlineStr">
        <is>
          <t>028-19D-03-042</t>
        </is>
      </c>
      <c r="H3022" s="3" t="inlineStr">
        <is>
          <t>533 BERKSHIRE DR MEDINA</t>
        </is>
      </c>
      <c r="I3022" s="3" t="inlineStr">
        <is>
          <t>533 BERKSHIRE DR MEDINA OH 44256</t>
        </is>
      </c>
      <c r="J3022" s="3" t="inlineStr">
        <is>
          <t>Same name is getting the credit in Medina and in Franklin. Only the name matches, so this could be one owner with two homes - or two different people.</t>
        </is>
      </c>
      <c r="K3022" s="4" t="inlineStr">
        <is>
          <t>Franklin 200-003381-00 (1472 BRENTHAVEN DR)</t>
        </is>
      </c>
      <c r="L3022" t="inlineStr">
        <is>
          <t>Franklin, Medina</t>
        </is>
      </c>
      <c r="M3022" t="inlineStr">
        <is>
          <t>estimated</t>
        </is>
      </c>
      <c r="N3022" t="inlineStr"/>
      <c r="O3022" t="inlineStr">
        <is>
          <t>Yes</t>
        </is>
      </c>
    </row>
    <row r="3023">
      <c r="A3023" t="inlineStr">
        <is>
          <t>OLIVER MICHAEL</t>
        </is>
      </c>
      <c r="B3023" t="inlineStr"/>
      <c r="C3023" t="inlineStr">
        <is>
          <t>Weak</t>
        </is>
      </c>
      <c r="D3023" s="1" t="n">
        <v>70.37</v>
      </c>
      <c r="E3023" s="1" t="n"/>
      <c r="F3023" t="inlineStr">
        <is>
          <t>Medina</t>
        </is>
      </c>
      <c r="G3023" s="2" t="inlineStr">
        <is>
          <t>003-18B-24-200</t>
        </is>
      </c>
      <c r="H3023" s="3" t="inlineStr">
        <is>
          <t>887 QUINEBAUG CT BRUNSWICK</t>
        </is>
      </c>
      <c r="I3023" s="3" t="inlineStr">
        <is>
          <t>887 QUINEBAUG CT BRUNSWICK OH 44212</t>
        </is>
      </c>
      <c r="J3023" s="3" t="inlineStr">
        <is>
          <t>Same name is getting the credit in Medina and in Knox. Only the name matches, so this could be one owner with two homes - or two different people.</t>
        </is>
      </c>
      <c r="K3023" s="4" t="inlineStr">
        <is>
          <t>Knox 54-00614.000 (761 UPPER FREDERICKTOWN RD)</t>
        </is>
      </c>
      <c r="L3023" t="inlineStr">
        <is>
          <t>Knox, Medina</t>
        </is>
      </c>
      <c r="M3023" t="inlineStr">
        <is>
          <t>estimated</t>
        </is>
      </c>
      <c r="N3023" t="inlineStr"/>
      <c r="O3023" t="inlineStr">
        <is>
          <t>Yes</t>
        </is>
      </c>
    </row>
    <row r="3024">
      <c r="A3024" t="inlineStr">
        <is>
          <t>ORR CHRISTOPHER &amp; KIM</t>
        </is>
      </c>
      <c r="B3024" t="inlineStr"/>
      <c r="C3024" t="inlineStr">
        <is>
          <t>Weak</t>
        </is>
      </c>
      <c r="D3024" s="1" t="n">
        <v>168.85</v>
      </c>
      <c r="E3024" s="1" t="n"/>
      <c r="F3024" t="inlineStr">
        <is>
          <t>Medina</t>
        </is>
      </c>
      <c r="G3024" s="2" t="inlineStr">
        <is>
          <t>028-19D-17-054</t>
        </is>
      </c>
      <c r="H3024" s="3" t="inlineStr">
        <is>
          <t>1123 BRYNMAR LN MEDINA</t>
        </is>
      </c>
      <c r="I3024" s="3" t="inlineStr">
        <is>
          <t>1123 BRYNMAR LN MEDINA OH 44256</t>
        </is>
      </c>
      <c r="J3024" s="3" t="inlineStr">
        <is>
          <t>Same name is getting the credit in Medina and in Franklin. Only the name matches, so this could be one owner with two homes - or two different people.</t>
        </is>
      </c>
      <c r="K3024" s="4" t="inlineStr">
        <is>
          <t>Franklin 010-038589-00 (40 N CALLENDER AVE)</t>
        </is>
      </c>
      <c r="L3024" t="inlineStr">
        <is>
          <t>Franklin, Medina</t>
        </is>
      </c>
      <c r="M3024" t="inlineStr">
        <is>
          <t>estimated</t>
        </is>
      </c>
      <c r="N3024" t="inlineStr"/>
      <c r="O3024" t="inlineStr">
        <is>
          <t>Yes</t>
        </is>
      </c>
    </row>
    <row r="3025">
      <c r="A3025" t="inlineStr">
        <is>
          <t>OWENS CHARLES &amp; TERI FODOR</t>
        </is>
      </c>
      <c r="B3025" t="inlineStr"/>
      <c r="C3025" t="inlineStr">
        <is>
          <t>Weak</t>
        </is>
      </c>
      <c r="D3025" s="1" t="n">
        <v>113.6</v>
      </c>
      <c r="E3025" s="1" t="n"/>
      <c r="F3025" t="inlineStr">
        <is>
          <t>Medina</t>
        </is>
      </c>
      <c r="G3025" s="2" t="inlineStr">
        <is>
          <t>001-02D-22-039</t>
        </is>
      </c>
      <c r="H3025" s="3" t="inlineStr">
        <is>
          <t>4155 FOSKETT RD BRUNSWICK</t>
        </is>
      </c>
      <c r="I3025" s="3" t="inlineStr">
        <is>
          <t>4156 FOSKETT RD MEDINA OH 44256</t>
        </is>
      </c>
      <c r="J3025" s="3" t="inlineStr">
        <is>
          <t>Same name is getting the credit in Medina and in Washington. Only the name matches, so this could be one owner with two homes - or two different people.</t>
        </is>
      </c>
      <c r="K3025" s="4" t="inlineStr">
        <is>
          <t>Washington 340061408000 (19540 STATE RT 550 MARIETTA)</t>
        </is>
      </c>
      <c r="L3025" t="inlineStr">
        <is>
          <t>Medina, Washington</t>
        </is>
      </c>
      <c r="M3025" t="inlineStr">
        <is>
          <t>estimated</t>
        </is>
      </c>
      <c r="N3025" t="inlineStr"/>
      <c r="O3025" t="inlineStr">
        <is>
          <t>Yes</t>
        </is>
      </c>
    </row>
    <row r="3026">
      <c r="A3026" t="inlineStr">
        <is>
          <t>OWENS DAVID C</t>
        </is>
      </c>
      <c r="B3026" t="inlineStr"/>
      <c r="C3026" t="inlineStr">
        <is>
          <t>Weak</t>
        </is>
      </c>
      <c r="D3026" s="1" t="n">
        <v>37.59</v>
      </c>
      <c r="E3026" s="1" t="n"/>
      <c r="F3026" t="inlineStr">
        <is>
          <t>Medina</t>
        </is>
      </c>
      <c r="G3026" s="2" t="inlineStr">
        <is>
          <t>040-20A-16-268</t>
        </is>
      </c>
      <c r="H3026" s="3" t="inlineStr">
        <is>
          <t>229 BECK ST WADSWORTH</t>
        </is>
      </c>
      <c r="I3026" s="3" t="inlineStr">
        <is>
          <t>229 BECK ST WADSWORTH OH 44281</t>
        </is>
      </c>
      <c r="J3026" s="3" t="inlineStr">
        <is>
          <t>Same name is getting the credit in Medina and in Franklin. Only the name matches, so this could be one owner with two homes - or two different people.</t>
        </is>
      </c>
      <c r="K3026" s="4" t="inlineStr">
        <is>
          <t>Franklin 180-003468-00 (4933 ZIMMER DR)</t>
        </is>
      </c>
      <c r="L3026" t="inlineStr">
        <is>
          <t>Franklin, Medina</t>
        </is>
      </c>
      <c r="M3026" t="inlineStr">
        <is>
          <t>estimated</t>
        </is>
      </c>
      <c r="N3026" t="inlineStr"/>
      <c r="O3026" t="inlineStr">
        <is>
          <t>Yes</t>
        </is>
      </c>
    </row>
    <row r="3027">
      <c r="A3027" t="inlineStr">
        <is>
          <t>OWENS KENNETH WAYNE &amp; LISA</t>
        </is>
      </c>
      <c r="B3027" t="inlineStr"/>
      <c r="C3027" t="inlineStr">
        <is>
          <t>Weak</t>
        </is>
      </c>
      <c r="D3027" s="1" t="n">
        <v>207.99</v>
      </c>
      <c r="E3027" s="1" t="n"/>
      <c r="F3027" t="inlineStr">
        <is>
          <t>Medina</t>
        </is>
      </c>
      <c r="G3027" s="2" t="inlineStr">
        <is>
          <t>038-17D-12-100</t>
        </is>
      </c>
      <c r="H3027" s="3" t="inlineStr">
        <is>
          <t>905 WALL RD WADSWORTH</t>
        </is>
      </c>
      <c r="I3027" s="3" t="inlineStr">
        <is>
          <t>905 WALL RD WADSWORTH OH 44281</t>
        </is>
      </c>
      <c r="J3027" s="3" t="inlineStr">
        <is>
          <t>Same name is getting the credit in Medina and in Franklin. Only the name matches, so this could be one owner with two homes - or two different people.</t>
        </is>
      </c>
      <c r="K3027" s="4" t="inlineStr">
        <is>
          <t>Franklin 010-043960-00 (222 N HARRIS AVE)</t>
        </is>
      </c>
      <c r="L3027" t="inlineStr">
        <is>
          <t>Franklin, Medina</t>
        </is>
      </c>
      <c r="M3027" t="inlineStr">
        <is>
          <t>estimated</t>
        </is>
      </c>
      <c r="N3027" t="inlineStr"/>
      <c r="O3027" t="inlineStr">
        <is>
          <t>Yes</t>
        </is>
      </c>
    </row>
    <row r="3028">
      <c r="A3028" t="inlineStr">
        <is>
          <t>OWENS MICHAEL W</t>
        </is>
      </c>
      <c r="B3028" t="inlineStr"/>
      <c r="C3028" t="inlineStr">
        <is>
          <t>Weak</t>
        </is>
      </c>
      <c r="D3028" s="1" t="n">
        <v>144.75</v>
      </c>
      <c r="E3028" s="1" t="n"/>
      <c r="F3028" t="inlineStr">
        <is>
          <t>Medina</t>
        </is>
      </c>
      <c r="G3028" s="2" t="inlineStr">
        <is>
          <t>001-02A-19-217</t>
        </is>
      </c>
      <c r="H3028" s="3" t="inlineStr">
        <is>
          <t>4901 FALLEN LEAF TRL BRUNSWICK</t>
        </is>
      </c>
      <c r="I3028" s="3" t="inlineStr">
        <is>
          <t>4901 FALLEN LEAF TRL BRUNSWICK OH 44212</t>
        </is>
      </c>
      <c r="J3028" s="3" t="inlineStr">
        <is>
          <t>Same name is getting the credit in Medina and in Guernsey. Only the name matches, so this could be one owner with two homes - or two different people.</t>
        </is>
      </c>
      <c r="K3028" s="4" t="inlineStr">
        <is>
          <t>Guernsey 11-0001313.000 (10220 BURT ST BYESVILLE)</t>
        </is>
      </c>
      <c r="L3028" t="inlineStr">
        <is>
          <t>Guernsey, Medina</t>
        </is>
      </c>
      <c r="M3028" t="inlineStr">
        <is>
          <t>estimated</t>
        </is>
      </c>
      <c r="N3028" t="inlineStr"/>
      <c r="O3028" t="inlineStr">
        <is>
          <t>Yes</t>
        </is>
      </c>
    </row>
    <row r="3029">
      <c r="A3029" t="inlineStr">
        <is>
          <t>OWENS RICHARD D</t>
        </is>
      </c>
      <c r="B3029" t="inlineStr"/>
      <c r="C3029" t="inlineStr">
        <is>
          <t>Weak</t>
        </is>
      </c>
      <c r="D3029" s="1" t="n">
        <v>40.35</v>
      </c>
      <c r="E3029" s="1" t="n"/>
      <c r="F3029" t="inlineStr">
        <is>
          <t>Medina</t>
        </is>
      </c>
      <c r="G3029" s="2" t="inlineStr">
        <is>
          <t>040-20D-04-067</t>
        </is>
      </c>
      <c r="H3029" s="3" t="inlineStr">
        <is>
          <t>423 SPRINGDALE AVE WADSWORTH</t>
        </is>
      </c>
      <c r="I3029" s="3" t="inlineStr">
        <is>
          <t>423 SPRINGDALE AVE WADSWORTH OH 44281</t>
        </is>
      </c>
      <c r="J3029" s="3" t="inlineStr">
        <is>
          <t>Same name is getting the credit in Medina and in Fayette. Only the name matches, so this could be one owner with two homes - or two different people.</t>
        </is>
      </c>
      <c r="K3029" s="3" t="inlineStr">
        <is>
          <t>Fayette 060-004-0-00-016-00 (13777 PLEASANT VIEW RD)</t>
        </is>
      </c>
      <c r="L3029" t="inlineStr">
        <is>
          <t>Fayette, Medina</t>
        </is>
      </c>
      <c r="M3029" t="inlineStr">
        <is>
          <t>estimated</t>
        </is>
      </c>
      <c r="N3029" t="inlineStr"/>
      <c r="O3029" t="inlineStr">
        <is>
          <t>Yes</t>
        </is>
      </c>
    </row>
    <row r="3030">
      <c r="A3030" t="inlineStr">
        <is>
          <t>PACE MICHAEL J &amp; DENISE A</t>
        </is>
      </c>
      <c r="B3030" t="inlineStr"/>
      <c r="C3030" t="inlineStr">
        <is>
          <t>Weak</t>
        </is>
      </c>
      <c r="D3030" s="1" t="n">
        <v>129.12</v>
      </c>
      <c r="E3030" s="1" t="n"/>
      <c r="F3030" t="inlineStr">
        <is>
          <t>Medina</t>
        </is>
      </c>
      <c r="G3030" s="2" t="inlineStr">
        <is>
          <t>003-18A-01-027</t>
        </is>
      </c>
      <c r="H3030" s="3" t="inlineStr">
        <is>
          <t>621 PEPPERWOOD DR BRUNSWICK</t>
        </is>
      </c>
      <c r="I3030" s="3" t="inlineStr">
        <is>
          <t>621 PEPPERWOOD DR BRUNSWICK OH 44212</t>
        </is>
      </c>
      <c r="J3030" s="3" t="inlineStr">
        <is>
          <t>Same name is getting the credit on 2 homes in Medina. Only the name matches, so it could be one owner with two homes, or two people who share a name.</t>
        </is>
      </c>
      <c r="K3030" s="4" t="inlineStr">
        <is>
          <t>Medina 021-10B-14-116 (5788 ROSEMONT WAY MEDINA)</t>
        </is>
      </c>
      <c r="L3030" t="inlineStr">
        <is>
          <t>Medina</t>
        </is>
      </c>
      <c r="M3030" t="inlineStr">
        <is>
          <t>estimated</t>
        </is>
      </c>
      <c r="N3030" t="inlineStr">
        <is>
          <t>Yes</t>
        </is>
      </c>
      <c r="O3030" t="inlineStr"/>
    </row>
    <row r="3031">
      <c r="A3031" t="inlineStr">
        <is>
          <t>PACE MICHAEL J &amp; LISA L</t>
        </is>
      </c>
      <c r="B3031" t="inlineStr"/>
      <c r="C3031" t="inlineStr">
        <is>
          <t>Weak</t>
        </is>
      </c>
      <c r="D3031" s="1" t="n">
        <v>153.24</v>
      </c>
      <c r="E3031" s="1" t="n"/>
      <c r="F3031" t="inlineStr">
        <is>
          <t>Medina</t>
        </is>
      </c>
      <c r="G3031" s="2" t="inlineStr">
        <is>
          <t>021-10B-14-116</t>
        </is>
      </c>
      <c r="H3031" s="3" t="inlineStr">
        <is>
          <t>5788 ROSEMONT WAY MEDINA</t>
        </is>
      </c>
      <c r="I3031" s="3" t="inlineStr">
        <is>
          <t>5788 ROSEMONT WAY MEDINA OH 44256</t>
        </is>
      </c>
      <c r="J3031" s="3" t="inlineStr">
        <is>
          <t>Same name is getting the credit on 2 homes in Medina. Only the name matches, so it could be one owner with two homes, or two people who share a name.</t>
        </is>
      </c>
      <c r="K3031" s="4" t="inlineStr">
        <is>
          <t>Medina 003-18A-01-027 (621 PEPPERWOOD DR BRUNSWICK)</t>
        </is>
      </c>
      <c r="L3031" t="inlineStr">
        <is>
          <t>Medina</t>
        </is>
      </c>
      <c r="M3031" t="inlineStr">
        <is>
          <t>estimated</t>
        </is>
      </c>
      <c r="N3031" t="inlineStr">
        <is>
          <t>Yes</t>
        </is>
      </c>
      <c r="O3031" t="inlineStr"/>
    </row>
    <row r="3032">
      <c r="A3032" t="inlineStr">
        <is>
          <t>PALMER JOSEPH J &amp; LINDA L</t>
        </is>
      </c>
      <c r="B3032" t="inlineStr"/>
      <c r="C3032" t="inlineStr">
        <is>
          <t>Weak</t>
        </is>
      </c>
      <c r="D3032" s="1" t="n">
        <v>287.29</v>
      </c>
      <c r="E3032" s="1" t="n"/>
      <c r="F3032" t="inlineStr">
        <is>
          <t>Medina</t>
        </is>
      </c>
      <c r="G3032" s="2" t="inlineStr">
        <is>
          <t>030-11C-08-117</t>
        </is>
      </c>
      <c r="H3032" s="3" t="inlineStr">
        <is>
          <t>4404 ANTLER TRL MEDINA</t>
        </is>
      </c>
      <c r="I3032" s="3" t="inlineStr">
        <is>
          <t>4404 ANTLER TRL MEDINA OH 44256</t>
        </is>
      </c>
      <c r="J3032" s="3" t="inlineStr">
        <is>
          <t>Same name is getting the credit in Medina and in Lorain. Only the name matches, so this could be one owner with two homes - or two different people.</t>
        </is>
      </c>
      <c r="K3032" s="3" t="inlineStr">
        <is>
          <t>Lorain 03-00-080-110-015 (2547 E 40TH ST LORAIN)</t>
        </is>
      </c>
      <c r="L3032" t="inlineStr">
        <is>
          <t>Lorain, Medina</t>
        </is>
      </c>
      <c r="M3032" t="inlineStr">
        <is>
          <t>estimated</t>
        </is>
      </c>
      <c r="N3032" t="inlineStr"/>
      <c r="O3032" t="inlineStr">
        <is>
          <t>Yes</t>
        </is>
      </c>
    </row>
    <row r="3033">
      <c r="A3033" t="inlineStr">
        <is>
          <t>PALMER MICHAEL R &amp; DIANE L</t>
        </is>
      </c>
      <c r="B3033" t="inlineStr"/>
      <c r="C3033" t="inlineStr">
        <is>
          <t>Weak</t>
        </is>
      </c>
      <c r="D3033" s="1" t="n">
        <v>71.55</v>
      </c>
      <c r="E3033" s="1" t="n"/>
      <c r="F3033" t="inlineStr">
        <is>
          <t>Medina</t>
        </is>
      </c>
      <c r="G3033" s="2" t="inlineStr">
        <is>
          <t>044-22A-03-029</t>
        </is>
      </c>
      <c r="H3033" s="3" t="inlineStr">
        <is>
          <t>8771 LEROY RD WESTFIELD CENTER</t>
        </is>
      </c>
      <c r="I3033" s="3" t="inlineStr">
        <is>
          <t>P O BOX 403 WESTFIELD CENTER OH 44251</t>
        </is>
      </c>
      <c r="J3033" s="3" t="inlineStr">
        <is>
          <t>Same name is getting the credit in Medina and in Clinton, Franklin. Only the name matches, so this could be one owner with two homes - or two different people.</t>
        </is>
      </c>
      <c r="K3033" s="4" t="inlineStr">
        <is>
          <t>Clinton 030-01-06-41-0000-00 (1155 MILLS RD); Franklin 610-188693-00 (7069 STILSON CT)</t>
        </is>
      </c>
      <c r="L3033" t="inlineStr">
        <is>
          <t>Clinton, Franklin, Medina</t>
        </is>
      </c>
      <c r="M3033" t="inlineStr">
        <is>
          <t>estimated</t>
        </is>
      </c>
      <c r="N3033" t="inlineStr"/>
      <c r="O3033" t="inlineStr">
        <is>
          <t>Yes</t>
        </is>
      </c>
    </row>
    <row r="3034">
      <c r="A3034" t="inlineStr">
        <is>
          <t>PARKER PATRICIA A</t>
        </is>
      </c>
      <c r="B3034" t="inlineStr"/>
      <c r="C3034" t="inlineStr">
        <is>
          <t>Weak</t>
        </is>
      </c>
      <c r="D3034" s="1" t="n">
        <v>128.63</v>
      </c>
      <c r="E3034" s="1" t="n"/>
      <c r="F3034" t="inlineStr">
        <is>
          <t>Medina</t>
        </is>
      </c>
      <c r="G3034" s="2" t="inlineStr">
        <is>
          <t>003-18B-22-057</t>
        </is>
      </c>
      <c r="H3034" s="3" t="inlineStr">
        <is>
          <t>3040 GRAFTON RD BRUNSWICK</t>
        </is>
      </c>
      <c r="I3034" s="3" t="inlineStr">
        <is>
          <t>3040 GRAFTON RD BRUNSWICK OH 44212</t>
        </is>
      </c>
      <c r="J3034" s="3" t="inlineStr">
        <is>
          <t>Same name is getting the credit in Medina and in Franklin. Only the name matches, so this could be one owner with two homes - or two different people.</t>
        </is>
      </c>
      <c r="K3034" s="4" t="inlineStr">
        <is>
          <t>Franklin 070-013466-00 (2130 COACH RD 14); Franklin 600-251383-00 (5524 BUXLEY DR)</t>
        </is>
      </c>
      <c r="L3034" t="inlineStr">
        <is>
          <t>Franklin, Medina</t>
        </is>
      </c>
      <c r="M3034" t="inlineStr">
        <is>
          <t>estimated</t>
        </is>
      </c>
      <c r="N3034" t="inlineStr"/>
      <c r="O3034" t="inlineStr">
        <is>
          <t>Yes</t>
        </is>
      </c>
    </row>
    <row r="3035">
      <c r="A3035" t="inlineStr">
        <is>
          <t>PARKER RICHARD &amp; DEBORA</t>
        </is>
      </c>
      <c r="B3035" t="inlineStr"/>
      <c r="C3035" t="inlineStr">
        <is>
          <t>Weak</t>
        </is>
      </c>
      <c r="D3035" s="1" t="n">
        <v>146.91</v>
      </c>
      <c r="E3035" s="1" t="n"/>
      <c r="F3035" t="inlineStr">
        <is>
          <t>Medina</t>
        </is>
      </c>
      <c r="G3035" s="2" t="inlineStr">
        <is>
          <t>020-10A-28-024</t>
        </is>
      </c>
      <c r="H3035" s="3" t="inlineStr">
        <is>
          <t>7040 SPENCER LAKE RD MEDINA</t>
        </is>
      </c>
      <c r="I3035" s="3" t="inlineStr">
        <is>
          <t>7040 SPENCER LAKE RD MEDINA OH 44256</t>
        </is>
      </c>
      <c r="J3035" s="3" t="inlineStr">
        <is>
          <t>Same name is getting the credit in Medina and in Ashtabula. Only the name matches, so this could be one owner with two homes - or two different people.</t>
        </is>
      </c>
      <c r="K3035" s="4" t="inlineStr">
        <is>
          <t>Ashtabula 052170004400 (3841 STEARNS CT)</t>
        </is>
      </c>
      <c r="L3035" t="inlineStr">
        <is>
          <t>Ashtabula, Medina</t>
        </is>
      </c>
      <c r="M3035" t="inlineStr">
        <is>
          <t>estimated</t>
        </is>
      </c>
      <c r="N3035" t="inlineStr"/>
      <c r="O3035" t="inlineStr">
        <is>
          <t>Yes</t>
        </is>
      </c>
    </row>
    <row r="3036">
      <c r="A3036" t="inlineStr">
        <is>
          <t>PARSONS DAVID W &amp; CAROL A</t>
        </is>
      </c>
      <c r="B3036" t="inlineStr"/>
      <c r="C3036" t="inlineStr">
        <is>
          <t>Weak</t>
        </is>
      </c>
      <c r="D3036" s="1" t="n">
        <v>114.43</v>
      </c>
      <c r="E3036" s="1" t="n"/>
      <c r="F3036" t="inlineStr">
        <is>
          <t>Medina</t>
        </is>
      </c>
      <c r="G3036" s="2" t="inlineStr">
        <is>
          <t>028-19D-09-311</t>
        </is>
      </c>
      <c r="H3036" s="3" t="inlineStr">
        <is>
          <t>1033 MILLBURY DR MEDINA</t>
        </is>
      </c>
      <c r="I3036" s="3" t="inlineStr">
        <is>
          <t>1033 MILLBURY DR MEDINA OH 44256</t>
        </is>
      </c>
      <c r="J3036" s="3" t="inlineStr">
        <is>
          <t>Same name is getting the credit in Medina and in Knox. Only the name matches, so this could be one owner with two homes - or two different people.</t>
        </is>
      </c>
      <c r="K3036" s="4" t="inlineStr">
        <is>
          <t>Knox 66-00670.000 (1013 NEW GAMBIER RD)</t>
        </is>
      </c>
      <c r="L3036" t="inlineStr">
        <is>
          <t>Knox, Medina</t>
        </is>
      </c>
      <c r="M3036" t="inlineStr">
        <is>
          <t>estimated</t>
        </is>
      </c>
      <c r="N3036" t="inlineStr"/>
      <c r="O3036" t="inlineStr">
        <is>
          <t>Yes</t>
        </is>
      </c>
    </row>
    <row r="3037">
      <c r="A3037" t="inlineStr">
        <is>
          <t>PARSONS JAMES &amp;</t>
        </is>
      </c>
      <c r="B3037" t="inlineStr"/>
      <c r="C3037" t="inlineStr">
        <is>
          <t>Weak</t>
        </is>
      </c>
      <c r="D3037" s="1" t="n">
        <v>291.54</v>
      </c>
      <c r="E3037" s="1" t="n"/>
      <c r="F3037" t="inlineStr">
        <is>
          <t>Medina</t>
        </is>
      </c>
      <c r="G3037" s="2" t="inlineStr">
        <is>
          <t>005-07D-13-031</t>
        </is>
      </c>
      <c r="H3037" s="3" t="inlineStr">
        <is>
          <t>3985 RIVER OAKS DR MEDINA</t>
        </is>
      </c>
      <c r="I3037" s="3" t="inlineStr">
        <is>
          <t>3985 RIVER OAKS DR MEDINA OH 44256</t>
        </is>
      </c>
      <c r="J3037" s="3" t="inlineStr">
        <is>
          <t>Same name is getting the credit in Medina and in Franklin, Geauga. Only the name matches, so this could be one owner with two homes - or two different people.</t>
        </is>
      </c>
      <c r="K3037" s="4" t="inlineStr">
        <is>
          <t>Franklin 100-004021-00 (6602 HAWTHORNE ST); Geauga 15-039400 (9642 VENUS RD CHARDON); Geauga 20-044940 (8530 PLANK RD MONTVILLE)</t>
        </is>
      </c>
      <c r="L3037" t="inlineStr">
        <is>
          <t>Franklin, Geauga, Medina</t>
        </is>
      </c>
      <c r="M3037" t="inlineStr">
        <is>
          <t>estimated</t>
        </is>
      </c>
      <c r="N3037" t="inlineStr"/>
      <c r="O3037" t="inlineStr">
        <is>
          <t>Yes</t>
        </is>
      </c>
    </row>
    <row r="3038">
      <c r="A3038" t="inlineStr">
        <is>
          <t>PARSONS JOHN A</t>
        </is>
      </c>
      <c r="B3038" t="inlineStr"/>
      <c r="C3038" t="inlineStr">
        <is>
          <t>Weak</t>
        </is>
      </c>
      <c r="D3038" s="1" t="n">
        <v>125.9</v>
      </c>
      <c r="E3038" s="1" t="n"/>
      <c r="F3038" t="inlineStr">
        <is>
          <t>Medina</t>
        </is>
      </c>
      <c r="G3038" s="2" t="inlineStr">
        <is>
          <t>003-18A-03-134</t>
        </is>
      </c>
      <c r="H3038" s="3" t="inlineStr">
        <is>
          <t>4765 LOCUST LN BRUNSWICK</t>
        </is>
      </c>
      <c r="I3038" s="3" t="inlineStr">
        <is>
          <t>4765 LOCUST LN BRUNSWICK OH 44212</t>
        </is>
      </c>
      <c r="J3038" s="3" t="inlineStr">
        <is>
          <t>Same name is getting the credit in Medina and in Franklin. Only the name matches, so this could be one owner with two homes - or two different people.</t>
        </is>
      </c>
      <c r="K3038" s="4" t="inlineStr">
        <is>
          <t>Franklin 020-002979-00 (902 CHELSEA AVE); Franklin 160-002222-00 (2085 WHITE RD)</t>
        </is>
      </c>
      <c r="L3038" t="inlineStr">
        <is>
          <t>Franklin, Medina</t>
        </is>
      </c>
      <c r="M3038" t="inlineStr">
        <is>
          <t>estimated</t>
        </is>
      </c>
      <c r="N3038" t="inlineStr"/>
      <c r="O3038" t="inlineStr">
        <is>
          <t>Yes</t>
        </is>
      </c>
    </row>
    <row r="3039">
      <c r="A3039" t="inlineStr">
        <is>
          <t>PATEL RAJENDRA &amp; BINALBEN</t>
        </is>
      </c>
      <c r="B3039" t="inlineStr"/>
      <c r="C3039" t="inlineStr">
        <is>
          <t>Weak</t>
        </is>
      </c>
      <c r="D3039" s="1" t="n">
        <v>122.67</v>
      </c>
      <c r="E3039" s="1" t="n"/>
      <c r="F3039" t="inlineStr">
        <is>
          <t>Medina</t>
        </is>
      </c>
      <c r="G3039" s="2" t="inlineStr">
        <is>
          <t>003-18B-13-320</t>
        </is>
      </c>
      <c r="H3039" s="3" t="inlineStr">
        <is>
          <t>466 JUDITA DR BRUNSWICK</t>
        </is>
      </c>
      <c r="I3039" s="3" t="inlineStr">
        <is>
          <t>466 JUDITA DR BRUNSWICK OH 44212</t>
        </is>
      </c>
      <c r="J3039" s="3" t="inlineStr">
        <is>
          <t>Same name is getting the credit on 2 homes in Medina. Only the name matches, so it could be one owner with two homes, or two people who share a name.</t>
        </is>
      </c>
      <c r="K3039" s="4" t="inlineStr">
        <is>
          <t>Medina 003-18B-20-008 (492 WESTCHESTER DR BRUNSWICK)</t>
        </is>
      </c>
      <c r="L3039" t="inlineStr">
        <is>
          <t>Medina</t>
        </is>
      </c>
      <c r="M3039" t="inlineStr">
        <is>
          <t>estimated</t>
        </is>
      </c>
      <c r="N3039" t="inlineStr">
        <is>
          <t>Yes</t>
        </is>
      </c>
      <c r="O3039" t="inlineStr"/>
    </row>
    <row r="3040">
      <c r="A3040" t="inlineStr">
        <is>
          <t>PATEL RAJENDRA &amp; MEENA</t>
        </is>
      </c>
      <c r="B3040" t="inlineStr"/>
      <c r="C3040" t="inlineStr">
        <is>
          <t>Weak</t>
        </is>
      </c>
      <c r="D3040" s="1" t="n">
        <v>91.06</v>
      </c>
      <c r="E3040" s="1" t="n"/>
      <c r="F3040" t="inlineStr">
        <is>
          <t>Medina</t>
        </is>
      </c>
      <c r="G3040" s="2" t="inlineStr">
        <is>
          <t>003-18B-20-008</t>
        </is>
      </c>
      <c r="H3040" s="3" t="inlineStr">
        <is>
          <t>492 WESTCHESTER DR BRUNSWICK</t>
        </is>
      </c>
      <c r="I3040" s="3" t="inlineStr">
        <is>
          <t>492 WESTCHESTER DR BRUNSWICK OH 44212</t>
        </is>
      </c>
      <c r="J3040" s="3" t="inlineStr">
        <is>
          <t>Same name is getting the credit on 2 homes in Medina. Only the name matches, so it could be one owner with two homes, or two people who share a name.</t>
        </is>
      </c>
      <c r="K3040" s="4" t="inlineStr">
        <is>
          <t>Medina 003-18B-13-320 (466 JUDITA DR BRUNSWICK)</t>
        </is>
      </c>
      <c r="L3040" t="inlineStr">
        <is>
          <t>Medina</t>
        </is>
      </c>
      <c r="M3040" t="inlineStr">
        <is>
          <t>estimated</t>
        </is>
      </c>
      <c r="N3040" t="inlineStr">
        <is>
          <t>Yes</t>
        </is>
      </c>
      <c r="O3040" t="inlineStr"/>
    </row>
    <row r="3041">
      <c r="A3041" t="inlineStr">
        <is>
          <t>PATTERSON JAMES R</t>
        </is>
      </c>
      <c r="B3041" t="inlineStr"/>
      <c r="C3041" t="inlineStr">
        <is>
          <t>Weak</t>
        </is>
      </c>
      <c r="D3041" s="1" t="n">
        <v>110.9</v>
      </c>
      <c r="E3041" s="1" t="n"/>
      <c r="F3041" t="inlineStr">
        <is>
          <t>Medina</t>
        </is>
      </c>
      <c r="G3041" s="2" t="inlineStr">
        <is>
          <t>003-18A-06-104</t>
        </is>
      </c>
      <c r="H3041" s="3" t="inlineStr">
        <is>
          <t>4612 BOXWOOD DR BRUNSWICK</t>
        </is>
      </c>
      <c r="I3041" s="3" t="inlineStr">
        <is>
          <t>4612 BOXWOOD DR BRUNSWICK OH 44212</t>
        </is>
      </c>
      <c r="J3041" s="3" t="inlineStr">
        <is>
          <t>Same name is getting the credit in Medina and in Franklin. Only the name matches, so this could be one owner with two homes - or two different people.</t>
        </is>
      </c>
      <c r="K3041" s="4" t="inlineStr">
        <is>
          <t>Franklin 100-005185-00 (357 EASTWORTH CT); Franklin 495-299162-00 (4948 CRESTBROOK DR)</t>
        </is>
      </c>
      <c r="L3041" t="inlineStr">
        <is>
          <t>Franklin, Medina</t>
        </is>
      </c>
      <c r="M3041" t="inlineStr">
        <is>
          <t>estimated</t>
        </is>
      </c>
      <c r="N3041" t="inlineStr"/>
      <c r="O3041" t="inlineStr">
        <is>
          <t>Yes</t>
        </is>
      </c>
    </row>
    <row r="3042">
      <c r="A3042" t="inlineStr">
        <is>
          <t>PATTERSON MICHAEL R</t>
        </is>
      </c>
      <c r="B3042" t="inlineStr"/>
      <c r="C3042" t="inlineStr">
        <is>
          <t>Weak</t>
        </is>
      </c>
      <c r="D3042" s="1" t="n">
        <v>70.73999999999999</v>
      </c>
      <c r="E3042" s="1" t="n"/>
      <c r="F3042" t="inlineStr">
        <is>
          <t>Medina</t>
        </is>
      </c>
      <c r="G3042" s="2" t="inlineStr">
        <is>
          <t>038-17C-23-014</t>
        </is>
      </c>
      <c r="H3042" s="3" t="inlineStr">
        <is>
          <t>2609 STEWART DR RITTMAN</t>
        </is>
      </c>
      <c r="I3042" s="3" t="inlineStr">
        <is>
          <t>2609 STEWART DR RITTMAN OH 44270</t>
        </is>
      </c>
      <c r="J3042" s="3" t="inlineStr">
        <is>
          <t>Same name is getting the credit in Medina and in Lorain. Only the name matches, so this could be one owner with two homes - or two different people.</t>
        </is>
      </c>
      <c r="K3042" s="3" t="inlineStr">
        <is>
          <t>Lorain 01-20-027-113-052 (1351 ROLLING MEADOWS DR VERMILION)</t>
        </is>
      </c>
      <c r="L3042" t="inlineStr">
        <is>
          <t>Lorain, Medina</t>
        </is>
      </c>
      <c r="M3042" t="inlineStr">
        <is>
          <t>estimated</t>
        </is>
      </c>
      <c r="N3042" t="inlineStr"/>
      <c r="O3042" t="inlineStr">
        <is>
          <t>Yes</t>
        </is>
      </c>
    </row>
    <row r="3043">
      <c r="A3043" t="inlineStr">
        <is>
          <t>PATTERSON VICTORIA A</t>
        </is>
      </c>
      <c r="B3043" t="inlineStr"/>
      <c r="C3043" t="inlineStr">
        <is>
          <t>Weak</t>
        </is>
      </c>
      <c r="D3043" s="1" t="n">
        <v>110.52</v>
      </c>
      <c r="E3043" s="1" t="n"/>
      <c r="F3043" t="inlineStr">
        <is>
          <t>Medina</t>
        </is>
      </c>
      <c r="G3043" s="2" t="inlineStr">
        <is>
          <t>028-19D-14-151</t>
        </is>
      </c>
      <c r="H3043" s="3" t="inlineStr">
        <is>
          <t>1056 WADSWORTH RD MEDINA</t>
        </is>
      </c>
      <c r="I3043" s="3" t="inlineStr">
        <is>
          <t>1056 WADSWORTH RD MEDINA OH 44256</t>
        </is>
      </c>
      <c r="J3043" s="3" t="inlineStr">
        <is>
          <t>Same name is getting the credit in Medina and in Huron. Only the name matches, so this could be one owner with two homes - or two different people.</t>
        </is>
      </c>
      <c r="K3043" s="4" t="inlineStr">
        <is>
          <t>Huron 33-0340-02-010-0201 (260 WHITTLESEY AVE NORWALK)</t>
        </is>
      </c>
      <c r="L3043" t="inlineStr">
        <is>
          <t>Huron, Medina</t>
        </is>
      </c>
      <c r="M3043" t="inlineStr">
        <is>
          <t>estimated</t>
        </is>
      </c>
      <c r="N3043" t="inlineStr"/>
      <c r="O3043" t="inlineStr">
        <is>
          <t>Yes</t>
        </is>
      </c>
    </row>
    <row r="3044">
      <c r="A3044" t="inlineStr">
        <is>
          <t>PATTON RICHARD A</t>
        </is>
      </c>
      <c r="B3044" t="inlineStr"/>
      <c r="C3044" t="inlineStr">
        <is>
          <t>Weak</t>
        </is>
      </c>
      <c r="D3044" s="1" t="n">
        <v>202.65</v>
      </c>
      <c r="E3044" s="1" t="n"/>
      <c r="F3044" t="inlineStr">
        <is>
          <t>Medina</t>
        </is>
      </c>
      <c r="G3044" s="2" t="inlineStr">
        <is>
          <t>001-02A-20-015</t>
        </is>
      </c>
      <c r="H3044" s="3" t="inlineStr">
        <is>
          <t>4709 BAYWOOD DR BRUNSWICK</t>
        </is>
      </c>
      <c r="I3044" s="3" t="inlineStr">
        <is>
          <t>4709 BAYWOOD DR BRUNSWICK OH 44212</t>
        </is>
      </c>
      <c r="J3044" s="3" t="inlineStr">
        <is>
          <t>Same name is getting the credit in Medina and in Lorain. Only the name matches, so this could be one owner with two homes - or two different people.</t>
        </is>
      </c>
      <c r="K3044" s="3" t="inlineStr">
        <is>
          <t>Lorain 15-00-099-103-093 (75 ANGLERS LN LAGRANGE)</t>
        </is>
      </c>
      <c r="L3044" t="inlineStr">
        <is>
          <t>Lorain, Medina</t>
        </is>
      </c>
      <c r="M3044" t="inlineStr">
        <is>
          <t>estimated</t>
        </is>
      </c>
      <c r="N3044" t="inlineStr"/>
      <c r="O3044" t="inlineStr">
        <is>
          <t>Yes</t>
        </is>
      </c>
    </row>
    <row r="3045">
      <c r="A3045" t="inlineStr">
        <is>
          <t>PATTON ROBERT W &amp; MONIKA H</t>
        </is>
      </c>
      <c r="B3045" t="inlineStr"/>
      <c r="C3045" t="inlineStr">
        <is>
          <t>Weak</t>
        </is>
      </c>
      <c r="D3045" s="1" t="n">
        <v>112.67</v>
      </c>
      <c r="E3045" s="1" t="n"/>
      <c r="F3045" t="inlineStr">
        <is>
          <t>Medina</t>
        </is>
      </c>
      <c r="G3045" s="2" t="inlineStr">
        <is>
          <t>028-19C-20-069</t>
        </is>
      </c>
      <c r="H3045" s="3" t="inlineStr">
        <is>
          <t>1103 WATERBURY DR MEDINA</t>
        </is>
      </c>
      <c r="I3045" s="3" t="inlineStr">
        <is>
          <t>1103 WATERBURY DR MEDINA OH 44256</t>
        </is>
      </c>
      <c r="J3045" s="3" t="inlineStr">
        <is>
          <t>Same name is getting the credit in Medina and in Franklin. Only the name matches, so this could be one owner with two homes - or two different people.</t>
        </is>
      </c>
      <c r="K3045" s="4" t="inlineStr">
        <is>
          <t>Franklin 010-086906-00 (127 ALDRICH RD); Franklin 010-155770-00 (1953 FAYMEADOW AVE)</t>
        </is>
      </c>
      <c r="L3045" t="inlineStr">
        <is>
          <t>Franklin, Medina</t>
        </is>
      </c>
      <c r="M3045" t="inlineStr">
        <is>
          <t>estimated</t>
        </is>
      </c>
      <c r="N3045" t="inlineStr"/>
      <c r="O3045" t="inlineStr">
        <is>
          <t>Yes</t>
        </is>
      </c>
    </row>
    <row r="3046">
      <c r="A3046" t="inlineStr">
        <is>
          <t>PAUL JOSEPH J &amp; DIANA M</t>
        </is>
      </c>
      <c r="B3046" t="inlineStr"/>
      <c r="C3046" t="inlineStr">
        <is>
          <t>Weak</t>
        </is>
      </c>
      <c r="D3046" s="1" t="n">
        <v>91.06999999999999</v>
      </c>
      <c r="E3046" s="1" t="n"/>
      <c r="F3046" t="inlineStr">
        <is>
          <t>Medina</t>
        </is>
      </c>
      <c r="G3046" s="2" t="inlineStr">
        <is>
          <t>026-06D-21-113</t>
        </is>
      </c>
      <c r="H3046" s="3" t="inlineStr">
        <is>
          <t>4555 WEYMOUTH RD MEDINA</t>
        </is>
      </c>
      <c r="I3046" s="3" t="inlineStr">
        <is>
          <t>4555 WEYMOUTH RD MEDINA OH 44256</t>
        </is>
      </c>
      <c r="J3046" s="3" t="inlineStr">
        <is>
          <t>Same name is getting the credit in Medina and in Ashtabula. Only the name matches, so this could be one owner with two homes - or two different people.</t>
        </is>
      </c>
      <c r="K3046" s="4" t="inlineStr">
        <is>
          <t>Ashtabula 090240001000 (4564 HAYES RD)</t>
        </is>
      </c>
      <c r="L3046" t="inlineStr">
        <is>
          <t>Ashtabula, Medina</t>
        </is>
      </c>
      <c r="M3046" t="inlineStr">
        <is>
          <t>estimated</t>
        </is>
      </c>
      <c r="N3046" t="inlineStr"/>
      <c r="O3046" t="inlineStr">
        <is>
          <t>Yes</t>
        </is>
      </c>
    </row>
    <row r="3047">
      <c r="A3047" t="inlineStr">
        <is>
          <t>PAYNE BRIAN K &amp; KATHY L</t>
        </is>
      </c>
      <c r="B3047" t="inlineStr"/>
      <c r="C3047" t="inlineStr">
        <is>
          <t>Weak</t>
        </is>
      </c>
      <c r="D3047" s="1" t="n">
        <v>96.56</v>
      </c>
      <c r="E3047" s="1" t="n"/>
      <c r="F3047" t="inlineStr">
        <is>
          <t>Medina</t>
        </is>
      </c>
      <c r="G3047" s="2" t="inlineStr">
        <is>
          <t>040-20C-03-053</t>
        </is>
      </c>
      <c r="H3047" s="3" t="inlineStr">
        <is>
          <t>106 WESTVIEW AVE WADSWORTH</t>
        </is>
      </c>
      <c r="I3047" s="3" t="inlineStr">
        <is>
          <t>106 WESTVIEW AVE WADSWORTH OH 44281</t>
        </is>
      </c>
      <c r="J3047" s="3" t="inlineStr">
        <is>
          <t>Same name is getting the credit in Medina and in Franklin. Only the name matches, so this could be one owner with two homes - or two different people.</t>
        </is>
      </c>
      <c r="K3047" s="4" t="inlineStr">
        <is>
          <t>Franklin 010-222130-00 (2860 BARROWS RD)</t>
        </is>
      </c>
      <c r="L3047" t="inlineStr">
        <is>
          <t>Franklin, Medina</t>
        </is>
      </c>
      <c r="M3047" t="inlineStr">
        <is>
          <t>estimated</t>
        </is>
      </c>
      <c r="N3047" t="inlineStr"/>
      <c r="O3047" t="inlineStr">
        <is>
          <t>Yes</t>
        </is>
      </c>
    </row>
    <row r="3048">
      <c r="A3048" t="inlineStr">
        <is>
          <t>PAYNE WILLIAM A</t>
        </is>
      </c>
      <c r="B3048" t="inlineStr"/>
      <c r="C3048" t="inlineStr">
        <is>
          <t>Weak</t>
        </is>
      </c>
      <c r="D3048" s="1" t="n">
        <v>110.77</v>
      </c>
      <c r="E3048" s="1" t="n"/>
      <c r="F3048" t="inlineStr">
        <is>
          <t>Medina</t>
        </is>
      </c>
      <c r="G3048" s="2" t="inlineStr">
        <is>
          <t>021-10B-21-010</t>
        </is>
      </c>
      <c r="H3048" s="3" t="inlineStr">
        <is>
          <t>5381 IVANDALE DR MEDINA</t>
        </is>
      </c>
      <c r="I3048" s="3" t="inlineStr">
        <is>
          <t>5381 IVANDALE DR MEDINA OH 44256</t>
        </is>
      </c>
      <c r="J3048" s="3" t="inlineStr">
        <is>
          <t>Same name is getting the credit in Medina and in Franklin. Only the name matches, so this could be one owner with two homes - or two different people.</t>
        </is>
      </c>
      <c r="K3048" s="4" t="inlineStr">
        <is>
          <t>Franklin 184-001722-00 (6307 GALSTON CT)</t>
        </is>
      </c>
      <c r="L3048" t="inlineStr">
        <is>
          <t>Franklin, Medina</t>
        </is>
      </c>
      <c r="M3048" t="inlineStr">
        <is>
          <t>estimated</t>
        </is>
      </c>
      <c r="N3048" t="inlineStr"/>
      <c r="O3048" t="inlineStr">
        <is>
          <t>Yes</t>
        </is>
      </c>
    </row>
    <row r="3049">
      <c r="A3049" t="inlineStr">
        <is>
          <t>PEARSON JAMES &amp; MARY</t>
        </is>
      </c>
      <c r="B3049" t="inlineStr"/>
      <c r="C3049" t="inlineStr">
        <is>
          <t>Weak</t>
        </is>
      </c>
      <c r="D3049" s="1" t="n">
        <v>88.20999999999999</v>
      </c>
      <c r="E3049" s="1" t="n"/>
      <c r="F3049" t="inlineStr">
        <is>
          <t>Medina</t>
        </is>
      </c>
      <c r="G3049" s="2" t="inlineStr">
        <is>
          <t>040-20A-11-088</t>
        </is>
      </c>
      <c r="H3049" s="3" t="inlineStr">
        <is>
          <t>519 TULIP TRL WADSWORTH</t>
        </is>
      </c>
      <c r="I3049" s="3" t="inlineStr">
        <is>
          <t>519 TULIP TRL WADSWORTH OH 44281</t>
        </is>
      </c>
      <c r="J3049" s="3" t="inlineStr">
        <is>
          <t>Same name is getting the credit in Medina and in Fairfield, Franklin. Only the name matches, so this could be one owner with two homes - or two different people.</t>
        </is>
      </c>
      <c r="K3049" s="4" t="inlineStr">
        <is>
          <t>Fairfield 0580279900 (7711 EAGLE CREEK DR PICKERINGTON); Franklin 010-128232-00 (946 THOMAS LN)</t>
        </is>
      </c>
      <c r="L3049" t="inlineStr">
        <is>
          <t>Fairfield, Franklin, Medina</t>
        </is>
      </c>
      <c r="M3049" t="inlineStr">
        <is>
          <t>estimated</t>
        </is>
      </c>
      <c r="N3049" t="inlineStr"/>
      <c r="O3049" t="inlineStr">
        <is>
          <t>Yes</t>
        </is>
      </c>
    </row>
    <row r="3050">
      <c r="A3050" t="inlineStr">
        <is>
          <t>PECK TIMOTHY</t>
        </is>
      </c>
      <c r="B3050" t="inlineStr"/>
      <c r="C3050" t="inlineStr">
        <is>
          <t>Weak</t>
        </is>
      </c>
      <c r="D3050" s="1" t="n">
        <v>41.15</v>
      </c>
      <c r="E3050" s="1" t="n"/>
      <c r="F3050" t="inlineStr">
        <is>
          <t>Medina</t>
        </is>
      </c>
      <c r="G3050" s="2" t="inlineStr">
        <is>
          <t>003-18D-21-144</t>
        </is>
      </c>
      <c r="H3050" s="3" t="inlineStr">
        <is>
          <t>1994 PINEWOOD DR BRUNSWICK</t>
        </is>
      </c>
      <c r="I3050" s="3" t="inlineStr">
        <is>
          <t>1994 PINEWOOD DR BRUNSWICK OH 44212</t>
        </is>
      </c>
      <c r="J3050" s="3" t="inlineStr">
        <is>
          <t>Same name is getting the credit in Medina and in Ashtabula. Only the name matches, so this could be one owner with two homes - or two different people.</t>
        </is>
      </c>
      <c r="K3050" s="4" t="inlineStr">
        <is>
          <t>Ashtabula 010010001900 (4996 AYERS RD)</t>
        </is>
      </c>
      <c r="L3050" t="inlineStr">
        <is>
          <t>Ashtabula, Medina</t>
        </is>
      </c>
      <c r="M3050" t="inlineStr">
        <is>
          <t>estimated</t>
        </is>
      </c>
      <c r="N3050" t="inlineStr"/>
      <c r="O3050" t="inlineStr">
        <is>
          <t>Yes</t>
        </is>
      </c>
    </row>
    <row r="3051">
      <c r="A3051" t="inlineStr">
        <is>
          <t>PENNINGTON JEFFREY L</t>
        </is>
      </c>
      <c r="B3051" t="inlineStr"/>
      <c r="C3051" t="inlineStr">
        <is>
          <t>Weak</t>
        </is>
      </c>
      <c r="D3051" s="1" t="n">
        <v>151.43</v>
      </c>
      <c r="E3051" s="1" t="n"/>
      <c r="F3051" t="inlineStr">
        <is>
          <t>Medina</t>
        </is>
      </c>
      <c r="G3051" s="2" t="inlineStr">
        <is>
          <t>025-01B-36-017</t>
        </is>
      </c>
      <c r="H3051" s="3" t="inlineStr">
        <is>
          <t>1140 WILMOT RD VALLEY CITY</t>
        </is>
      </c>
      <c r="I3051" s="3" t="inlineStr">
        <is>
          <t>1140 WILMOT RD VALLEY CITY OH 44280</t>
        </is>
      </c>
      <c r="J3051" s="3" t="inlineStr">
        <is>
          <t>Same name is getting the credit in Medina and in Adams. Only the name matches, so this could be one owner with two homes - or two different people.</t>
        </is>
      </c>
      <c r="K3051" s="4" t="inlineStr">
        <is>
          <t>Adams 109-00-00-006.001 (9150 STATE RTE 348 BLUE CREEK OH 45616)</t>
        </is>
      </c>
      <c r="L3051" t="inlineStr">
        <is>
          <t>Adams, Medina</t>
        </is>
      </c>
      <c r="M3051" t="inlineStr">
        <is>
          <t>estimated</t>
        </is>
      </c>
      <c r="N3051" t="inlineStr"/>
      <c r="O3051" t="inlineStr">
        <is>
          <t>Yes</t>
        </is>
      </c>
    </row>
    <row r="3052">
      <c r="A3052" t="inlineStr">
        <is>
          <t>PENNINGTON ROBERT J</t>
        </is>
      </c>
      <c r="B3052" t="inlineStr"/>
      <c r="C3052" t="inlineStr">
        <is>
          <t>Weak</t>
        </is>
      </c>
      <c r="D3052" s="1" t="n">
        <v>220.61</v>
      </c>
      <c r="E3052" s="1" t="n"/>
      <c r="F3052" t="inlineStr">
        <is>
          <t>Medina</t>
        </is>
      </c>
      <c r="G3052" s="2" t="inlineStr">
        <is>
          <t>030-11C-26-009</t>
        </is>
      </c>
      <c r="H3052" s="3" t="inlineStr">
        <is>
          <t>7557 HUNTERS GLEN LN SEVILLE</t>
        </is>
      </c>
      <c r="I3052" s="3" t="inlineStr">
        <is>
          <t>7557 HUNTERS GLEN LN SEVILLE OH 44273</t>
        </is>
      </c>
      <c r="J3052" s="3" t="inlineStr">
        <is>
          <t>Same name is getting the credit in Medina and in Lorain. Only the name matches, so this could be one owner with two homes - or two different people.</t>
        </is>
      </c>
      <c r="K3052" s="3" t="inlineStr">
        <is>
          <t>Lorain 04-00-025-000-193 (32913 RED OAK AVE AVON)</t>
        </is>
      </c>
      <c r="L3052" t="inlineStr">
        <is>
          <t>Lorain, Medina</t>
        </is>
      </c>
      <c r="M3052" t="inlineStr">
        <is>
          <t>estimated</t>
        </is>
      </c>
      <c r="N3052" t="inlineStr"/>
      <c r="O3052" t="inlineStr">
        <is>
          <t>Yes</t>
        </is>
      </c>
    </row>
    <row r="3053">
      <c r="A3053" t="inlineStr">
        <is>
          <t>PEREZ JOSE ALFREDO</t>
        </is>
      </c>
      <c r="B3053" t="inlineStr"/>
      <c r="C3053" t="inlineStr">
        <is>
          <t>Weak</t>
        </is>
      </c>
      <c r="D3053" s="1" t="n">
        <v>149.11</v>
      </c>
      <c r="E3053" s="1" t="n"/>
      <c r="F3053" t="inlineStr">
        <is>
          <t>Medina</t>
        </is>
      </c>
      <c r="G3053" s="2" t="inlineStr">
        <is>
          <t>026-06C-14-013</t>
        </is>
      </c>
      <c r="H3053" s="3" t="inlineStr">
        <is>
          <t>4532 LEDGEWOOD DR MEDINA</t>
        </is>
      </c>
      <c r="I3053" s="3" t="inlineStr">
        <is>
          <t>4532 LEDGEWOOD DR MEDINA OH 44256</t>
        </is>
      </c>
      <c r="J3053" s="3" t="inlineStr">
        <is>
          <t>Same name is getting the credit in Medina and in Franklin, Lorain. Only the name matches, so this could be one owner with two homes - or two different people.</t>
        </is>
      </c>
      <c r="K3053" s="4" t="inlineStr">
        <is>
          <t>Franklin 010-091024-00 (221 S JAMES RD); Franklin 010-111374-00 (286 N SYLVAN AVE); Lorain 02-02-011-000-074 (4328 FAIRBANKS CT LORAIN)</t>
        </is>
      </c>
      <c r="L3053" t="inlineStr">
        <is>
          <t>Franklin, Lorain, Medina</t>
        </is>
      </c>
      <c r="M3053" t="inlineStr">
        <is>
          <t>estimated</t>
        </is>
      </c>
      <c r="N3053" t="inlineStr"/>
      <c r="O3053" t="inlineStr">
        <is>
          <t>Yes</t>
        </is>
      </c>
    </row>
    <row r="3054">
      <c r="A3054" t="inlineStr">
        <is>
          <t>PERRY DAVID A</t>
        </is>
      </c>
      <c r="B3054" t="inlineStr"/>
      <c r="C3054" t="inlineStr">
        <is>
          <t>Weak</t>
        </is>
      </c>
      <c r="D3054" s="1" t="n">
        <v>87.09999999999999</v>
      </c>
      <c r="E3054" s="1" t="n"/>
      <c r="F3054" t="inlineStr">
        <is>
          <t>Medina</t>
        </is>
      </c>
      <c r="G3054" s="2" t="inlineStr">
        <is>
          <t>041-15D-16-021</t>
        </is>
      </c>
      <c r="H3054" s="3" t="inlineStr">
        <is>
          <t>5785 SEVILLE RD SEVILLE</t>
        </is>
      </c>
      <c r="I3054" s="3" t="inlineStr">
        <is>
          <t>5785 SEVILLE RD SEVILLE OH 44273</t>
        </is>
      </c>
      <c r="J3054" s="3" t="inlineStr">
        <is>
          <t>Same name is getting the credit in Medina and in Franklin. Only the name matches, so this could be one owner with two homes - or two different people.</t>
        </is>
      </c>
      <c r="K3054" s="4" t="inlineStr">
        <is>
          <t>Franklin 010-081631-00 (659 WREXHAM AVE)</t>
        </is>
      </c>
      <c r="L3054" t="inlineStr">
        <is>
          <t>Franklin, Medina</t>
        </is>
      </c>
      <c r="M3054" t="inlineStr">
        <is>
          <t>estimated</t>
        </is>
      </c>
      <c r="N3054" t="inlineStr"/>
      <c r="O3054" t="inlineStr">
        <is>
          <t>Yes</t>
        </is>
      </c>
    </row>
    <row r="3055">
      <c r="A3055" t="inlineStr">
        <is>
          <t>PERRY JASON E</t>
        </is>
      </c>
      <c r="B3055" t="inlineStr"/>
      <c r="C3055" t="inlineStr">
        <is>
          <t>Weak</t>
        </is>
      </c>
      <c r="D3055" s="1" t="n">
        <v>107.65</v>
      </c>
      <c r="E3055" s="1" t="n"/>
      <c r="F3055" t="inlineStr">
        <is>
          <t>Medina</t>
        </is>
      </c>
      <c r="G3055" s="2" t="inlineStr">
        <is>
          <t>003-18D-09-103</t>
        </is>
      </c>
      <c r="H3055" s="3" t="inlineStr">
        <is>
          <t>1651 DORCHESTER DR BRUNSWICK</t>
        </is>
      </c>
      <c r="I3055" s="3" t="inlineStr">
        <is>
          <t>1651 DORCHESTER DR BRUNSWICK OH 44212</t>
        </is>
      </c>
      <c r="J3055" s="3" t="inlineStr">
        <is>
          <t>Same name is getting the credit in Medina and in Fayette. Only the name matches, so this could be one owner with two homes - or two different people.</t>
        </is>
      </c>
      <c r="K3055" s="3" t="inlineStr">
        <is>
          <t>Fayette 213-027-3-02-019-00 (1306 NELSON PL)</t>
        </is>
      </c>
      <c r="L3055" t="inlineStr">
        <is>
          <t>Fayette, Medina</t>
        </is>
      </c>
      <c r="M3055" t="inlineStr">
        <is>
          <t>estimated</t>
        </is>
      </c>
      <c r="N3055" t="inlineStr"/>
      <c r="O3055" t="inlineStr">
        <is>
          <t>Yes</t>
        </is>
      </c>
    </row>
    <row r="3056">
      <c r="A3056" t="inlineStr">
        <is>
          <t>PERRY JOHN M &amp; GAIL M</t>
        </is>
      </c>
      <c r="B3056" t="inlineStr"/>
      <c r="C3056" t="inlineStr">
        <is>
          <t>Weak</t>
        </is>
      </c>
      <c r="D3056" s="1" t="n">
        <v>174.35</v>
      </c>
      <c r="E3056" s="1" t="n"/>
      <c r="F3056" t="inlineStr">
        <is>
          <t>Medina</t>
        </is>
      </c>
      <c r="G3056" s="2" t="inlineStr">
        <is>
          <t>019-13B-22-003</t>
        </is>
      </c>
      <c r="H3056" s="3" t="inlineStr">
        <is>
          <t>8300 RIVER CORNERS RD HOMERVILLE</t>
        </is>
      </c>
      <c r="I3056" s="3" t="inlineStr">
        <is>
          <t>8300 RIVER CORNERS RD HOMERVILLE OH 44235</t>
        </is>
      </c>
      <c r="J3056" s="3" t="inlineStr">
        <is>
          <t>Same name is getting the credit in Medina and in Fayette. Only the name matches, so this could be one owner with two homes - or two different people.</t>
        </is>
      </c>
      <c r="K3056" s="3" t="inlineStr">
        <is>
          <t>Fayette 060-016-0-00-035-00 (4326 WENTZ RD)</t>
        </is>
      </c>
      <c r="L3056" t="inlineStr">
        <is>
          <t>Fayette, Medina</t>
        </is>
      </c>
      <c r="M3056" t="inlineStr">
        <is>
          <t>estimated</t>
        </is>
      </c>
      <c r="N3056" t="inlineStr"/>
      <c r="O3056" t="inlineStr">
        <is>
          <t>Yes</t>
        </is>
      </c>
    </row>
    <row r="3057">
      <c r="A3057" t="inlineStr">
        <is>
          <t>PERRY MICHAEL T &amp; MELISSA L</t>
        </is>
      </c>
      <c r="B3057" t="inlineStr"/>
      <c r="C3057" t="inlineStr">
        <is>
          <t>Weak</t>
        </is>
      </c>
      <c r="D3057" s="1" t="n">
        <v>266.36</v>
      </c>
      <c r="E3057" s="1" t="n"/>
      <c r="F3057" t="inlineStr">
        <is>
          <t>Medina</t>
        </is>
      </c>
      <c r="G3057" s="2" t="inlineStr">
        <is>
          <t>004-09A-31-007</t>
        </is>
      </c>
      <c r="H3057" s="3" t="inlineStr">
        <is>
          <t>6183 ROOT RD SPENCER</t>
        </is>
      </c>
      <c r="I3057" s="3" t="inlineStr">
        <is>
          <t>6183 ROOT RD SPENCER OH 44275</t>
        </is>
      </c>
      <c r="J3057" s="3" t="inlineStr">
        <is>
          <t>Same name is getting the credit in Medina and in Franklin. Only the name matches, so this could be one owner with two homes - or two different people.</t>
        </is>
      </c>
      <c r="K3057" s="4" t="inlineStr">
        <is>
          <t>Franklin 010-114922-00 (1541 OAKWOOD AVE)</t>
        </is>
      </c>
      <c r="L3057" t="inlineStr">
        <is>
          <t>Franklin, Medina</t>
        </is>
      </c>
      <c r="M3057" t="inlineStr">
        <is>
          <t>estimated</t>
        </is>
      </c>
      <c r="N3057" t="inlineStr"/>
      <c r="O3057" t="inlineStr">
        <is>
          <t>Yes</t>
        </is>
      </c>
    </row>
    <row r="3058">
      <c r="A3058" t="inlineStr">
        <is>
          <t>PERRY TYLER &amp;</t>
        </is>
      </c>
      <c r="B3058" t="inlineStr"/>
      <c r="C3058" t="inlineStr">
        <is>
          <t>Weak</t>
        </is>
      </c>
      <c r="D3058" s="1" t="n">
        <v>50.57</v>
      </c>
      <c r="E3058" s="1" t="n"/>
      <c r="F3058" t="inlineStr">
        <is>
          <t>Medina</t>
        </is>
      </c>
      <c r="G3058" s="2" t="inlineStr">
        <is>
          <t>042-15D-45-009</t>
        </is>
      </c>
      <c r="H3058" s="3" t="inlineStr">
        <is>
          <t>10368 WOOSTER PIKE CRESTON</t>
        </is>
      </c>
      <c r="I3058" s="3" t="inlineStr">
        <is>
          <t>10368 WOOSTER PIKE CRESTON OH 44217</t>
        </is>
      </c>
      <c r="J3058" s="3" t="inlineStr">
        <is>
          <t>Same name is getting the credit in Medina and in Lorain. Only the name matches, so this could be one owner with two homes - or two different people.</t>
        </is>
      </c>
      <c r="K3058" s="3" t="inlineStr">
        <is>
          <t>Lorain 04-00-018-123-002 (325 INWOOD BLVD AVON LAKE)</t>
        </is>
      </c>
      <c r="L3058" t="inlineStr">
        <is>
          <t>Lorain, Medina</t>
        </is>
      </c>
      <c r="M3058" t="inlineStr">
        <is>
          <t>estimated</t>
        </is>
      </c>
      <c r="N3058" t="inlineStr"/>
      <c r="O3058" t="inlineStr">
        <is>
          <t>Yes</t>
        </is>
      </c>
    </row>
    <row r="3059">
      <c r="A3059" t="inlineStr">
        <is>
          <t>PHILLIPS CAROL J</t>
        </is>
      </c>
      <c r="B3059" t="inlineStr"/>
      <c r="C3059" t="inlineStr">
        <is>
          <t>Weak</t>
        </is>
      </c>
      <c r="D3059" s="1" t="n">
        <v>172.29</v>
      </c>
      <c r="E3059" s="1" t="n"/>
      <c r="F3059" t="inlineStr">
        <is>
          <t>Medina</t>
        </is>
      </c>
      <c r="G3059" s="2" t="inlineStr">
        <is>
          <t>040-20A-03-217</t>
        </is>
      </c>
      <c r="H3059" s="3" t="inlineStr">
        <is>
          <t>311 BROOKPOINT CIR WADSWORTH</t>
        </is>
      </c>
      <c r="I3059" s="3" t="inlineStr">
        <is>
          <t>311 BROOKPOINT CIR WADSWORTH OH 44281</t>
        </is>
      </c>
      <c r="J3059" s="3" t="inlineStr">
        <is>
          <t>Same name is getting the credit on 2 homes in Medina. Only the name matches, so it could be one owner with two homes, or two people who share a name.</t>
        </is>
      </c>
      <c r="K3059" s="4" t="inlineStr">
        <is>
          <t>Medina 040-20B-04-102 (1204 LAILA LN WADSWORTH)</t>
        </is>
      </c>
      <c r="L3059" t="inlineStr">
        <is>
          <t>Medina</t>
        </is>
      </c>
      <c r="M3059" t="inlineStr">
        <is>
          <t>estimated</t>
        </is>
      </c>
      <c r="N3059" t="inlineStr">
        <is>
          <t>Yes</t>
        </is>
      </c>
      <c r="O3059" t="inlineStr"/>
    </row>
    <row r="3060">
      <c r="A3060" t="inlineStr">
        <is>
          <t>PHILLIPS CAROL J</t>
        </is>
      </c>
      <c r="B3060" t="inlineStr"/>
      <c r="C3060" t="inlineStr">
        <is>
          <t>Weak</t>
        </is>
      </c>
      <c r="D3060" s="1" t="n">
        <v>35.38</v>
      </c>
      <c r="E3060" s="1" t="n"/>
      <c r="F3060" t="inlineStr">
        <is>
          <t>Medina</t>
        </is>
      </c>
      <c r="G3060" s="2" t="inlineStr">
        <is>
          <t>040-20B-04-102</t>
        </is>
      </c>
      <c r="H3060" s="3" t="inlineStr">
        <is>
          <t>1204 LAILA LN WADSWORTH</t>
        </is>
      </c>
      <c r="I3060" s="3" t="inlineStr">
        <is>
          <t>1204 LAILA LN WADSWORTH OH 44281</t>
        </is>
      </c>
      <c r="J3060" s="3" t="inlineStr">
        <is>
          <t>Same name is getting the credit on 2 homes in Medina. Only the name matches, so it could be one owner with two homes, or two people who share a name.</t>
        </is>
      </c>
      <c r="K3060" s="4" t="inlineStr">
        <is>
          <t>Medina 040-20A-03-217 (311 BROOKPOINT CIR WADSWORTH)</t>
        </is>
      </c>
      <c r="L3060" t="inlineStr">
        <is>
          <t>Medina</t>
        </is>
      </c>
      <c r="M3060" t="inlineStr">
        <is>
          <t>estimated</t>
        </is>
      </c>
      <c r="N3060" t="inlineStr">
        <is>
          <t>Yes</t>
        </is>
      </c>
      <c r="O3060" t="inlineStr"/>
    </row>
    <row r="3061">
      <c r="A3061" t="inlineStr">
        <is>
          <t>PHILLIPS CHRISTOPHER</t>
        </is>
      </c>
      <c r="B3061" t="inlineStr"/>
      <c r="C3061" t="inlineStr">
        <is>
          <t>Weak</t>
        </is>
      </c>
      <c r="D3061" s="1" t="n">
        <v>199.21</v>
      </c>
      <c r="E3061" s="1" t="n"/>
      <c r="F3061" t="inlineStr">
        <is>
          <t>Medina</t>
        </is>
      </c>
      <c r="G3061" s="2" t="inlineStr">
        <is>
          <t>003-18B-10-092</t>
        </is>
      </c>
      <c r="H3061" s="3" t="inlineStr">
        <is>
          <t>3210 HARTWICK CIR BRUNSWICK</t>
        </is>
      </c>
      <c r="I3061" s="3" t="inlineStr">
        <is>
          <t>3210 HARTWICK CIR BRUNSWICK OH 44212</t>
        </is>
      </c>
      <c r="J3061" s="3" t="inlineStr">
        <is>
          <t>Same name is getting the credit in Medina and in Franklin. Only the name matches, so this could be one owner with two homes - or two different people.</t>
        </is>
      </c>
      <c r="K3061" s="4" t="inlineStr">
        <is>
          <t>Franklin 570-176796-00 (1316 CURRY DR)</t>
        </is>
      </c>
      <c r="L3061" t="inlineStr">
        <is>
          <t>Franklin, Medina</t>
        </is>
      </c>
      <c r="M3061" t="inlineStr">
        <is>
          <t>estimated</t>
        </is>
      </c>
      <c r="N3061" t="inlineStr"/>
      <c r="O3061" t="inlineStr">
        <is>
          <t>Yes</t>
        </is>
      </c>
    </row>
    <row r="3062">
      <c r="A3062" t="inlineStr">
        <is>
          <t>PHILLIPS DAVID E &amp;</t>
        </is>
      </c>
      <c r="B3062" t="inlineStr"/>
      <c r="C3062" t="inlineStr">
        <is>
          <t>Weak</t>
        </is>
      </c>
      <c r="D3062" s="1" t="n">
        <v>981</v>
      </c>
      <c r="E3062" s="1" t="n"/>
      <c r="F3062" t="inlineStr">
        <is>
          <t>Medina</t>
        </is>
      </c>
      <c r="G3062" s="2" t="inlineStr">
        <is>
          <t>033-12B-19-017</t>
        </is>
      </c>
      <c r="H3062" s="3" t="inlineStr">
        <is>
          <t>408 SHARON FALLS DR WADSWORTH</t>
        </is>
      </c>
      <c r="I3062" s="3" t="inlineStr">
        <is>
          <t>408 SHARON FALLS DR WADSWORTH OH 44281</t>
        </is>
      </c>
      <c r="J3062" s="3" t="inlineStr">
        <is>
          <t>Same name is getting the credit in Medina and in Lorain. Only the name matches, so this could be one owner with two homes - or two different people.</t>
        </is>
      </c>
      <c r="K3062" s="3" t="inlineStr">
        <is>
          <t>Lorain 05-00-022-112-001 (522 SHADYLAWN AVE AMHERST)</t>
        </is>
      </c>
      <c r="L3062" t="inlineStr">
        <is>
          <t>Lorain, Medina</t>
        </is>
      </c>
      <c r="M3062" t="inlineStr">
        <is>
          <t>estimated</t>
        </is>
      </c>
      <c r="N3062" t="inlineStr"/>
      <c r="O3062" t="inlineStr">
        <is>
          <t>Yes</t>
        </is>
      </c>
    </row>
    <row r="3063">
      <c r="A3063" t="inlineStr">
        <is>
          <t>PHILLIPS GARY W</t>
        </is>
      </c>
      <c r="B3063" t="inlineStr"/>
      <c r="C3063" t="inlineStr">
        <is>
          <t>Weak</t>
        </is>
      </c>
      <c r="D3063" s="1" t="n">
        <v>78.34999999999999</v>
      </c>
      <c r="E3063" s="1" t="n"/>
      <c r="F3063" t="inlineStr">
        <is>
          <t>Medina</t>
        </is>
      </c>
      <c r="G3063" s="2" t="inlineStr">
        <is>
          <t>003-18D-21-069</t>
        </is>
      </c>
      <c r="H3063" s="3" t="inlineStr">
        <is>
          <t>3820 APPLEWOOD DR BRUNSWICK</t>
        </is>
      </c>
      <c r="I3063" s="3" t="inlineStr">
        <is>
          <t>3820 APPLEWOOD DR BRUNSWICK OH 44212</t>
        </is>
      </c>
      <c r="J3063" s="3" t="inlineStr">
        <is>
          <t>Same name is getting the credit in Medina and in Franklin. Only the name matches, so this could be one owner with two homes - or two different people.</t>
        </is>
      </c>
      <c r="K3063" s="4" t="inlineStr">
        <is>
          <t>Franklin 040-013498-00 (4696 SNOWY MEADOW DR)</t>
        </is>
      </c>
      <c r="L3063" t="inlineStr">
        <is>
          <t>Franklin, Medina</t>
        </is>
      </c>
      <c r="M3063" t="inlineStr">
        <is>
          <t>estimated</t>
        </is>
      </c>
      <c r="N3063" t="inlineStr"/>
      <c r="O3063" t="inlineStr">
        <is>
          <t>Yes</t>
        </is>
      </c>
    </row>
    <row r="3064">
      <c r="A3064" t="inlineStr">
        <is>
          <t>PHILLIPS GREGORY</t>
        </is>
      </c>
      <c r="B3064" t="inlineStr"/>
      <c r="C3064" t="inlineStr">
        <is>
          <t>Weak</t>
        </is>
      </c>
      <c r="D3064" s="1" t="n">
        <v>88.90000000000001</v>
      </c>
      <c r="E3064" s="1" t="n"/>
      <c r="F3064" t="inlineStr">
        <is>
          <t>Medina</t>
        </is>
      </c>
      <c r="G3064" s="2" t="inlineStr">
        <is>
          <t>028-19B-15-045</t>
        </is>
      </c>
      <c r="H3064" s="3" t="inlineStr">
        <is>
          <t>465 RIDGE DR MEDINA</t>
        </is>
      </c>
      <c r="I3064" s="3" t="inlineStr">
        <is>
          <t>465 RIDGE DR MEDINA OH 44256</t>
        </is>
      </c>
      <c r="J3064" s="3" t="inlineStr">
        <is>
          <t>Same name is getting the credit in Medina and in Franklin. Only the name matches, so this could be one owner with two homes - or two different people.</t>
        </is>
      </c>
      <c r="K3064" s="4" t="inlineStr">
        <is>
          <t>Franklin 040-016551-00 (5932 WYNNEWOOD DR)</t>
        </is>
      </c>
      <c r="L3064" t="inlineStr">
        <is>
          <t>Franklin, Medina</t>
        </is>
      </c>
      <c r="M3064" t="inlineStr">
        <is>
          <t>estimated</t>
        </is>
      </c>
      <c r="N3064" t="inlineStr"/>
      <c r="O3064" t="inlineStr">
        <is>
          <t>Yes</t>
        </is>
      </c>
    </row>
    <row r="3065">
      <c r="A3065" t="inlineStr">
        <is>
          <t>PHILLIPS JAMES C &amp;</t>
        </is>
      </c>
      <c r="B3065" t="inlineStr"/>
      <c r="C3065" t="inlineStr">
        <is>
          <t>Weak</t>
        </is>
      </c>
      <c r="D3065" s="1" t="n">
        <v>95.47</v>
      </c>
      <c r="E3065" s="1" t="n"/>
      <c r="F3065" t="inlineStr">
        <is>
          <t>Medina</t>
        </is>
      </c>
      <c r="G3065" s="2" t="inlineStr">
        <is>
          <t>036-08C-24-001</t>
        </is>
      </c>
      <c r="H3065" s="3" t="inlineStr">
        <is>
          <t>7030 CAMP RD HOMERVILLE</t>
        </is>
      </c>
      <c r="I3065" s="3" t="inlineStr">
        <is>
          <t>7030 CAMP RD HOMERVILLE OH 44235</t>
        </is>
      </c>
      <c r="J3065" s="3" t="inlineStr">
        <is>
          <t>Same name is getting the credit in Medina and in Union. Only the name matches, so this could be one owner with two homes - or two different people.</t>
        </is>
      </c>
      <c r="K3065" s="4" t="inlineStr">
        <is>
          <t>Union 1800030340000 (510 W MAIN ST PLAIN CITY); Union 4100150340000 (13456 TAYLOR ROAD PLAIN CITY)</t>
        </is>
      </c>
      <c r="L3065" t="inlineStr">
        <is>
          <t>Medina, Union</t>
        </is>
      </c>
      <c r="M3065" t="inlineStr">
        <is>
          <t>estimated</t>
        </is>
      </c>
      <c r="N3065" t="inlineStr"/>
      <c r="O3065" t="inlineStr">
        <is>
          <t>Yes</t>
        </is>
      </c>
    </row>
    <row r="3066">
      <c r="A3066" t="inlineStr">
        <is>
          <t>PHILLIPS JASON D&amp; JULIE A</t>
        </is>
      </c>
      <c r="B3066" t="inlineStr"/>
      <c r="C3066" t="inlineStr">
        <is>
          <t>Weak</t>
        </is>
      </c>
      <c r="D3066" s="1" t="n">
        <v>350.51</v>
      </c>
      <c r="E3066" s="1" t="n"/>
      <c r="F3066" t="inlineStr">
        <is>
          <t>Medina</t>
        </is>
      </c>
      <c r="G3066" s="2" t="inlineStr">
        <is>
          <t>030-11C-26-008</t>
        </is>
      </c>
      <c r="H3066" s="3" t="inlineStr">
        <is>
          <t>7566 HUNTERS GLEN LN SEVILLE</t>
        </is>
      </c>
      <c r="I3066" s="3" t="inlineStr">
        <is>
          <t>7566 HUNTERS GLEN LN SEVILLE OH 44273</t>
        </is>
      </c>
      <c r="J3066" s="3" t="inlineStr">
        <is>
          <t>Same name is getting the credit in Medina and in Franklin. Only the name matches, so this could be one owner with two homes - or two different people.</t>
        </is>
      </c>
      <c r="K3066" s="4" t="inlineStr">
        <is>
          <t>Franklin 100-000671-00 (140 E NORTH ST)</t>
        </is>
      </c>
      <c r="L3066" t="inlineStr">
        <is>
          <t>Franklin, Medina</t>
        </is>
      </c>
      <c r="M3066" t="inlineStr">
        <is>
          <t>estimated</t>
        </is>
      </c>
      <c r="N3066" t="inlineStr"/>
      <c r="O3066" t="inlineStr">
        <is>
          <t>Yes</t>
        </is>
      </c>
    </row>
    <row r="3067">
      <c r="A3067" t="inlineStr">
        <is>
          <t>PHILLIPS JENNIFER L</t>
        </is>
      </c>
      <c r="B3067" t="inlineStr"/>
      <c r="C3067" t="inlineStr">
        <is>
          <t>Weak</t>
        </is>
      </c>
      <c r="D3067" s="1" t="n">
        <v>139.74</v>
      </c>
      <c r="E3067" s="1" t="n"/>
      <c r="F3067" t="inlineStr">
        <is>
          <t>Medina</t>
        </is>
      </c>
      <c r="G3067" s="2" t="inlineStr">
        <is>
          <t>028-19B-11-040</t>
        </is>
      </c>
      <c r="H3067" s="3" t="inlineStr">
        <is>
          <t>920 BEECHWOOD DR MEDINA</t>
        </is>
      </c>
      <c r="I3067" s="3" t="inlineStr">
        <is>
          <t>920 BEECHWOOD DR MEDINA OH 44256</t>
        </is>
      </c>
      <c r="J3067" s="3" t="inlineStr">
        <is>
          <t>Same name is getting the credit in Medina and in Franklin. Only the name matches, so this could be one owner with two homes - or two different people.</t>
        </is>
      </c>
      <c r="K3067" s="4" t="inlineStr">
        <is>
          <t>Franklin 113-000015-00 (2821 MAPLEWOOD DR)</t>
        </is>
      </c>
      <c r="L3067" t="inlineStr">
        <is>
          <t>Franklin, Medina</t>
        </is>
      </c>
      <c r="M3067" t="inlineStr">
        <is>
          <t>estimated</t>
        </is>
      </c>
      <c r="N3067" t="inlineStr"/>
      <c r="O3067" t="inlineStr">
        <is>
          <t>Yes</t>
        </is>
      </c>
    </row>
    <row r="3068">
      <c r="A3068" t="inlineStr">
        <is>
          <t>PHILLIPS JOSEPH CLARK</t>
        </is>
      </c>
      <c r="B3068" t="inlineStr"/>
      <c r="C3068" t="inlineStr">
        <is>
          <t>Weak</t>
        </is>
      </c>
      <c r="D3068" s="1" t="n">
        <v>46.51</v>
      </c>
      <c r="E3068" s="1" t="n"/>
      <c r="F3068" t="inlineStr">
        <is>
          <t>Medina</t>
        </is>
      </c>
      <c r="G3068" s="2" t="inlineStr">
        <is>
          <t>040-20C-10-066</t>
        </is>
      </c>
      <c r="H3068" s="3" t="inlineStr">
        <is>
          <t>123 W BERGEY ST WADSWORTH</t>
        </is>
      </c>
      <c r="I3068" s="3" t="inlineStr">
        <is>
          <t>123 W BERGEY ST WADSWORTH OH 44281</t>
        </is>
      </c>
      <c r="J3068" s="3" t="inlineStr">
        <is>
          <t>Same name is getting the credit in Medina and in Lorain. Only the name matches, so this could be one owner with two homes - or two different people.</t>
        </is>
      </c>
      <c r="K3068" s="3" t="inlineStr">
        <is>
          <t>Lorain 02-03-001-711-023 (3660 MORNINGSIDE WAY LORAIN)</t>
        </is>
      </c>
      <c r="L3068" t="inlineStr">
        <is>
          <t>Lorain, Medina</t>
        </is>
      </c>
      <c r="M3068" t="inlineStr">
        <is>
          <t>estimated</t>
        </is>
      </c>
      <c r="N3068" t="inlineStr"/>
      <c r="O3068" t="inlineStr">
        <is>
          <t>Yes</t>
        </is>
      </c>
    </row>
    <row r="3069">
      <c r="A3069" t="inlineStr">
        <is>
          <t>PHILLIPS JOSEPH S &amp; JULIE ANNE</t>
        </is>
      </c>
      <c r="B3069" t="inlineStr"/>
      <c r="C3069" t="inlineStr">
        <is>
          <t>Weak</t>
        </is>
      </c>
      <c r="D3069" s="1" t="n">
        <v>92.02</v>
      </c>
      <c r="E3069" s="1" t="n"/>
      <c r="F3069" t="inlineStr">
        <is>
          <t>Medina</t>
        </is>
      </c>
      <c r="G3069" s="2" t="inlineStr">
        <is>
          <t>048-28A-04-089</t>
        </is>
      </c>
      <c r="H3069" s="3" t="inlineStr">
        <is>
          <t>356 BRIARWOOD BLVD CHIPPEWA LAKE</t>
        </is>
      </c>
      <c r="I3069" s="3" t="inlineStr">
        <is>
          <t>356 BRIARWOOD BLVD CHIPPEWA LAKE OH 44215</t>
        </is>
      </c>
      <c r="J3069" s="3" t="inlineStr">
        <is>
          <t>Same name is getting the credit in Medina and in Fairfield. Only the name matches, so this could be one owner with two homes - or two different people.</t>
        </is>
      </c>
      <c r="K3069" s="4" t="inlineStr">
        <is>
          <t>Fairfield 0200002810 (11973 HEIMBERGER RD BALTIMORE)</t>
        </is>
      </c>
      <c r="L3069" t="inlineStr">
        <is>
          <t>Fairfield, Medina</t>
        </is>
      </c>
      <c r="M3069" t="inlineStr">
        <is>
          <t>estimated</t>
        </is>
      </c>
      <c r="N3069" t="inlineStr"/>
      <c r="O3069" t="inlineStr">
        <is>
          <t>Yes</t>
        </is>
      </c>
    </row>
    <row r="3070">
      <c r="A3070" t="inlineStr">
        <is>
          <t>PHILLIPS JOSHUA</t>
        </is>
      </c>
      <c r="B3070" t="inlineStr"/>
      <c r="C3070" t="inlineStr">
        <is>
          <t>Weak</t>
        </is>
      </c>
      <c r="D3070" s="1" t="n">
        <v>171.89</v>
      </c>
      <c r="E3070" s="1" t="n"/>
      <c r="F3070" t="inlineStr">
        <is>
          <t>Medina</t>
        </is>
      </c>
      <c r="G3070" s="2" t="inlineStr">
        <is>
          <t>001-02C-15-003</t>
        </is>
      </c>
      <c r="H3070" s="3" t="inlineStr">
        <is>
          <t>5239 SLEEPY HOLLOW RD VALLEY CITY</t>
        </is>
      </c>
      <c r="I3070" s="3" t="inlineStr">
        <is>
          <t>5239 SLEEPY HOLLOW RD VALLEY CITY OH 44280</t>
        </is>
      </c>
      <c r="J3070" s="3" t="inlineStr">
        <is>
          <t>Same name is getting the credit on more than one home - one more here in Medina and also in Franklin. Only the name matches so far, so confirm it is really the same person.</t>
        </is>
      </c>
      <c r="K3070" s="4" t="inlineStr">
        <is>
          <t>Medina 026-06D-33-051 (4955 SHADY BROOKE RUN MEDINA); Franklin 040-003992-00 (3741 CHRISTOPHER PL)</t>
        </is>
      </c>
      <c r="L3070" t="inlineStr">
        <is>
          <t>Franklin, Medina</t>
        </is>
      </c>
      <c r="M3070" t="inlineStr">
        <is>
          <t>estimated</t>
        </is>
      </c>
      <c r="N3070" t="inlineStr">
        <is>
          <t>Yes</t>
        </is>
      </c>
      <c r="O3070" t="inlineStr">
        <is>
          <t>Yes</t>
        </is>
      </c>
    </row>
    <row r="3071">
      <c r="A3071" t="inlineStr">
        <is>
          <t>PHILLIPS JOSHUA</t>
        </is>
      </c>
      <c r="B3071" t="inlineStr"/>
      <c r="C3071" t="inlineStr">
        <is>
          <t>Weak</t>
        </is>
      </c>
      <c r="D3071" s="1" t="n">
        <v>183.68</v>
      </c>
      <c r="E3071" s="1" t="n"/>
      <c r="F3071" t="inlineStr">
        <is>
          <t>Medina</t>
        </is>
      </c>
      <c r="G3071" s="2" t="inlineStr">
        <is>
          <t>026-06D-33-051</t>
        </is>
      </c>
      <c r="H3071" s="3" t="inlineStr">
        <is>
          <t>4955 SHADY BROOKE RUN MEDINA</t>
        </is>
      </c>
      <c r="I3071" s="3" t="inlineStr">
        <is>
          <t>4955 SHADY BROOKE RUN MEDINA OH 44256</t>
        </is>
      </c>
      <c r="J3071" s="3" t="inlineStr">
        <is>
          <t>Same name is getting the credit on more than one home - one more here in Medina and also in Franklin. Only the name matches so far, so confirm it is really the same person.</t>
        </is>
      </c>
      <c r="K3071" s="4" t="inlineStr">
        <is>
          <t>Medina 001-02C-15-003 (5239 SLEEPY HOLLOW RD VALLEY CITY); Franklin 040-003992-00 (3741 CHRISTOPHER PL)</t>
        </is>
      </c>
      <c r="L3071" t="inlineStr">
        <is>
          <t>Franklin, Medina</t>
        </is>
      </c>
      <c r="M3071" t="inlineStr">
        <is>
          <t>estimated</t>
        </is>
      </c>
      <c r="N3071" t="inlineStr">
        <is>
          <t>Yes</t>
        </is>
      </c>
      <c r="O3071" t="inlineStr">
        <is>
          <t>Yes</t>
        </is>
      </c>
    </row>
    <row r="3072">
      <c r="A3072" t="inlineStr">
        <is>
          <t>PHILLIPS MICHAEL</t>
        </is>
      </c>
      <c r="B3072" t="inlineStr"/>
      <c r="C3072" t="inlineStr">
        <is>
          <t>Weak</t>
        </is>
      </c>
      <c r="D3072" s="1" t="n">
        <v>120.98</v>
      </c>
      <c r="E3072" s="1" t="n"/>
      <c r="F3072" t="inlineStr">
        <is>
          <t>Medina</t>
        </is>
      </c>
      <c r="G3072" s="2" t="inlineStr">
        <is>
          <t>030-11D-01-017</t>
        </is>
      </c>
      <c r="H3072" s="3" t="inlineStr">
        <is>
          <t>3966 SHARON COPLEY RD MEDINA</t>
        </is>
      </c>
      <c r="I3072" s="3" t="inlineStr">
        <is>
          <t>3966 SHARON COPLEY RD MEDINA OH 44256</t>
        </is>
      </c>
      <c r="J3072" s="3" t="inlineStr">
        <is>
          <t>Same name is getting the credit on more than one home - one more here in Medina and also in Fayette, Franklin. Only the name matches so far, so confirm it is really the same person.</t>
        </is>
      </c>
      <c r="K3072" s="4" t="inlineStr">
        <is>
          <t>Medina 017-03A-07-008 (2645 WARNER RD HINCKLEY); Fayette 211-008-1-00-033-00 (740 GREGG ST); Franklin 010-049987-00 (1350 GAULT ST); Franklin 600-211721-00 (5422 FLAT HEAD CT)</t>
        </is>
      </c>
      <c r="L3072" t="inlineStr">
        <is>
          <t>Fayette, Franklin, Medina</t>
        </is>
      </c>
      <c r="M3072" t="inlineStr">
        <is>
          <t>estimated</t>
        </is>
      </c>
      <c r="N3072" t="inlineStr">
        <is>
          <t>Yes</t>
        </is>
      </c>
      <c r="O3072" t="inlineStr">
        <is>
          <t>Yes</t>
        </is>
      </c>
    </row>
    <row r="3073">
      <c r="A3073" t="inlineStr">
        <is>
          <t>PHILLIPS MICHAEL &amp;</t>
        </is>
      </c>
      <c r="B3073" t="inlineStr"/>
      <c r="C3073" t="inlineStr">
        <is>
          <t>Weak</t>
        </is>
      </c>
      <c r="D3073" s="1" t="n">
        <v>183.08</v>
      </c>
      <c r="E3073" s="1" t="n"/>
      <c r="F3073" t="inlineStr">
        <is>
          <t>Medina</t>
        </is>
      </c>
      <c r="G3073" s="2" t="inlineStr">
        <is>
          <t>017-03A-07-008</t>
        </is>
      </c>
      <c r="H3073" s="3" t="inlineStr">
        <is>
          <t>2645 WARNER RD HINCKLEY</t>
        </is>
      </c>
      <c r="I3073" s="3" t="inlineStr">
        <is>
          <t>2645 WARNER RD HINCKLEY OH 44233</t>
        </is>
      </c>
      <c r="J3073" s="3" t="inlineStr">
        <is>
          <t>Same name is getting the credit on more than one home - one more here in Medina and also in Fayette, Franklin. Only the name matches so far, so confirm it is really the same person.</t>
        </is>
      </c>
      <c r="K3073" s="4" t="inlineStr">
        <is>
          <t>Medina 030-11D-01-017 (3966 SHARON COPLEY RD MEDINA); Fayette 211-008-1-00-033-00 (740 GREGG ST); Franklin 010-049987-00 (1350 GAULT ST); Franklin 600-211721-00 (5422 FLAT HEAD CT)</t>
        </is>
      </c>
      <c r="L3073" t="inlineStr">
        <is>
          <t>Fayette, Franklin, Medina</t>
        </is>
      </c>
      <c r="M3073" t="inlineStr">
        <is>
          <t>estimated</t>
        </is>
      </c>
      <c r="N3073" t="inlineStr">
        <is>
          <t>Yes</t>
        </is>
      </c>
      <c r="O3073" t="inlineStr">
        <is>
          <t>Yes</t>
        </is>
      </c>
    </row>
    <row r="3074">
      <c r="A3074" t="inlineStr">
        <is>
          <t>PHILLIPS ROBERT &amp; SARA</t>
        </is>
      </c>
      <c r="B3074" t="inlineStr"/>
      <c r="C3074" t="inlineStr">
        <is>
          <t>Weak</t>
        </is>
      </c>
      <c r="D3074" s="1" t="n">
        <v>193.95</v>
      </c>
      <c r="E3074" s="1" t="n"/>
      <c r="F3074" t="inlineStr">
        <is>
          <t>Medina</t>
        </is>
      </c>
      <c r="G3074" s="2" t="inlineStr">
        <is>
          <t>026-06A-14-016</t>
        </is>
      </c>
      <c r="H3074" s="3" t="inlineStr">
        <is>
          <t>5096 MORNING SONG DR MEDINA</t>
        </is>
      </c>
      <c r="I3074" s="3" t="inlineStr">
        <is>
          <t>5096 MORNING SONG DR MEDINA OH 44256</t>
        </is>
      </c>
      <c r="J3074" s="3" t="inlineStr">
        <is>
          <t>Same name is getting the credit in Medina and in Ashtabula, Franklin. Only the name matches, so this could be one owner with two homes - or two different people.</t>
        </is>
      </c>
      <c r="K3074" s="4" t="inlineStr">
        <is>
          <t>Ashtabula 310290000402 (5548 HILLDOM RD); Franklin 010-107633-00 (3733 ROSWELL DR)</t>
        </is>
      </c>
      <c r="L3074" t="inlineStr">
        <is>
          <t>Ashtabula, Franklin, Medina</t>
        </is>
      </c>
      <c r="M3074" t="inlineStr">
        <is>
          <t>estimated</t>
        </is>
      </c>
      <c r="N3074" t="inlineStr"/>
      <c r="O3074" t="inlineStr">
        <is>
          <t>Yes</t>
        </is>
      </c>
    </row>
    <row r="3075">
      <c r="A3075" t="inlineStr">
        <is>
          <t>PHILLIPS SCOTT A</t>
        </is>
      </c>
      <c r="B3075" t="inlineStr"/>
      <c r="C3075" t="inlineStr">
        <is>
          <t>Weak</t>
        </is>
      </c>
      <c r="D3075" s="1" t="n">
        <v>151.47</v>
      </c>
      <c r="E3075" s="1" t="n"/>
      <c r="F3075" t="inlineStr">
        <is>
          <t>Medina</t>
        </is>
      </c>
      <c r="G3075" s="2" t="inlineStr">
        <is>
          <t>008-16B-17-019</t>
        </is>
      </c>
      <c r="H3075" s="3" t="inlineStr">
        <is>
          <t>3835 BLAKE RD SEVILLE</t>
        </is>
      </c>
      <c r="I3075" s="3" t="inlineStr">
        <is>
          <t>3835 BLAKE RD SEVILLE OH 44273</t>
        </is>
      </c>
      <c r="J3075" s="3" t="inlineStr">
        <is>
          <t>Same name is getting the credit in Medina and in Union. Only the name matches, so this could be one owner with two homes - or two different people.</t>
        </is>
      </c>
      <c r="K3075" s="4" t="inlineStr">
        <is>
          <t>Union 2900300261290 (1460 HICKORY GATE DRIVE MARYSVILLE)</t>
        </is>
      </c>
      <c r="L3075" t="inlineStr">
        <is>
          <t>Medina, Union</t>
        </is>
      </c>
      <c r="M3075" t="inlineStr">
        <is>
          <t>estimated</t>
        </is>
      </c>
      <c r="N3075" t="inlineStr"/>
      <c r="O3075" t="inlineStr">
        <is>
          <t>Yes</t>
        </is>
      </c>
    </row>
    <row r="3076">
      <c r="A3076" t="inlineStr">
        <is>
          <t>PHILLIPS STEVEN C &amp; DAWN L TITHECOTT</t>
        </is>
      </c>
      <c r="B3076" t="inlineStr"/>
      <c r="C3076" t="inlineStr">
        <is>
          <t>Weak</t>
        </is>
      </c>
      <c r="D3076" s="1" t="n">
        <v>161.3</v>
      </c>
      <c r="E3076" s="1" t="n"/>
      <c r="F3076" t="inlineStr">
        <is>
          <t>Medina</t>
        </is>
      </c>
      <c r="G3076" s="2" t="inlineStr">
        <is>
          <t>003-18B-01-021</t>
        </is>
      </c>
      <c r="H3076" s="3" t="inlineStr">
        <is>
          <t>3919 ASHLAWN DR BRUNSWICK</t>
        </is>
      </c>
      <c r="I3076" s="3" t="inlineStr">
        <is>
          <t>3919 ASHLAWN DR BRUNSWICK OH 44212</t>
        </is>
      </c>
      <c r="J3076" s="3" t="inlineStr">
        <is>
          <t>Same name is getting the credit in Medina and in Fairfield. Only the name matches, so this could be one owner with two homes - or two different people.</t>
        </is>
      </c>
      <c r="K3076" s="4" t="inlineStr">
        <is>
          <t>Fairfield 0110055810 (9005 THOMAS HILL RD STOUTSVILLE)</t>
        </is>
      </c>
      <c r="L3076" t="inlineStr">
        <is>
          <t>Fairfield, Medina</t>
        </is>
      </c>
      <c r="M3076" t="inlineStr">
        <is>
          <t>estimated</t>
        </is>
      </c>
      <c r="N3076" t="inlineStr"/>
      <c r="O3076" t="inlineStr">
        <is>
          <t>Yes</t>
        </is>
      </c>
    </row>
    <row r="3077">
      <c r="A3077" t="inlineStr">
        <is>
          <t>PHILLIPS THOMAS B</t>
        </is>
      </c>
      <c r="B3077" t="inlineStr"/>
      <c r="C3077" t="inlineStr">
        <is>
          <t>Weak</t>
        </is>
      </c>
      <c r="D3077" s="1" t="n">
        <v>54.04</v>
      </c>
      <c r="E3077" s="1" t="n"/>
      <c r="F3077" t="inlineStr">
        <is>
          <t>Medina</t>
        </is>
      </c>
      <c r="G3077" s="2" t="inlineStr">
        <is>
          <t>003-18B-13-302</t>
        </is>
      </c>
      <c r="H3077" s="3" t="inlineStr">
        <is>
          <t>424 STARVIEW DR BRUNSWICK</t>
        </is>
      </c>
      <c r="I3077" s="3" t="inlineStr">
        <is>
          <t>424 STARVIEW DR BRUNSWICK OH 44212</t>
        </is>
      </c>
      <c r="J3077" s="3" t="inlineStr">
        <is>
          <t>Same name is getting the credit in Medina and in Franklin. Only the name matches, so this could be one owner with two homes - or two different people.</t>
        </is>
      </c>
      <c r="K3077" s="4" t="inlineStr">
        <is>
          <t>Franklin 010-127514-00 (1792 BRINWOOD CT)</t>
        </is>
      </c>
      <c r="L3077" t="inlineStr">
        <is>
          <t>Franklin, Medina</t>
        </is>
      </c>
      <c r="M3077" t="inlineStr">
        <is>
          <t>estimated</t>
        </is>
      </c>
      <c r="N3077" t="inlineStr"/>
      <c r="O3077" t="inlineStr">
        <is>
          <t>Yes</t>
        </is>
      </c>
    </row>
    <row r="3078">
      <c r="A3078" t="inlineStr">
        <is>
          <t>PHILLIPS TIMOTHY G</t>
        </is>
      </c>
      <c r="B3078" t="inlineStr"/>
      <c r="C3078" t="inlineStr">
        <is>
          <t>Weak</t>
        </is>
      </c>
      <c r="D3078" s="1" t="n">
        <v>124.98</v>
      </c>
      <c r="E3078" s="1" t="n"/>
      <c r="F3078" t="inlineStr">
        <is>
          <t>Medina</t>
        </is>
      </c>
      <c r="G3078" s="2" t="inlineStr">
        <is>
          <t>009-16B-35-042</t>
        </is>
      </c>
      <c r="H3078" s="3" t="inlineStr">
        <is>
          <t>9009 RIVER STYX RD WADSWORTH</t>
        </is>
      </c>
      <c r="I3078" s="3" t="inlineStr">
        <is>
          <t>9009 RIVER STYX RD WADSWORTH OH 44281</t>
        </is>
      </c>
      <c r="J3078" s="3" t="inlineStr">
        <is>
          <t>Same name is getting the credit in Medina and in Lorain. Only the name matches, so this could be one owner with two homes - or two different people.</t>
        </is>
      </c>
      <c r="K3078" s="3" t="inlineStr">
        <is>
          <t>Lorain 02-01-003-258-017 (236 W 38TH ST LORAIN)</t>
        </is>
      </c>
      <c r="L3078" t="inlineStr">
        <is>
          <t>Lorain, Medina</t>
        </is>
      </c>
      <c r="M3078" t="inlineStr">
        <is>
          <t>estimated</t>
        </is>
      </c>
      <c r="N3078" t="inlineStr"/>
      <c r="O3078" t="inlineStr">
        <is>
          <t>Yes</t>
        </is>
      </c>
    </row>
    <row r="3079">
      <c r="A3079" t="inlineStr">
        <is>
          <t>PHILLIPS TIMOTHY P &amp;</t>
        </is>
      </c>
      <c r="B3079" t="inlineStr"/>
      <c r="C3079" t="inlineStr">
        <is>
          <t>Weak</t>
        </is>
      </c>
      <c r="D3079" s="1" t="n">
        <v>261.26</v>
      </c>
      <c r="E3079" s="1" t="n"/>
      <c r="F3079" t="inlineStr">
        <is>
          <t>Medina</t>
        </is>
      </c>
      <c r="G3079" s="2" t="inlineStr">
        <is>
          <t>016-03B-12-016</t>
        </is>
      </c>
      <c r="H3079" s="3" t="inlineStr">
        <is>
          <t>252 STONE CANYON CT HINCKLEY</t>
        </is>
      </c>
      <c r="I3079" s="3" t="inlineStr">
        <is>
          <t>252 STONE CANYON CT HINCKLEY OH 44233</t>
        </is>
      </c>
      <c r="J3079" s="3" t="inlineStr">
        <is>
          <t>Same name is getting the credit in Medina and in Franklin. Only the name matches, so this could be one owner with two homes - or two different people.</t>
        </is>
      </c>
      <c r="K3079" s="4" t="inlineStr">
        <is>
          <t>Franklin 010-064644-00 (198 S WESTMOOR AVE)</t>
        </is>
      </c>
      <c r="L3079" t="inlineStr">
        <is>
          <t>Franklin, Medina</t>
        </is>
      </c>
      <c r="M3079" t="inlineStr">
        <is>
          <t>estimated</t>
        </is>
      </c>
      <c r="N3079" t="inlineStr"/>
      <c r="O3079" t="inlineStr">
        <is>
          <t>Yes</t>
        </is>
      </c>
    </row>
    <row r="3080">
      <c r="A3080" t="inlineStr">
        <is>
          <t>PHILLIPS WILLIAM L</t>
        </is>
      </c>
      <c r="B3080" t="inlineStr"/>
      <c r="C3080" t="inlineStr">
        <is>
          <t>Weak</t>
        </is>
      </c>
      <c r="D3080" s="1" t="n">
        <v>70.78</v>
      </c>
      <c r="E3080" s="1" t="n"/>
      <c r="F3080" t="inlineStr">
        <is>
          <t>Medina</t>
        </is>
      </c>
      <c r="G3080" s="2" t="inlineStr">
        <is>
          <t>037-27A-01-026</t>
        </is>
      </c>
      <c r="H3080" s="3" t="inlineStr">
        <is>
          <t>328 N MAIN ST SPENCER</t>
        </is>
      </c>
      <c r="I3080" s="3" t="inlineStr">
        <is>
          <t>328 MAIN ST SPENCER OH 44275</t>
        </is>
      </c>
      <c r="J3080" s="3" t="inlineStr">
        <is>
          <t>Same name is getting the credit on 2 homes in Medina. Only the name matches, so it could be one owner with two homes, or two people who share a name.</t>
        </is>
      </c>
      <c r="K3080" s="4" t="inlineStr">
        <is>
          <t>Medina 040-20D-07-252 (220 E BERGEY ST WADSWORTH)</t>
        </is>
      </c>
      <c r="L3080" t="inlineStr">
        <is>
          <t>Medina</t>
        </is>
      </c>
      <c r="M3080" t="inlineStr">
        <is>
          <t>estimated</t>
        </is>
      </c>
      <c r="N3080" t="inlineStr">
        <is>
          <t>Yes</t>
        </is>
      </c>
      <c r="O3080" t="inlineStr"/>
    </row>
    <row r="3081">
      <c r="A3081" t="inlineStr">
        <is>
          <t>PHILLIPS WILLIAM L</t>
        </is>
      </c>
      <c r="B3081" t="inlineStr"/>
      <c r="C3081" t="inlineStr">
        <is>
          <t>Weak</t>
        </is>
      </c>
      <c r="D3081" s="1" t="n">
        <v>0.1</v>
      </c>
      <c r="E3081" s="1" t="n"/>
      <c r="F3081" t="inlineStr">
        <is>
          <t>Medina</t>
        </is>
      </c>
      <c r="G3081" s="2" t="inlineStr">
        <is>
          <t>040-20D-07-252</t>
        </is>
      </c>
      <c r="H3081" s="3" t="inlineStr">
        <is>
          <t>220 E BERGEY ST WADSWORTH</t>
        </is>
      </c>
      <c r="I3081" s="3" t="inlineStr">
        <is>
          <t>220 E BERGEY ST WADSWORTH OH 44281</t>
        </is>
      </c>
      <c r="J3081" s="3" t="inlineStr">
        <is>
          <t>Same name is getting the credit on 2 homes in Medina. Only the name matches, so it could be one owner with two homes, or two people who share a name.</t>
        </is>
      </c>
      <c r="K3081" s="4" t="inlineStr">
        <is>
          <t>Medina 037-27A-01-026 (328 N MAIN ST SPENCER)</t>
        </is>
      </c>
      <c r="L3081" t="inlineStr">
        <is>
          <t>Medina</t>
        </is>
      </c>
      <c r="M3081" t="inlineStr">
        <is>
          <t>estimated</t>
        </is>
      </c>
      <c r="N3081" t="inlineStr">
        <is>
          <t>Yes</t>
        </is>
      </c>
      <c r="O3081" t="inlineStr"/>
    </row>
    <row r="3082">
      <c r="A3082" t="inlineStr">
        <is>
          <t>PHILLIPS WILLIAM M &amp;</t>
        </is>
      </c>
      <c r="B3082" t="inlineStr"/>
      <c r="C3082" t="inlineStr">
        <is>
          <t>Weak</t>
        </is>
      </c>
      <c r="D3082" s="1" t="n">
        <v>180.34</v>
      </c>
      <c r="E3082" s="1" t="n"/>
      <c r="F3082" t="inlineStr">
        <is>
          <t>Medina</t>
        </is>
      </c>
      <c r="G3082" s="2" t="inlineStr">
        <is>
          <t>026-06B-14-026</t>
        </is>
      </c>
      <c r="H3082" s="3" t="inlineStr">
        <is>
          <t>3135 PINE LAKE DR MEDINA</t>
        </is>
      </c>
      <c r="I3082" s="3" t="inlineStr">
        <is>
          <t>3135 PINE LAKE DR MEDINA OH 44256</t>
        </is>
      </c>
      <c r="J3082" s="3" t="inlineStr">
        <is>
          <t>Same name is getting the credit in Medina and in Geauga. Only the name matches, so this could be one owner with two homes - or two different people.</t>
        </is>
      </c>
      <c r="K3082" s="3" t="inlineStr">
        <is>
          <t>Geauga 28-001980 (7644 BLACKFORD DR CHAGRIN FALLS)</t>
        </is>
      </c>
      <c r="L3082" t="inlineStr">
        <is>
          <t>Geauga, Medina</t>
        </is>
      </c>
      <c r="M3082" t="inlineStr">
        <is>
          <t>estimated</t>
        </is>
      </c>
      <c r="N3082" t="inlineStr"/>
      <c r="O3082" t="inlineStr">
        <is>
          <t>Yes</t>
        </is>
      </c>
    </row>
    <row r="3083">
      <c r="A3083" t="inlineStr">
        <is>
          <t>PIERCE BRIAN &amp;</t>
        </is>
      </c>
      <c r="B3083" t="inlineStr"/>
      <c r="C3083" t="inlineStr">
        <is>
          <t>Weak</t>
        </is>
      </c>
      <c r="D3083" s="1" t="n">
        <v>163.55</v>
      </c>
      <c r="E3083" s="1" t="n"/>
      <c r="F3083" t="inlineStr">
        <is>
          <t>Medina</t>
        </is>
      </c>
      <c r="G3083" s="2" t="inlineStr">
        <is>
          <t>003-18B-28-130</t>
        </is>
      </c>
      <c r="H3083" s="3" t="inlineStr">
        <is>
          <t>820 SOUTHBRIDGE BLVD BRUNSWICK</t>
        </is>
      </c>
      <c r="I3083" s="3" t="inlineStr">
        <is>
          <t>820 SOUTHBRIDGE BLVD BRUNSWICK OH 44212</t>
        </is>
      </c>
      <c r="J3083" s="3" t="inlineStr">
        <is>
          <t>Same name is getting the credit in Medina and in Fairfield. Only the name matches, so this could be one owner with two homes - or two different people.</t>
        </is>
      </c>
      <c r="K3083" s="4" t="inlineStr">
        <is>
          <t>Fairfield 0030083900 (126 E CHURCH ST AMANDA)</t>
        </is>
      </c>
      <c r="L3083" t="inlineStr">
        <is>
          <t>Fairfield, Medina</t>
        </is>
      </c>
      <c r="M3083" t="inlineStr">
        <is>
          <t>estimated</t>
        </is>
      </c>
      <c r="N3083" t="inlineStr"/>
      <c r="O3083" t="inlineStr">
        <is>
          <t>Yes</t>
        </is>
      </c>
    </row>
    <row r="3084">
      <c r="A3084" t="inlineStr">
        <is>
          <t>PIERCE MICHAEL C</t>
        </is>
      </c>
      <c r="B3084" t="inlineStr"/>
      <c r="C3084" t="inlineStr">
        <is>
          <t>Weak</t>
        </is>
      </c>
      <c r="D3084" s="1" t="n">
        <v>91.76000000000001</v>
      </c>
      <c r="E3084" s="1" t="n"/>
      <c r="F3084" t="inlineStr">
        <is>
          <t>Medina</t>
        </is>
      </c>
      <c r="G3084" s="2" t="inlineStr">
        <is>
          <t>020-10D-39-051</t>
        </is>
      </c>
      <c r="H3084" s="3" t="inlineStr">
        <is>
          <t>5577 SHAWNEE TRL CHIPPEWA LAKE</t>
        </is>
      </c>
      <c r="I3084" s="3" t="inlineStr">
        <is>
          <t>5577 SHAWNEE TRL CHIPPEWA LAKE OH 44215</t>
        </is>
      </c>
      <c r="J3084" s="3" t="inlineStr">
        <is>
          <t>Same name is getting the credit in Medina and in Lorain. Only the name matches, so this could be one owner with two homes - or two different people.</t>
        </is>
      </c>
      <c r="K3084" s="3" t="inlineStr">
        <is>
          <t>Lorain 15-00-034-000-137 (508 RILEY CT LAGRANGE)</t>
        </is>
      </c>
      <c r="L3084" t="inlineStr">
        <is>
          <t>Lorain, Medina</t>
        </is>
      </c>
      <c r="M3084" t="inlineStr">
        <is>
          <t>estimated</t>
        </is>
      </c>
      <c r="N3084" t="inlineStr"/>
      <c r="O3084" t="inlineStr">
        <is>
          <t>Yes</t>
        </is>
      </c>
    </row>
    <row r="3085">
      <c r="A3085" t="inlineStr">
        <is>
          <t>PORTER DAVID M &amp; JANET L</t>
        </is>
      </c>
      <c r="B3085" t="inlineStr"/>
      <c r="C3085" t="inlineStr">
        <is>
          <t>Weak</t>
        </is>
      </c>
      <c r="D3085" s="1" t="n">
        <v>237.83</v>
      </c>
      <c r="E3085" s="1" t="n"/>
      <c r="F3085" t="inlineStr">
        <is>
          <t>Medina</t>
        </is>
      </c>
      <c r="G3085" s="2" t="inlineStr">
        <is>
          <t>017-03A-09-003</t>
        </is>
      </c>
      <c r="H3085" s="3" t="inlineStr">
        <is>
          <t>174 SOMERSET DR HINCKLEY</t>
        </is>
      </c>
      <c r="I3085" s="3" t="inlineStr">
        <is>
          <t>174 SOMERSET DR HINCKLEY OH 44233</t>
        </is>
      </c>
      <c r="J3085" s="3" t="inlineStr">
        <is>
          <t>Same name is getting the credit in Medina and in Knox. Only the name matches, so this could be one owner with two homes - or two different people.</t>
        </is>
      </c>
      <c r="K3085" s="4" t="inlineStr">
        <is>
          <t>Knox 51-00540.000 (5699 MORGAN CENTER RD)</t>
        </is>
      </c>
      <c r="L3085" t="inlineStr">
        <is>
          <t>Knox, Medina</t>
        </is>
      </c>
      <c r="M3085" t="inlineStr">
        <is>
          <t>estimated</t>
        </is>
      </c>
      <c r="N3085" t="inlineStr"/>
      <c r="O3085" t="inlineStr">
        <is>
          <t>Yes</t>
        </is>
      </c>
    </row>
    <row r="3086">
      <c r="A3086" t="inlineStr">
        <is>
          <t>PORTER JOHN ARTHUR</t>
        </is>
      </c>
      <c r="B3086" t="inlineStr"/>
      <c r="C3086" t="inlineStr">
        <is>
          <t>Weak</t>
        </is>
      </c>
      <c r="D3086" s="1" t="n">
        <v>77.45999999999999</v>
      </c>
      <c r="E3086" s="1" t="n"/>
      <c r="F3086" t="inlineStr">
        <is>
          <t>Medina</t>
        </is>
      </c>
      <c r="G3086" s="2" t="inlineStr">
        <is>
          <t>045-05B-09-012</t>
        </is>
      </c>
      <c r="H3086" s="3" t="inlineStr">
        <is>
          <t>5551 WOLFF RD MEDINA</t>
        </is>
      </c>
      <c r="I3086" s="3" t="inlineStr">
        <is>
          <t>5551 WOLFF RD MEDINA OH 44256</t>
        </is>
      </c>
      <c r="J3086" s="3" t="inlineStr">
        <is>
          <t>Same name is getting the credit in Medina and in Franklin. Only the name matches, so this could be one owner with two homes - or two different people.</t>
        </is>
      </c>
      <c r="K3086" s="4" t="inlineStr">
        <is>
          <t>Franklin 240-002419-00 (412 FERNHILL AVE)</t>
        </is>
      </c>
      <c r="L3086" t="inlineStr">
        <is>
          <t>Franklin, Medina</t>
        </is>
      </c>
      <c r="M3086" t="inlineStr">
        <is>
          <t>estimated</t>
        </is>
      </c>
      <c r="N3086" t="inlineStr"/>
      <c r="O3086" t="inlineStr">
        <is>
          <t>Yes</t>
        </is>
      </c>
    </row>
    <row r="3087">
      <c r="A3087" t="inlineStr">
        <is>
          <t>PORTER JOHN C &amp; DAWN M</t>
        </is>
      </c>
      <c r="B3087" t="inlineStr"/>
      <c r="C3087" t="inlineStr">
        <is>
          <t>Weak</t>
        </is>
      </c>
      <c r="D3087" s="1" t="n">
        <v>103.19</v>
      </c>
      <c r="E3087" s="1" t="n"/>
      <c r="F3087" t="inlineStr">
        <is>
          <t>Medina</t>
        </is>
      </c>
      <c r="G3087" s="2" t="inlineStr">
        <is>
          <t>040-20C-08-120</t>
        </is>
      </c>
      <c r="H3087" s="3" t="inlineStr">
        <is>
          <t>449 BARRENWOOD DR WADSWORTH</t>
        </is>
      </c>
      <c r="I3087" s="3" t="inlineStr">
        <is>
          <t>449 BARRENWOOD DR WADSWORTH OH 44281</t>
        </is>
      </c>
      <c r="J3087" s="3" t="inlineStr">
        <is>
          <t>Same name is getting the credit in Medina and in Fairfield, Franklin. Only the name matches, so this could be one owner with two homes - or two different people.</t>
        </is>
      </c>
      <c r="K3087" s="4" t="inlineStr">
        <is>
          <t>Fairfield 0531191200 (421 BUSBY AVE LANCASTER); Franklin 230-003361-00 (7145 YOUNG RD)</t>
        </is>
      </c>
      <c r="L3087" t="inlineStr">
        <is>
          <t>Fairfield, Franklin, Medina</t>
        </is>
      </c>
      <c r="M3087" t="inlineStr">
        <is>
          <t>estimated</t>
        </is>
      </c>
      <c r="N3087" t="inlineStr"/>
      <c r="O3087" t="inlineStr">
        <is>
          <t>Yes</t>
        </is>
      </c>
    </row>
    <row r="3088">
      <c r="A3088" t="inlineStr">
        <is>
          <t>PORTER MICHAEL &amp; SARAH</t>
        </is>
      </c>
      <c r="B3088" t="inlineStr"/>
      <c r="C3088" t="inlineStr">
        <is>
          <t>Weak</t>
        </is>
      </c>
      <c r="D3088" s="1" t="n">
        <v>112.67</v>
      </c>
      <c r="E3088" s="1" t="n"/>
      <c r="F3088" t="inlineStr">
        <is>
          <t>Medina</t>
        </is>
      </c>
      <c r="G3088" s="2" t="inlineStr">
        <is>
          <t>003-18B-39-045</t>
        </is>
      </c>
      <c r="H3088" s="3" t="inlineStr">
        <is>
          <t>3507 SHOVEE CT BRUNSWICK</t>
        </is>
      </c>
      <c r="I3088" s="3" t="inlineStr">
        <is>
          <t>3507 SHOVEE CT BRUNSWICK OH 44212</t>
        </is>
      </c>
      <c r="J3088" s="3" t="inlineStr">
        <is>
          <t>Same name is getting the credit in Medina and in Franklin, Washington. Only the name matches, so this could be one owner with two homes - or two different people.</t>
        </is>
      </c>
      <c r="K3088" s="4" t="inlineStr">
        <is>
          <t>Franklin 010-283508-00 (5263 ROYAL ARCH CASCA DR 28); Washington 240010912000 (629 EIGHTH ST MARIETTA)</t>
        </is>
      </c>
      <c r="L3088" t="inlineStr">
        <is>
          <t>Franklin, Medina, Washington</t>
        </is>
      </c>
      <c r="M3088" t="inlineStr">
        <is>
          <t>estimated</t>
        </is>
      </c>
      <c r="N3088" t="inlineStr"/>
      <c r="O3088" t="inlineStr">
        <is>
          <t>Yes</t>
        </is>
      </c>
    </row>
    <row r="3089">
      <c r="A3089" t="inlineStr">
        <is>
          <t>PORTER SAMUEL F IV</t>
        </is>
      </c>
      <c r="B3089" t="inlineStr"/>
      <c r="C3089" t="inlineStr">
        <is>
          <t>Weak</t>
        </is>
      </c>
      <c r="D3089" s="1" t="n">
        <v>17.44</v>
      </c>
      <c r="E3089" s="1" t="n"/>
      <c r="F3089" t="inlineStr">
        <is>
          <t>Medina</t>
        </is>
      </c>
      <c r="G3089" s="2" t="inlineStr">
        <is>
          <t>012-21A-13-087</t>
        </is>
      </c>
      <c r="H3089" s="3" t="inlineStr">
        <is>
          <t>6 ELECTRIC ST SEVILLE</t>
        </is>
      </c>
      <c r="I3089" s="3" t="inlineStr">
        <is>
          <t>6 ELECTRIC ST SEVILLE OH 44273</t>
        </is>
      </c>
      <c r="J3089" s="3" t="inlineStr">
        <is>
          <t>Same name is getting the credit in Medina and in Lorain. Only the name matches, so this could be one owner with two homes - or two different people.</t>
        </is>
      </c>
      <c r="K3089" s="3" t="inlineStr">
        <is>
          <t>Lorain 16-00-001-105-001 (952 CENTER ST GRAFTON)</t>
        </is>
      </c>
      <c r="L3089" t="inlineStr">
        <is>
          <t>Lorain, Medina</t>
        </is>
      </c>
      <c r="M3089" t="inlineStr">
        <is>
          <t>estimated</t>
        </is>
      </c>
      <c r="N3089" t="inlineStr"/>
      <c r="O3089" t="inlineStr">
        <is>
          <t>Yes</t>
        </is>
      </c>
    </row>
    <row r="3090">
      <c r="A3090" t="inlineStr">
        <is>
          <t>POWELL JEFFREY &amp;</t>
        </is>
      </c>
      <c r="B3090" t="inlineStr"/>
      <c r="C3090" t="inlineStr">
        <is>
          <t>Weak</t>
        </is>
      </c>
      <c r="D3090" s="1" t="n">
        <v>205.68</v>
      </c>
      <c r="E3090" s="1" t="n"/>
      <c r="F3090" t="inlineStr">
        <is>
          <t>Medina</t>
        </is>
      </c>
      <c r="G3090" s="2" t="inlineStr">
        <is>
          <t>030-11A-21-171</t>
        </is>
      </c>
      <c r="H3090" s="3" t="inlineStr">
        <is>
          <t>4508 BROWNSTONE LN MEDINA</t>
        </is>
      </c>
      <c r="I3090" s="3" t="inlineStr">
        <is>
          <t>4508 BROWNSTONE LN MEDINA OH 44256</t>
        </is>
      </c>
      <c r="J3090" s="3" t="inlineStr">
        <is>
          <t>Same name is getting the credit in Medina and in Athens. Only the name matches, so this could be one owner with two homes - or two different people.</t>
        </is>
      </c>
      <c r="K3090" s="4" t="inlineStr">
        <is>
          <t>Athens A027130002900 (141 MORRIS AVE)</t>
        </is>
      </c>
      <c r="L3090" t="inlineStr">
        <is>
          <t>Athens, Medina</t>
        </is>
      </c>
      <c r="M3090" t="inlineStr">
        <is>
          <t>estimated</t>
        </is>
      </c>
      <c r="N3090" t="inlineStr"/>
      <c r="O3090" t="inlineStr">
        <is>
          <t>Yes</t>
        </is>
      </c>
    </row>
    <row r="3091">
      <c r="A3091" t="inlineStr">
        <is>
          <t>POWELL MICHAEL D</t>
        </is>
      </c>
      <c r="B3091" t="inlineStr"/>
      <c r="C3091" t="inlineStr">
        <is>
          <t>Weak</t>
        </is>
      </c>
      <c r="D3091" s="1" t="n">
        <v>82.04000000000001</v>
      </c>
      <c r="E3091" s="1" t="n"/>
      <c r="F3091" t="inlineStr">
        <is>
          <t>Medina</t>
        </is>
      </c>
      <c r="G3091" s="2" t="inlineStr">
        <is>
          <t>003-18B-21-076</t>
        </is>
      </c>
      <c r="H3091" s="3" t="inlineStr">
        <is>
          <t>3492 SPENCER LN BRUNSWICK</t>
        </is>
      </c>
      <c r="I3091" s="3" t="inlineStr">
        <is>
          <t>3492 SPENCER LN BRUNSWICK OH 44212</t>
        </is>
      </c>
      <c r="J3091" s="3" t="inlineStr">
        <is>
          <t>Same name is getting the credit in Medina and in Fairfield. Only the name matches, so this could be one owner with two homes - or two different people.</t>
        </is>
      </c>
      <c r="K3091" s="4" t="inlineStr">
        <is>
          <t>Fairfield 0040113520 (6809 SUGAR GROVE RD SUGAR GROVE)</t>
        </is>
      </c>
      <c r="L3091" t="inlineStr">
        <is>
          <t>Fairfield, Medina</t>
        </is>
      </c>
      <c r="M3091" t="inlineStr">
        <is>
          <t>estimated</t>
        </is>
      </c>
      <c r="N3091" t="inlineStr"/>
      <c r="O3091" t="inlineStr">
        <is>
          <t>Yes</t>
        </is>
      </c>
    </row>
    <row r="3092">
      <c r="A3092" t="inlineStr">
        <is>
          <t>POWELL WILLIAM D</t>
        </is>
      </c>
      <c r="B3092" t="inlineStr"/>
      <c r="C3092" t="inlineStr">
        <is>
          <t>Weak</t>
        </is>
      </c>
      <c r="D3092" s="1" t="n">
        <v>124.47</v>
      </c>
      <c r="E3092" s="1" t="n"/>
      <c r="F3092" t="inlineStr">
        <is>
          <t>Medina</t>
        </is>
      </c>
      <c r="G3092" s="2" t="inlineStr">
        <is>
          <t>001-02C-01-098</t>
        </is>
      </c>
      <c r="H3092" s="3" t="inlineStr">
        <is>
          <t>1390 NEWMAN DR BRUNSWICK</t>
        </is>
      </c>
      <c r="I3092" s="3" t="inlineStr">
        <is>
          <t>1390 NEWMAN DR BRUNSWICK OH 44212</t>
        </is>
      </c>
      <c r="J3092" s="3" t="inlineStr">
        <is>
          <t>Same name is getting the credit on 2 homes in Medina. Only the name matches, so it could be one owner with two homes, or two people who share a name.</t>
        </is>
      </c>
      <c r="K3092" s="4" t="inlineStr">
        <is>
          <t>Medina 013-14B-12-004 (8925 KENNARD RD LODI)</t>
        </is>
      </c>
      <c r="L3092" t="inlineStr">
        <is>
          <t>Medina</t>
        </is>
      </c>
      <c r="M3092" t="inlineStr">
        <is>
          <t>estimated</t>
        </is>
      </c>
      <c r="N3092" t="inlineStr">
        <is>
          <t>Yes</t>
        </is>
      </c>
      <c r="O3092" t="inlineStr"/>
    </row>
    <row r="3093">
      <c r="A3093" t="inlineStr">
        <is>
          <t>POWELL WILLIAM D &amp; MARIJANE</t>
        </is>
      </c>
      <c r="B3093" t="inlineStr"/>
      <c r="C3093" t="inlineStr">
        <is>
          <t>Weak</t>
        </is>
      </c>
      <c r="D3093" s="1" t="n">
        <v>111</v>
      </c>
      <c r="E3093" s="1" t="n"/>
      <c r="F3093" t="inlineStr">
        <is>
          <t>Medina</t>
        </is>
      </c>
      <c r="G3093" s="2" t="inlineStr">
        <is>
          <t>013-14B-12-004</t>
        </is>
      </c>
      <c r="H3093" s="3" t="inlineStr">
        <is>
          <t>8925 KENNARD RD LODI</t>
        </is>
      </c>
      <c r="I3093" s="3" t="inlineStr">
        <is>
          <t>8925 KENNARD RD LODI OH 44254</t>
        </is>
      </c>
      <c r="J3093" s="3" t="inlineStr">
        <is>
          <t>Same name is getting the credit on 2 homes in Medina. Only the name matches, so it could be one owner with two homes, or two people who share a name.</t>
        </is>
      </c>
      <c r="K3093" s="4" t="inlineStr">
        <is>
          <t>Medina 001-02C-01-098 (1390 NEWMAN DR BRUNSWICK)</t>
        </is>
      </c>
      <c r="L3093" t="inlineStr">
        <is>
          <t>Medina</t>
        </is>
      </c>
      <c r="M3093" t="inlineStr">
        <is>
          <t>estimated</t>
        </is>
      </c>
      <c r="N3093" t="inlineStr">
        <is>
          <t>Yes</t>
        </is>
      </c>
      <c r="O3093" t="inlineStr"/>
    </row>
    <row r="3094">
      <c r="A3094" t="inlineStr">
        <is>
          <t>POWERS JAMES &amp; HEIDI</t>
        </is>
      </c>
      <c r="B3094" t="inlineStr"/>
      <c r="C3094" t="inlineStr">
        <is>
          <t>Weak</t>
        </is>
      </c>
      <c r="D3094" s="1" t="n">
        <v>73.69</v>
      </c>
      <c r="E3094" s="1" t="n"/>
      <c r="F3094" t="inlineStr">
        <is>
          <t>Medina</t>
        </is>
      </c>
      <c r="G3094" s="2" t="inlineStr">
        <is>
          <t>015-26A-10-003</t>
        </is>
      </c>
      <c r="H3094" s="3" t="inlineStr">
        <is>
          <t>655 LAKEVIEW DR LODI</t>
        </is>
      </c>
      <c r="I3094" s="3" t="inlineStr">
        <is>
          <t>655 LAKEVIEW DR LODI OH 44254</t>
        </is>
      </c>
      <c r="J3094" s="3" t="inlineStr">
        <is>
          <t>Same name is getting the credit in Medina and in Lorain. Only the name matches, so this could be one owner with two homes - or two different people.</t>
        </is>
      </c>
      <c r="K3094" s="3" t="inlineStr">
        <is>
          <t>Lorain 07-00-033-115-017 (37583 TAIL FEATHER DR NORTH RIDGEVILLE)</t>
        </is>
      </c>
      <c r="L3094" t="inlineStr">
        <is>
          <t>Lorain, Medina</t>
        </is>
      </c>
      <c r="M3094" t="inlineStr">
        <is>
          <t>estimated</t>
        </is>
      </c>
      <c r="N3094" t="inlineStr"/>
      <c r="O3094" t="inlineStr">
        <is>
          <t>Yes</t>
        </is>
      </c>
    </row>
    <row r="3095">
      <c r="A3095" t="inlineStr">
        <is>
          <t>PRICE DAVID A &amp; KAREN M</t>
        </is>
      </c>
      <c r="B3095" t="inlineStr"/>
      <c r="C3095" t="inlineStr">
        <is>
          <t>Weak</t>
        </is>
      </c>
      <c r="D3095" s="1" t="n">
        <v>44.08</v>
      </c>
      <c r="E3095" s="1" t="n"/>
      <c r="F3095" t="inlineStr">
        <is>
          <t>Medina</t>
        </is>
      </c>
      <c r="G3095" s="2" t="inlineStr">
        <is>
          <t>028-19D-05-143</t>
        </is>
      </c>
      <c r="H3095" s="3" t="inlineStr">
        <is>
          <t>944 WADSWORTH RD G-3 MEDINA</t>
        </is>
      </c>
      <c r="I3095" s="3" t="inlineStr">
        <is>
          <t>944 G WADSWORTH RD MEDINA OH 44256</t>
        </is>
      </c>
      <c r="J3095" s="3" t="inlineStr">
        <is>
          <t>Same name is getting the credit in Medina and in Ashtabula. Only the name matches, so this could be one owner with two homes - or two different people.</t>
        </is>
      </c>
      <c r="K3095" s="4" t="inlineStr">
        <is>
          <t>Ashtabula 280610001200 (7439 GLENWOOD DR)</t>
        </is>
      </c>
      <c r="L3095" t="inlineStr">
        <is>
          <t>Ashtabula, Medina</t>
        </is>
      </c>
      <c r="M3095" t="inlineStr">
        <is>
          <t>estimated</t>
        </is>
      </c>
      <c r="N3095" t="inlineStr"/>
      <c r="O3095" t="inlineStr">
        <is>
          <t>Yes</t>
        </is>
      </c>
    </row>
    <row r="3096">
      <c r="A3096" t="inlineStr">
        <is>
          <t>PRICE JOHN</t>
        </is>
      </c>
      <c r="B3096" t="inlineStr"/>
      <c r="C3096" t="inlineStr">
        <is>
          <t>Weak</t>
        </is>
      </c>
      <c r="D3096" s="1" t="n">
        <v>99.45</v>
      </c>
      <c r="E3096" s="1" t="n"/>
      <c r="F3096" t="inlineStr">
        <is>
          <t>Medina</t>
        </is>
      </c>
      <c r="G3096" s="2" t="inlineStr">
        <is>
          <t>003-18C-01-164</t>
        </is>
      </c>
      <c r="H3096" s="3" t="inlineStr">
        <is>
          <t>1453 SPYGLASS HILL DR BRUNSWICK</t>
        </is>
      </c>
      <c r="I3096" s="3" t="inlineStr">
        <is>
          <t>1453 SPYGLASS HILL DR BRUNSWICK OH 44212</t>
        </is>
      </c>
      <c r="J3096" s="3" t="inlineStr">
        <is>
          <t>Same name is getting the credit in Medina and in Franklin, Geauga. Only the name matches, so this could be one owner with two homes - or two different people.</t>
        </is>
      </c>
      <c r="K3096" s="4" t="inlineStr">
        <is>
          <t>Franklin 025-006714-00 (227 CAMROSE CT); Geauga 21-098500 (11620 FOREST VIEW DR CHARDON)</t>
        </is>
      </c>
      <c r="L3096" t="inlineStr">
        <is>
          <t>Franklin, Geauga, Medina</t>
        </is>
      </c>
      <c r="M3096" t="inlineStr">
        <is>
          <t>estimated</t>
        </is>
      </c>
      <c r="N3096" t="inlineStr"/>
      <c r="O3096" t="inlineStr">
        <is>
          <t>Yes</t>
        </is>
      </c>
    </row>
    <row r="3097">
      <c r="A3097" t="inlineStr">
        <is>
          <t>PRICE LAURA M</t>
        </is>
      </c>
      <c r="B3097" t="inlineStr"/>
      <c r="C3097" t="inlineStr">
        <is>
          <t>Weak</t>
        </is>
      </c>
      <c r="D3097" s="1" t="n">
        <v>113.12</v>
      </c>
      <c r="E3097" s="1" t="n"/>
      <c r="F3097" t="inlineStr">
        <is>
          <t>Medina</t>
        </is>
      </c>
      <c r="G3097" s="2" t="inlineStr">
        <is>
          <t>029-19A-11-160</t>
        </is>
      </c>
      <c r="H3097" s="3" t="inlineStr">
        <is>
          <t>679 BRADDOCKS LANDING MEDINA</t>
        </is>
      </c>
      <c r="I3097" s="3" t="inlineStr">
        <is>
          <t>679 BRADDOCKS LANDING MEDINA OH 44256</t>
        </is>
      </c>
      <c r="J3097" s="3" t="inlineStr">
        <is>
          <t>Same name is getting the credit in Medina and in Franklin. Only the name matches, so this could be one owner with two homes - or two different people.</t>
        </is>
      </c>
      <c r="K3097" s="4" t="inlineStr">
        <is>
          <t>Franklin 100-002737-00 (433 N RIDGEDALE DR)</t>
        </is>
      </c>
      <c r="L3097" t="inlineStr">
        <is>
          <t>Franklin, Medina</t>
        </is>
      </c>
      <c r="M3097" t="inlineStr">
        <is>
          <t>estimated</t>
        </is>
      </c>
      <c r="N3097" t="inlineStr"/>
      <c r="O3097" t="inlineStr">
        <is>
          <t>Yes</t>
        </is>
      </c>
    </row>
    <row r="3098">
      <c r="A3098" t="inlineStr">
        <is>
          <t>PRICE MARK</t>
        </is>
      </c>
      <c r="B3098" t="inlineStr"/>
      <c r="C3098" t="inlineStr">
        <is>
          <t>Weak</t>
        </is>
      </c>
      <c r="D3098" s="1" t="n">
        <v>155.44</v>
      </c>
      <c r="E3098" s="1" t="n"/>
      <c r="F3098" t="inlineStr">
        <is>
          <t>Medina</t>
        </is>
      </c>
      <c r="G3098" s="2" t="inlineStr">
        <is>
          <t>003-18B-22-131</t>
        </is>
      </c>
      <c r="H3098" s="3" t="inlineStr">
        <is>
          <t>653 MARGUERITE WAY BRUNSWICK</t>
        </is>
      </c>
      <c r="I3098" s="3" t="inlineStr">
        <is>
          <t>653 MARGUERITE WAY BRUNSWICK OH 44212</t>
        </is>
      </c>
      <c r="J3098" s="3" t="inlineStr">
        <is>
          <t>Same name is getting the credit in Medina and in Franklin. Only the name matches, so this could be one owner with two homes - or two different people.</t>
        </is>
      </c>
      <c r="K3098" s="4" t="inlineStr">
        <is>
          <t>Franklin 010-119261-00 (3018 BAKER HILL RD)</t>
        </is>
      </c>
      <c r="L3098" t="inlineStr">
        <is>
          <t>Franklin, Medina</t>
        </is>
      </c>
      <c r="M3098" t="inlineStr">
        <is>
          <t>estimated</t>
        </is>
      </c>
      <c r="N3098" t="inlineStr"/>
      <c r="O3098" t="inlineStr">
        <is>
          <t>Yes</t>
        </is>
      </c>
    </row>
    <row r="3099">
      <c r="A3099" t="inlineStr">
        <is>
          <t>PRICE MATTHEW</t>
        </is>
      </c>
      <c r="B3099" t="inlineStr"/>
      <c r="C3099" t="inlineStr">
        <is>
          <t>Weak</t>
        </is>
      </c>
      <c r="D3099" s="1" t="n">
        <v>168.45</v>
      </c>
      <c r="E3099" s="1" t="n"/>
      <c r="F3099" t="inlineStr">
        <is>
          <t>Medina</t>
        </is>
      </c>
      <c r="G3099" s="2" t="inlineStr">
        <is>
          <t>038-17C-33-066</t>
        </is>
      </c>
      <c r="H3099" s="3" t="inlineStr">
        <is>
          <t>10330 GOLDEN RIDGE DR WADSWORTH</t>
        </is>
      </c>
      <c r="I3099" s="3" t="inlineStr">
        <is>
          <t>10330 GOLDEN RIDGE DR WADSWORTH OH 44281</t>
        </is>
      </c>
      <c r="J3099" s="3" t="inlineStr">
        <is>
          <t>Same name is getting the credit in Medina and in Franklin. Only the name matches, so this could be one owner with two homes - or two different people.</t>
        </is>
      </c>
      <c r="K3099" s="4" t="inlineStr">
        <is>
          <t>Franklin 010-076827-00 (1797 - 1799 KENT ST); Franklin 170-000508-00 (7675 CLARK STATE RD)</t>
        </is>
      </c>
      <c r="L3099" t="inlineStr">
        <is>
          <t>Franklin, Medina</t>
        </is>
      </c>
      <c r="M3099" t="inlineStr">
        <is>
          <t>estimated</t>
        </is>
      </c>
      <c r="N3099" t="inlineStr"/>
      <c r="O3099" t="inlineStr">
        <is>
          <t>Yes</t>
        </is>
      </c>
    </row>
    <row r="3100">
      <c r="A3100" t="inlineStr">
        <is>
          <t>PRICE ROBERT &amp; SUZANNE</t>
        </is>
      </c>
      <c r="B3100" t="inlineStr"/>
      <c r="C3100" t="inlineStr">
        <is>
          <t>Weak</t>
        </is>
      </c>
      <c r="D3100" s="1" t="n">
        <v>123.14</v>
      </c>
      <c r="E3100" s="1" t="n"/>
      <c r="F3100" t="inlineStr">
        <is>
          <t>Medina</t>
        </is>
      </c>
      <c r="G3100" s="2" t="inlineStr">
        <is>
          <t>030-11A-16-059</t>
        </is>
      </c>
      <c r="H3100" s="3" t="inlineStr">
        <is>
          <t>6448 RUBYSTONE LN MEDINA</t>
        </is>
      </c>
      <c r="I3100" s="3" t="inlineStr">
        <is>
          <t>6448 RUBYSTONE LN MEDINA OH 44256</t>
        </is>
      </c>
      <c r="J3100" s="3" t="inlineStr">
        <is>
          <t>Same name is getting the credit in Medina and in Guernsey, Union. Only the name matches, so this could be one owner with two homes - or two different people.</t>
        </is>
      </c>
      <c r="K3100" s="4" t="inlineStr">
        <is>
          <t>Guernsey 20-0000503.000 (26694 MARINA RD FREEPORT); Union 3200130041000 (19180 MIDDLEBURG PLAIN CITY RD MILFORD CENTER OH 43045-9758)</t>
        </is>
      </c>
      <c r="L3100" t="inlineStr">
        <is>
          <t>Guernsey, Medina, Union</t>
        </is>
      </c>
      <c r="M3100" t="inlineStr">
        <is>
          <t>estimated</t>
        </is>
      </c>
      <c r="N3100" t="inlineStr"/>
      <c r="O3100" t="inlineStr">
        <is>
          <t>Yes</t>
        </is>
      </c>
    </row>
    <row r="3101">
      <c r="A3101" t="inlineStr">
        <is>
          <t>PRICE THOMAS EUGENE &amp;</t>
        </is>
      </c>
      <c r="B3101" t="inlineStr"/>
      <c r="C3101" t="inlineStr">
        <is>
          <t>Weak</t>
        </is>
      </c>
      <c r="D3101" s="1" t="n">
        <v>128.04</v>
      </c>
      <c r="E3101" s="1" t="n"/>
      <c r="F3101" t="inlineStr">
        <is>
          <t>Medina</t>
        </is>
      </c>
      <c r="G3101" s="2" t="inlineStr">
        <is>
          <t>049-20B-32-086</t>
        </is>
      </c>
      <c r="H3101" s="3" t="inlineStr">
        <is>
          <t>218 BRIXTON WAY WADSWORTH</t>
        </is>
      </c>
      <c r="I3101" s="3" t="inlineStr">
        <is>
          <t>218 BRIXTON WAY WADSWORTH OH 44281</t>
        </is>
      </c>
      <c r="J3101" s="3" t="inlineStr">
        <is>
          <t>Same name is getting the credit in Medina and in Franklin. Only the name matches, so this could be one owner with two homes - or two different people.</t>
        </is>
      </c>
      <c r="K3101" s="4" t="inlineStr">
        <is>
          <t>Franklin 010-161556-00 (1274 DENBIGH DR)</t>
        </is>
      </c>
      <c r="L3101" t="inlineStr">
        <is>
          <t>Franklin, Medina</t>
        </is>
      </c>
      <c r="M3101" t="inlineStr">
        <is>
          <t>estimated</t>
        </is>
      </c>
      <c r="N3101" t="inlineStr"/>
      <c r="O3101" t="inlineStr">
        <is>
          <t>Yes</t>
        </is>
      </c>
    </row>
    <row r="3102">
      <c r="A3102" t="inlineStr">
        <is>
          <t>QUINN ROBERT &amp; ASHLEY</t>
        </is>
      </c>
      <c r="B3102" t="inlineStr"/>
      <c r="C3102" t="inlineStr">
        <is>
          <t>Weak</t>
        </is>
      </c>
      <c r="D3102" s="1" t="n">
        <v>312.93</v>
      </c>
      <c r="E3102" s="1" t="n"/>
      <c r="F3102" t="inlineStr">
        <is>
          <t>Medina</t>
        </is>
      </c>
      <c r="G3102" s="2" t="inlineStr">
        <is>
          <t>003-18C-07-012</t>
        </is>
      </c>
      <c r="H3102" s="3" t="inlineStr">
        <is>
          <t>4547 CHASELINE RIDGE BRUNSWICK</t>
        </is>
      </c>
      <c r="I3102" s="3" t="inlineStr">
        <is>
          <t>4547 CHASELINE RIDGE BRUNSWICK OH 44212</t>
        </is>
      </c>
      <c r="J3102" s="3" t="inlineStr">
        <is>
          <t>Same name is getting the credit in Medina and in Geauga. Only the name matches, so this could be one owner with two homes - or two different people.</t>
        </is>
      </c>
      <c r="K3102" s="3" t="inlineStr">
        <is>
          <t>Geauga 11-029500 (8734 RANCH DR CHESTERLAND)</t>
        </is>
      </c>
      <c r="L3102" t="inlineStr">
        <is>
          <t>Geauga, Medina</t>
        </is>
      </c>
      <c r="M3102" t="inlineStr">
        <is>
          <t>estimated</t>
        </is>
      </c>
      <c r="N3102" t="inlineStr"/>
      <c r="O3102" t="inlineStr">
        <is>
          <t>Yes</t>
        </is>
      </c>
    </row>
    <row r="3103">
      <c r="A3103" t="inlineStr">
        <is>
          <t>RAMSEY JOHN W</t>
        </is>
      </c>
      <c r="B3103" t="inlineStr"/>
      <c r="C3103" t="inlineStr">
        <is>
          <t>Weak</t>
        </is>
      </c>
      <c r="D3103" s="1" t="n">
        <v>97.18000000000001</v>
      </c>
      <c r="E3103" s="1" t="n"/>
      <c r="F3103" t="inlineStr">
        <is>
          <t>Medina</t>
        </is>
      </c>
      <c r="G3103" s="2" t="inlineStr">
        <is>
          <t>003-18C-05-030</t>
        </is>
      </c>
      <c r="H3103" s="3" t="inlineStr">
        <is>
          <t>4536 AYLESWORTH DR BRUNSWICK</t>
        </is>
      </c>
      <c r="I3103" s="3" t="inlineStr">
        <is>
          <t>4536 AYLESWORTH DR BRUNSWICK OH 44212</t>
        </is>
      </c>
      <c r="J3103" s="3" t="inlineStr">
        <is>
          <t>Same name is getting the credit in Medina and in Fairfield. Only the name matches, so this could be one owner with two homes - or two different people.</t>
        </is>
      </c>
      <c r="K3103" s="4" t="inlineStr">
        <is>
          <t>Fairfield 0040067520 (2685 HORNS MILL RD LANCASTER)</t>
        </is>
      </c>
      <c r="L3103" t="inlineStr">
        <is>
          <t>Fairfield, Medina</t>
        </is>
      </c>
      <c r="M3103" t="inlineStr">
        <is>
          <t>estimated</t>
        </is>
      </c>
      <c r="N3103" t="inlineStr"/>
      <c r="O3103" t="inlineStr">
        <is>
          <t>Yes</t>
        </is>
      </c>
    </row>
    <row r="3104">
      <c r="A3104" t="inlineStr">
        <is>
          <t>RANDALL MICHAEL P &amp; CHRISTINE E</t>
        </is>
      </c>
      <c r="B3104" t="inlineStr"/>
      <c r="C3104" t="inlineStr">
        <is>
          <t>Weak</t>
        </is>
      </c>
      <c r="D3104" s="1" t="n">
        <v>138.4</v>
      </c>
      <c r="E3104" s="1" t="n"/>
      <c r="F3104" t="inlineStr">
        <is>
          <t>Medina</t>
        </is>
      </c>
      <c r="G3104" s="2" t="inlineStr">
        <is>
          <t>020-10D-39-127</t>
        </is>
      </c>
      <c r="H3104" s="3" t="inlineStr">
        <is>
          <t>7465 FAYETTE BLVD CHIPPEWA LAKE</t>
        </is>
      </c>
      <c r="I3104" s="3" t="inlineStr">
        <is>
          <t>7465 FAYETTE BLVD CHIPPEWA LAKE OH 44215</t>
        </is>
      </c>
      <c r="J3104" s="3" t="inlineStr">
        <is>
          <t>Same name is getting the credit in Medina and in Morgan. Only the name matches, so this could be one owner with two homes - or two different people.</t>
        </is>
      </c>
      <c r="K3104" s="3" t="inlineStr">
        <is>
          <t>Morgan 150-003-580-0 (3040 KENNARD RD)</t>
        </is>
      </c>
      <c r="L3104" t="inlineStr">
        <is>
          <t>Medina, Morgan</t>
        </is>
      </c>
      <c r="M3104" t="inlineStr">
        <is>
          <t>estimated</t>
        </is>
      </c>
      <c r="N3104" t="inlineStr"/>
      <c r="O3104" t="inlineStr">
        <is>
          <t>Yes</t>
        </is>
      </c>
    </row>
    <row r="3105">
      <c r="A3105" t="inlineStr">
        <is>
          <t>RAPP ROBERT A &amp; VALERIE L</t>
        </is>
      </c>
      <c r="B3105" t="inlineStr"/>
      <c r="C3105" t="inlineStr">
        <is>
          <t>Weak</t>
        </is>
      </c>
      <c r="D3105" s="1" t="n">
        <v>229.26</v>
      </c>
      <c r="E3105" s="1" t="n"/>
      <c r="F3105" t="inlineStr">
        <is>
          <t>Medina</t>
        </is>
      </c>
      <c r="G3105" s="2" t="inlineStr">
        <is>
          <t>029-19A-11-084</t>
        </is>
      </c>
      <c r="H3105" s="3" t="inlineStr">
        <is>
          <t>993 W LIBERTY ST MEDINA</t>
        </is>
      </c>
      <c r="I3105" s="3" t="inlineStr">
        <is>
          <t>993 W LIBERTY ST MEDINA OH 44256</t>
        </is>
      </c>
      <c r="J3105" s="3" t="inlineStr">
        <is>
          <t>Same name is getting the credit in Medina and in Madison. Only the name matches, so this could be one owner with two homes - or two different people.</t>
        </is>
      </c>
      <c r="K3105" s="4" t="inlineStr">
        <is>
          <t>Madison 10-00123.000 (992 LONDON RD WEST JEFFERSON)</t>
        </is>
      </c>
      <c r="L3105" t="inlineStr">
        <is>
          <t>Madison, Medina</t>
        </is>
      </c>
      <c r="M3105" t="inlineStr">
        <is>
          <t>estimated</t>
        </is>
      </c>
      <c r="N3105" t="inlineStr"/>
      <c r="O3105" t="inlineStr">
        <is>
          <t>Yes</t>
        </is>
      </c>
    </row>
    <row r="3106">
      <c r="A3106" t="inlineStr">
        <is>
          <t>RAY MATTHEW</t>
        </is>
      </c>
      <c r="B3106" t="inlineStr"/>
      <c r="C3106" t="inlineStr">
        <is>
          <t>Weak</t>
        </is>
      </c>
      <c r="D3106" s="1" t="n">
        <v>84.19</v>
      </c>
      <c r="E3106" s="1" t="n"/>
      <c r="F3106" t="inlineStr">
        <is>
          <t>Medina</t>
        </is>
      </c>
      <c r="G3106" s="2" t="inlineStr">
        <is>
          <t>040-20C-08-060</t>
        </is>
      </c>
      <c r="H3106" s="3" t="inlineStr">
        <is>
          <t>394 N KASER DR WADSWORTH</t>
        </is>
      </c>
      <c r="I3106" s="3" t="inlineStr">
        <is>
          <t>394 N KASER DR WADSWORTH OH 44281</t>
        </is>
      </c>
      <c r="J3106" s="3" t="inlineStr">
        <is>
          <t>Same name is getting the credit in Medina and in Lorain. Only the name matches, so this could be one owner with two homes - or two different people.</t>
        </is>
      </c>
      <c r="K3106" s="3" t="inlineStr">
        <is>
          <t>Lorain 17-07-017-000-031 (22760 ST RT 511 WELLINGTON)</t>
        </is>
      </c>
      <c r="L3106" t="inlineStr">
        <is>
          <t>Lorain, Medina</t>
        </is>
      </c>
      <c r="M3106" t="inlineStr">
        <is>
          <t>estimated</t>
        </is>
      </c>
      <c r="N3106" t="inlineStr"/>
      <c r="O3106" t="inlineStr">
        <is>
          <t>Yes</t>
        </is>
      </c>
    </row>
    <row r="3107">
      <c r="A3107" t="inlineStr">
        <is>
          <t>REED CHRISTOPHER M &amp; KELLY</t>
        </is>
      </c>
      <c r="B3107" t="inlineStr"/>
      <c r="C3107" t="inlineStr">
        <is>
          <t>Weak</t>
        </is>
      </c>
      <c r="D3107" s="1" t="n">
        <v>90.36</v>
      </c>
      <c r="E3107" s="1" t="n"/>
      <c r="F3107" t="inlineStr">
        <is>
          <t>Medina</t>
        </is>
      </c>
      <c r="G3107" s="2" t="inlineStr">
        <is>
          <t>040-20A-12-433</t>
        </is>
      </c>
      <c r="H3107" s="3" t="inlineStr">
        <is>
          <t>421 PINEWOOD CIR WADSWORTH</t>
        </is>
      </c>
      <c r="I3107" s="3" t="inlineStr">
        <is>
          <t>421 PINEWOOD CIR WADSWORTH OH 44281</t>
        </is>
      </c>
      <c r="J3107" s="3" t="inlineStr">
        <is>
          <t>Same name is getting the credit in Medina and in Franklin. Only the name matches, so this could be one owner with two homes - or two different people.</t>
        </is>
      </c>
      <c r="K3107" s="4" t="inlineStr">
        <is>
          <t>Franklin 010-094191-00 (1195 SANDLIN AVE)</t>
        </is>
      </c>
      <c r="L3107" t="inlineStr">
        <is>
          <t>Franklin, Medina</t>
        </is>
      </c>
      <c r="M3107" t="inlineStr">
        <is>
          <t>estimated</t>
        </is>
      </c>
      <c r="N3107" t="inlineStr"/>
      <c r="O3107" t="inlineStr">
        <is>
          <t>Yes</t>
        </is>
      </c>
    </row>
    <row r="3108">
      <c r="A3108" t="inlineStr">
        <is>
          <t>REED DANIEL N</t>
        </is>
      </c>
      <c r="B3108" t="inlineStr"/>
      <c r="C3108" t="inlineStr">
        <is>
          <t>Weak</t>
        </is>
      </c>
      <c r="D3108" s="1" t="n">
        <v>54.79</v>
      </c>
      <c r="E3108" s="1" t="n"/>
      <c r="F3108" t="inlineStr">
        <is>
          <t>Medina</t>
        </is>
      </c>
      <c r="G3108" s="2" t="inlineStr">
        <is>
          <t>012-21A-01-026</t>
        </is>
      </c>
      <c r="H3108" s="3" t="inlineStr">
        <is>
          <t>8752 NORTHSTAR CIR SEVILLE</t>
        </is>
      </c>
      <c r="I3108" s="3" t="inlineStr">
        <is>
          <t>PO. BOX 44 DENNISON OH 44621</t>
        </is>
      </c>
      <c r="J3108" s="3" t="inlineStr">
        <is>
          <t>Same name is getting the credit in Medina and in Franklin. Only the name matches, so this could be one owner with two homes - or two different people.</t>
        </is>
      </c>
      <c r="K3108" s="4" t="inlineStr">
        <is>
          <t>Franklin 610-209849-00 (8099 WINTER HILL CT)</t>
        </is>
      </c>
      <c r="L3108" t="inlineStr">
        <is>
          <t>Franklin, Medina</t>
        </is>
      </c>
      <c r="M3108" t="inlineStr">
        <is>
          <t>estimated</t>
        </is>
      </c>
      <c r="N3108" t="inlineStr"/>
      <c r="O3108" t="inlineStr">
        <is>
          <t>Yes</t>
        </is>
      </c>
    </row>
    <row r="3109">
      <c r="A3109" t="inlineStr">
        <is>
          <t>REED DAVID L &amp; DEBRA</t>
        </is>
      </c>
      <c r="B3109" t="inlineStr"/>
      <c r="C3109" t="inlineStr">
        <is>
          <t>Weak</t>
        </is>
      </c>
      <c r="D3109" s="1" t="n">
        <v>3.61</v>
      </c>
      <c r="E3109" s="1" t="n"/>
      <c r="F3109" t="inlineStr">
        <is>
          <t>Medina</t>
        </is>
      </c>
      <c r="G3109" s="2" t="inlineStr">
        <is>
          <t>040-20B-13-322</t>
        </is>
      </c>
      <c r="H3109" s="3" t="inlineStr">
        <is>
          <t>133 E PROSPECT ST WADSWORTH</t>
        </is>
      </c>
      <c r="I3109" s="3" t="inlineStr">
        <is>
          <t>133 E PROSPECT ST WADSWORTH OH 44281</t>
        </is>
      </c>
      <c r="J3109" s="3" t="inlineStr">
        <is>
          <t>Same name is getting the credit in Medina and in Franklin, Union. Only the name matches, so this could be one owner with two homes - or two different people.</t>
        </is>
      </c>
      <c r="K3109" s="4" t="inlineStr">
        <is>
          <t>Franklin 010-142971-00 (1145 TULSA DR); Union 0700060341000 (12816 BROWN MODER RD MARYSVILLE)</t>
        </is>
      </c>
      <c r="L3109" t="inlineStr">
        <is>
          <t>Franklin, Medina, Union</t>
        </is>
      </c>
      <c r="M3109" t="inlineStr">
        <is>
          <t>estimated</t>
        </is>
      </c>
      <c r="N3109" t="inlineStr"/>
      <c r="O3109" t="inlineStr">
        <is>
          <t>Yes</t>
        </is>
      </c>
    </row>
    <row r="3110">
      <c r="A3110" t="inlineStr">
        <is>
          <t>REED DEBORAH K &amp; WILLARD J</t>
        </is>
      </c>
      <c r="B3110" t="inlineStr"/>
      <c r="C3110" t="inlineStr">
        <is>
          <t>Weak</t>
        </is>
      </c>
      <c r="D3110" s="1" t="n">
        <v>69.66</v>
      </c>
      <c r="E3110" s="1" t="n"/>
      <c r="F3110" t="inlineStr">
        <is>
          <t>Medina</t>
        </is>
      </c>
      <c r="G3110" s="2" t="inlineStr">
        <is>
          <t>003-18D-14-024</t>
        </is>
      </c>
      <c r="H3110" s="3" t="inlineStr">
        <is>
          <t>1725 DANNLEY DR BRUNSWICK</t>
        </is>
      </c>
      <c r="I3110" s="3" t="inlineStr">
        <is>
          <t>1725 DANNLEY DR BRUNSWICK OH 44212</t>
        </is>
      </c>
      <c r="J3110" s="3" t="inlineStr">
        <is>
          <t>Same name is getting the credit in Medina and in Franklin. Only the name matches, so this could be one owner with two homes - or two different people.</t>
        </is>
      </c>
      <c r="K3110" s="4" t="inlineStr">
        <is>
          <t>Franklin 600-216051-00 (3541 WHISPER CREEK DR)</t>
        </is>
      </c>
      <c r="L3110" t="inlineStr">
        <is>
          <t>Franklin, Medina</t>
        </is>
      </c>
      <c r="M3110" t="inlineStr">
        <is>
          <t>estimated</t>
        </is>
      </c>
      <c r="N3110" t="inlineStr"/>
      <c r="O3110" t="inlineStr">
        <is>
          <t>Yes</t>
        </is>
      </c>
    </row>
    <row r="3111">
      <c r="A3111" t="inlineStr">
        <is>
          <t>REED JAMES D &amp; ANN E</t>
        </is>
      </c>
      <c r="B3111" t="inlineStr"/>
      <c r="C3111" t="inlineStr">
        <is>
          <t>Weak</t>
        </is>
      </c>
      <c r="D3111" s="1" t="n">
        <v>121.65</v>
      </c>
      <c r="E3111" s="1" t="n"/>
      <c r="F3111" t="inlineStr">
        <is>
          <t>Medina</t>
        </is>
      </c>
      <c r="G3111" s="2" t="inlineStr">
        <is>
          <t>040-20B-03-007</t>
        </is>
      </c>
      <c r="H3111" s="3" t="inlineStr">
        <is>
          <t>187 STAUFFER DR WADSWORTH</t>
        </is>
      </c>
      <c r="I3111" s="3" t="inlineStr">
        <is>
          <t>187 STAUFFER DR WADSWORTH OH 44281</t>
        </is>
      </c>
      <c r="J3111" s="3" t="inlineStr">
        <is>
          <t>Common name: this name is credited on 6 parcels across 5 counties. Many are probably different people who happen to share the name - look each one up before assuming it is the same owner.</t>
        </is>
      </c>
      <c r="K3111" s="4" t="inlineStr">
        <is>
          <t>Fairfield 0130017211 (4015 CARROLL-EASTERN RD CARROLL); Franklin 050-005720-00 (4497 BRAITHWAY ST); Franklin 570-176483-00 (3317 BRICHAR WY); Geauga 19-015400 (15675 ELMWOOD ST MIDDLEFIELD); +1 more</t>
        </is>
      </c>
      <c r="L3111" t="inlineStr">
        <is>
          <t>Fairfield, Franklin, Geauga, Lorain, Medina</t>
        </is>
      </c>
      <c r="M3111" t="inlineStr">
        <is>
          <t>estimated</t>
        </is>
      </c>
      <c r="N3111" t="inlineStr"/>
      <c r="O3111" t="inlineStr">
        <is>
          <t>Yes</t>
        </is>
      </c>
    </row>
    <row r="3112">
      <c r="A3112" t="inlineStr">
        <is>
          <t>REED MARK A</t>
        </is>
      </c>
      <c r="B3112" t="inlineStr"/>
      <c r="C3112" t="inlineStr">
        <is>
          <t>Weak</t>
        </is>
      </c>
      <c r="D3112" s="1" t="n">
        <v>109.55</v>
      </c>
      <c r="E3112" s="1" t="n"/>
      <c r="F3112" t="inlineStr">
        <is>
          <t>Medina</t>
        </is>
      </c>
      <c r="G3112" s="2" t="inlineStr">
        <is>
          <t>003-18A-04-168</t>
        </is>
      </c>
      <c r="H3112" s="3" t="inlineStr">
        <is>
          <t>4467 BOULDER WAY BRUNSWICK</t>
        </is>
      </c>
      <c r="I3112" s="3" t="inlineStr">
        <is>
          <t>4467 BOULDER WAY BRUNSWICK OH 44212</t>
        </is>
      </c>
      <c r="J3112" s="3" t="inlineStr">
        <is>
          <t>Common name: this name is credited on 7 parcels across 6 counties. Many are probably different people who happen to share the name - look each one up before assuming it is the same owner.</t>
        </is>
      </c>
      <c r="K3112" s="4" t="inlineStr">
        <is>
          <t>Coshocton 027-00000257-01 (26527 STATE ROUTE 206 WALHONDING); Fairfield 0410354400 (571 SYCAMORE DR PICKERINGTON); Franklin 010-000980-00 (1509 MT VERNON AVE); Franklin 010-267283-00 (395 TAYLOR AVE); +2 more</t>
        </is>
      </c>
      <c r="L3112" t="inlineStr">
        <is>
          <t>Coshocton, Fairfield, Franklin, Lorain, Medina, Union</t>
        </is>
      </c>
      <c r="M3112" t="inlineStr">
        <is>
          <t>estimated</t>
        </is>
      </c>
      <c r="N3112" t="inlineStr"/>
      <c r="O3112" t="inlineStr">
        <is>
          <t>Yes</t>
        </is>
      </c>
    </row>
    <row r="3113">
      <c r="A3113" t="inlineStr">
        <is>
          <t>REED MATTHEW D</t>
        </is>
      </c>
      <c r="B3113" t="inlineStr"/>
      <c r="C3113" t="inlineStr">
        <is>
          <t>Weak</t>
        </is>
      </c>
      <c r="D3113" s="1" t="n">
        <v>249.16</v>
      </c>
      <c r="E3113" s="1" t="n"/>
      <c r="F3113" t="inlineStr">
        <is>
          <t>Medina</t>
        </is>
      </c>
      <c r="G3113" s="2" t="inlineStr">
        <is>
          <t>005-07B-21-034</t>
        </is>
      </c>
      <c r="H3113" s="3" t="inlineStr">
        <is>
          <t>965 ASHFORD CT MEDINA</t>
        </is>
      </c>
      <c r="I3113" s="3" t="inlineStr">
        <is>
          <t>965 ASHFORD CT MEDINA OH 44256</t>
        </is>
      </c>
      <c r="J3113" s="3" t="inlineStr">
        <is>
          <t>Same name is getting the credit in Medina and in Franklin, Washington. Only the name matches, so this could be one owner with two homes - or two different people.</t>
        </is>
      </c>
      <c r="K3113" s="4" t="inlineStr">
        <is>
          <t>Franklin 272-000483-00 (5219 AVERY RD); Franklin 490-225066-00 (4955 BALLENTINE DR); Washington 270046012000 (103 BAILEY DR MARIETTA)</t>
        </is>
      </c>
      <c r="L3113" t="inlineStr">
        <is>
          <t>Franklin, Medina, Washington</t>
        </is>
      </c>
      <c r="M3113" t="inlineStr">
        <is>
          <t>estimated</t>
        </is>
      </c>
      <c r="N3113" t="inlineStr"/>
      <c r="O3113" t="inlineStr">
        <is>
          <t>Yes</t>
        </is>
      </c>
    </row>
    <row r="3114">
      <c r="A3114" t="inlineStr">
        <is>
          <t>REED MICHAEL T &amp;</t>
        </is>
      </c>
      <c r="B3114" t="inlineStr"/>
      <c r="C3114" t="inlineStr">
        <is>
          <t>Weak</t>
        </is>
      </c>
      <c r="D3114" s="1" t="n">
        <v>236.75</v>
      </c>
      <c r="E3114" s="1" t="n"/>
      <c r="F3114" t="inlineStr">
        <is>
          <t>Medina</t>
        </is>
      </c>
      <c r="G3114" s="2" t="inlineStr">
        <is>
          <t>038-17D-17-104</t>
        </is>
      </c>
      <c r="H3114" s="3" t="inlineStr">
        <is>
          <t>917 CHARDONEY DR WADSWORTH</t>
        </is>
      </c>
      <c r="I3114" s="3" t="inlineStr">
        <is>
          <t>917 CHARDONEY DR WADSWORTH OH 44281</t>
        </is>
      </c>
      <c r="J3114" s="3" t="inlineStr">
        <is>
          <t>Same name is getting the credit in Medina and in Franklin, Lorain. Only the name matches, so this could be one owner with two homes - or two different people.</t>
        </is>
      </c>
      <c r="K3114" s="4" t="inlineStr">
        <is>
          <t>Franklin 010-283116-00 (5576 BOW FALLS BL 36); Franklin 230-001834-00 (7573 OPOSSUM RUN RD); Lorain 03-00-032-107-009 (245 ERIEVIEW BLVD SHEFFIELD LAKE)</t>
        </is>
      </c>
      <c r="L3114" t="inlineStr">
        <is>
          <t>Franklin, Lorain, Medina</t>
        </is>
      </c>
      <c r="M3114" t="inlineStr">
        <is>
          <t>estimated</t>
        </is>
      </c>
      <c r="N3114" t="inlineStr"/>
      <c r="O3114" t="inlineStr">
        <is>
          <t>Yes</t>
        </is>
      </c>
    </row>
    <row r="3115">
      <c r="A3115" t="inlineStr">
        <is>
          <t>REED RICHARD D &amp; PATRICIA J</t>
        </is>
      </c>
      <c r="B3115" t="inlineStr"/>
      <c r="C3115" t="inlineStr">
        <is>
          <t>Weak</t>
        </is>
      </c>
      <c r="D3115" s="1" t="n">
        <v>46.71</v>
      </c>
      <c r="E3115" s="1" t="n"/>
      <c r="F3115" t="inlineStr">
        <is>
          <t>Medina</t>
        </is>
      </c>
      <c r="G3115" s="2" t="inlineStr">
        <is>
          <t>008-16C-11-001</t>
        </is>
      </c>
      <c r="H3115" s="3" t="inlineStr">
        <is>
          <t>4501 SEVILLE RD SEVILLE</t>
        </is>
      </c>
      <c r="I3115" s="3" t="inlineStr">
        <is>
          <t>4501 SEVILLE RD SEVILLE OH 44273</t>
        </is>
      </c>
      <c r="J3115" s="3" t="inlineStr">
        <is>
          <t>Same name is getting the credit in Medina and in Huron. Only the name matches, so this could be one owner with two homes - or two different people.</t>
        </is>
      </c>
      <c r="K3115" s="4" t="inlineStr">
        <is>
          <t>Huron 51-036A-02-012-3700 (202 CRESTWOOD DR WILLARD)</t>
        </is>
      </c>
      <c r="L3115" t="inlineStr">
        <is>
          <t>Huron, Medina</t>
        </is>
      </c>
      <c r="M3115" t="inlineStr">
        <is>
          <t>estimated</t>
        </is>
      </c>
      <c r="N3115" t="inlineStr"/>
      <c r="O3115" t="inlineStr">
        <is>
          <t>Yes</t>
        </is>
      </c>
    </row>
    <row r="3116">
      <c r="A3116" t="inlineStr">
        <is>
          <t>REED STEPHEN L</t>
        </is>
      </c>
      <c r="B3116" t="inlineStr"/>
      <c r="C3116" t="inlineStr">
        <is>
          <t>Weak</t>
        </is>
      </c>
      <c r="D3116" s="1" t="n">
        <v>200.14</v>
      </c>
      <c r="E3116" s="1" t="n"/>
      <c r="F3116" t="inlineStr">
        <is>
          <t>Medina</t>
        </is>
      </c>
      <c r="G3116" s="2" t="inlineStr">
        <is>
          <t>016-03C-12-014</t>
        </is>
      </c>
      <c r="H3116" s="3" t="inlineStr">
        <is>
          <t>2468 LAUREL RD HINCKLEY</t>
        </is>
      </c>
      <c r="I3116" s="3" t="inlineStr">
        <is>
          <t>2468 LAUREL RD HINCKLEY OH 44233</t>
        </is>
      </c>
      <c r="J3116" s="3" t="inlineStr">
        <is>
          <t>Same name is getting the credit in Medina and in Knox. Only the name matches, so this could be one owner with two homes - or two different people.</t>
        </is>
      </c>
      <c r="K3116" s="4" t="inlineStr">
        <is>
          <t>Knox 65-01380.022 (53 STRUBLE CIRCLE FREDERICKTOWN OH 43019)</t>
        </is>
      </c>
      <c r="L3116" t="inlineStr">
        <is>
          <t>Knox, Medina</t>
        </is>
      </c>
      <c r="M3116" t="inlineStr">
        <is>
          <t>estimated</t>
        </is>
      </c>
      <c r="N3116" t="inlineStr"/>
      <c r="O3116" t="inlineStr">
        <is>
          <t>Yes</t>
        </is>
      </c>
    </row>
    <row r="3117">
      <c r="A3117" t="inlineStr">
        <is>
          <t>REED STEVEN &amp; STEVEN A</t>
        </is>
      </c>
      <c r="B3117" t="inlineStr"/>
      <c r="C3117" t="inlineStr">
        <is>
          <t>Weak</t>
        </is>
      </c>
      <c r="D3117" s="1" t="n">
        <v>77.3</v>
      </c>
      <c r="E3117" s="1" t="n"/>
      <c r="F3117" t="inlineStr">
        <is>
          <t>Medina</t>
        </is>
      </c>
      <c r="G3117" s="2" t="inlineStr">
        <is>
          <t>030-11B-13-001</t>
        </is>
      </c>
      <c r="H3117" s="3" t="inlineStr">
        <is>
          <t>3911 SMITH RD MEDINA</t>
        </is>
      </c>
      <c r="I3117" s="3" t="inlineStr">
        <is>
          <t>3911 E SMITH RD MEDINA OH 44256</t>
        </is>
      </c>
      <c r="J3117" s="3" t="inlineStr">
        <is>
          <t>Same name is getting the credit in Medina and in Franklin. Only the name matches, so this could be one owner with two homes - or two different people.</t>
        </is>
      </c>
      <c r="K3117" s="4" t="inlineStr">
        <is>
          <t>Franklin 010-103486-00 (3588 HOMESTEAD DR)</t>
        </is>
      </c>
      <c r="L3117" t="inlineStr">
        <is>
          <t>Franklin, Medina</t>
        </is>
      </c>
      <c r="M3117" t="inlineStr">
        <is>
          <t>estimated</t>
        </is>
      </c>
      <c r="N3117" t="inlineStr"/>
      <c r="O3117" t="inlineStr">
        <is>
          <t>Yes</t>
        </is>
      </c>
    </row>
    <row r="3118">
      <c r="A3118" t="inlineStr">
        <is>
          <t>REED STEVEN L &amp; ELAINE J</t>
        </is>
      </c>
      <c r="B3118" t="inlineStr"/>
      <c r="C3118" t="inlineStr">
        <is>
          <t>Weak</t>
        </is>
      </c>
      <c r="D3118" s="1" t="n">
        <v>113.06</v>
      </c>
      <c r="E3118" s="1" t="n"/>
      <c r="F3118" t="inlineStr">
        <is>
          <t>Medina</t>
        </is>
      </c>
      <c r="G3118" s="2" t="inlineStr">
        <is>
          <t>003-18B-13-010</t>
        </is>
      </c>
      <c r="H3118" s="3" t="inlineStr">
        <is>
          <t>4170 BLOSSOM CT BRUNSWICK</t>
        </is>
      </c>
      <c r="I3118" s="3" t="inlineStr">
        <is>
          <t>4170 BLOSSOM CT BRUNSWICK OH 44212</t>
        </is>
      </c>
      <c r="J3118" s="3" t="inlineStr">
        <is>
          <t>Same name is getting the credit in Medina and in Franklin. Only the name matches, so this could be one owner with two homes - or two different people.</t>
        </is>
      </c>
      <c r="K3118" s="4" t="inlineStr">
        <is>
          <t>Franklin 010-015356-00 (629 S OHIO AVE)</t>
        </is>
      </c>
      <c r="L3118" t="inlineStr">
        <is>
          <t>Franklin, Medina</t>
        </is>
      </c>
      <c r="M3118" t="inlineStr">
        <is>
          <t>estimated</t>
        </is>
      </c>
      <c r="N3118" t="inlineStr"/>
      <c r="O3118" t="inlineStr">
        <is>
          <t>Yes</t>
        </is>
      </c>
    </row>
    <row r="3119">
      <c r="A3119" t="inlineStr">
        <is>
          <t>REED THOMAS D &amp; IRENE K</t>
        </is>
      </c>
      <c r="B3119" t="inlineStr"/>
      <c r="C3119" t="inlineStr">
        <is>
          <t>Weak</t>
        </is>
      </c>
      <c r="D3119" s="1" t="n">
        <v>144.91</v>
      </c>
      <c r="E3119" s="1" t="n"/>
      <c r="F3119" t="inlineStr">
        <is>
          <t>Medina</t>
        </is>
      </c>
      <c r="G3119" s="2" t="inlineStr">
        <is>
          <t>025-01C-33-038</t>
        </is>
      </c>
      <c r="H3119" s="3" t="inlineStr">
        <is>
          <t>7244 COLTON CT VALLEY CITY</t>
        </is>
      </c>
      <c r="I3119" s="3" t="inlineStr">
        <is>
          <t>7244 COLTON CT VALLEY CITY OH 44280</t>
        </is>
      </c>
      <c r="J3119" s="3" t="inlineStr">
        <is>
          <t>Same name is getting the credit in Medina and in Franklin. Only the name matches, so this could be one owner with two homes - or two different people.</t>
        </is>
      </c>
      <c r="K3119" s="4" t="inlineStr">
        <is>
          <t>Franklin 010-072222-00 (317 NORTHRIDGE RD)</t>
        </is>
      </c>
      <c r="L3119" t="inlineStr">
        <is>
          <t>Franklin, Medina</t>
        </is>
      </c>
      <c r="M3119" t="inlineStr">
        <is>
          <t>estimated</t>
        </is>
      </c>
      <c r="N3119" t="inlineStr"/>
      <c r="O3119" t="inlineStr">
        <is>
          <t>Yes</t>
        </is>
      </c>
    </row>
    <row r="3120">
      <c r="A3120" t="inlineStr">
        <is>
          <t>REED TIMOTHY &amp; JESSICA</t>
        </is>
      </c>
      <c r="B3120" t="inlineStr"/>
      <c r="C3120" t="inlineStr">
        <is>
          <t>Weak</t>
        </is>
      </c>
      <c r="D3120" s="1" t="n">
        <v>100.81</v>
      </c>
      <c r="E3120" s="1" t="n"/>
      <c r="F3120" t="inlineStr">
        <is>
          <t>Medina</t>
        </is>
      </c>
      <c r="G3120" s="2" t="inlineStr">
        <is>
          <t>012-21A-02-074</t>
        </is>
      </c>
      <c r="H3120" s="3" t="inlineStr">
        <is>
          <t>228 CAPTAIN TRL SEVILLE</t>
        </is>
      </c>
      <c r="I3120" s="3" t="inlineStr">
        <is>
          <t>228 CAPTAIN TRL SEVILLE OH 44273</t>
        </is>
      </c>
      <c r="J3120" s="3" t="inlineStr">
        <is>
          <t>Same name is getting the credit in Medina and in Franklin, Geauga. Only the name matches, so this could be one owner with two homes - or two different people.</t>
        </is>
      </c>
      <c r="K3120" s="4" t="inlineStr">
        <is>
          <t>Franklin 010-085099-00 (489 E ROYAL FOREST BL); Geauga 05-033800 (13594 SECO BLVD BURTON)</t>
        </is>
      </c>
      <c r="L3120" t="inlineStr">
        <is>
          <t>Franklin, Geauga, Medina</t>
        </is>
      </c>
      <c r="M3120" t="inlineStr">
        <is>
          <t>estimated</t>
        </is>
      </c>
      <c r="N3120" t="inlineStr"/>
      <c r="O3120" t="inlineStr">
        <is>
          <t>Yes</t>
        </is>
      </c>
    </row>
    <row r="3121">
      <c r="A3121" t="inlineStr">
        <is>
          <t>REED TIMOTHY D &amp; CAROL L</t>
        </is>
      </c>
      <c r="B3121" t="inlineStr"/>
      <c r="C3121" t="inlineStr">
        <is>
          <t>Weak</t>
        </is>
      </c>
      <c r="D3121" s="1" t="n">
        <v>273.6</v>
      </c>
      <c r="E3121" s="1" t="n"/>
      <c r="F3121" t="inlineStr">
        <is>
          <t>Medina</t>
        </is>
      </c>
      <c r="G3121" s="2" t="inlineStr">
        <is>
          <t>030-11C-25-021</t>
        </is>
      </c>
      <c r="H3121" s="3" t="inlineStr">
        <is>
          <t>7476 HUNTERS GLEN LN SEVILLE</t>
        </is>
      </c>
      <c r="I3121" s="3" t="inlineStr">
        <is>
          <t>7476 HUNTERS GLEN LN SEVILLE OH 44273</t>
        </is>
      </c>
      <c r="J3121" s="3" t="inlineStr">
        <is>
          <t>Same name is getting the credit in Medina and in Guernsey, Union. Only the name matches, so this could be one owner with two homes - or two different people.</t>
        </is>
      </c>
      <c r="K3121" s="4" t="inlineStr">
        <is>
          <t>Guernsey 06-0003849.000 (507 AVON DR CAMBRIDGE); Union 2900120230000 (14 SCOTT CIRCLE MARYSVILLE)</t>
        </is>
      </c>
      <c r="L3121" t="inlineStr">
        <is>
          <t>Guernsey, Medina, Union</t>
        </is>
      </c>
      <c r="M3121" t="inlineStr">
        <is>
          <t>estimated</t>
        </is>
      </c>
      <c r="N3121" t="inlineStr"/>
      <c r="O3121" t="inlineStr">
        <is>
          <t>Yes</t>
        </is>
      </c>
    </row>
    <row r="3122">
      <c r="A3122" t="inlineStr">
        <is>
          <t>REES THOMAS</t>
        </is>
      </c>
      <c r="B3122" t="inlineStr"/>
      <c r="C3122" t="inlineStr">
        <is>
          <t>Weak</t>
        </is>
      </c>
      <c r="D3122" s="1" t="n">
        <v>137.24</v>
      </c>
      <c r="E3122" s="1" t="n"/>
      <c r="F3122" t="inlineStr">
        <is>
          <t>Medina</t>
        </is>
      </c>
      <c r="G3122" s="2" t="inlineStr">
        <is>
          <t>031-11B-16-011</t>
        </is>
      </c>
      <c r="H3122" s="3" t="inlineStr">
        <is>
          <t>2988 W CREEK DR MEDINA</t>
        </is>
      </c>
      <c r="I3122" s="3" t="inlineStr">
        <is>
          <t>2988 WEST CREEK DR MEDINA OH 44256</t>
        </is>
      </c>
      <c r="J3122" s="3" t="inlineStr">
        <is>
          <t>Same name is getting the credit in Medina and in Franklin. Only the name matches, so this could be one owner with two homes - or two different people.</t>
        </is>
      </c>
      <c r="K3122" s="4" t="inlineStr">
        <is>
          <t>Franklin 080-010347-00 (630 WHILEHAVEN CT)</t>
        </is>
      </c>
      <c r="L3122" t="inlineStr">
        <is>
          <t>Franklin, Medina</t>
        </is>
      </c>
      <c r="M3122" t="inlineStr">
        <is>
          <t>estimated</t>
        </is>
      </c>
      <c r="N3122" t="inlineStr"/>
      <c r="O3122" t="inlineStr">
        <is>
          <t>Yes</t>
        </is>
      </c>
    </row>
    <row r="3123">
      <c r="A3123" t="inlineStr">
        <is>
          <t>REESE MATTHEW &amp; EMILY</t>
        </is>
      </c>
      <c r="B3123" t="inlineStr"/>
      <c r="C3123" t="inlineStr">
        <is>
          <t>Weak</t>
        </is>
      </c>
      <c r="D3123" s="1" t="n">
        <v>264.67</v>
      </c>
      <c r="E3123" s="1" t="n"/>
      <c r="F3123" t="inlineStr">
        <is>
          <t>Medina</t>
        </is>
      </c>
      <c r="G3123" s="2" t="inlineStr">
        <is>
          <t>030-11A-18-027</t>
        </is>
      </c>
      <c r="H3123" s="3" t="inlineStr">
        <is>
          <t>3973 FOX MEADOW DR MEDINA</t>
        </is>
      </c>
      <c r="I3123" s="3" t="inlineStr">
        <is>
          <t>3973 FOX MEADOW DR MEDINA OH 44256</t>
        </is>
      </c>
      <c r="J3123" s="3" t="inlineStr">
        <is>
          <t>Same name is getting the credit in Medina and in Washington. Only the name matches, so this could be one owner with two homes - or two different people.</t>
        </is>
      </c>
      <c r="K3123" s="4" t="inlineStr">
        <is>
          <t>Washington 080031668000 (813 BOULEVARD DR BELPRE)</t>
        </is>
      </c>
      <c r="L3123" t="inlineStr">
        <is>
          <t>Medina, Washington</t>
        </is>
      </c>
      <c r="M3123" t="inlineStr">
        <is>
          <t>estimated</t>
        </is>
      </c>
      <c r="N3123" t="inlineStr"/>
      <c r="O3123" t="inlineStr">
        <is>
          <t>Yes</t>
        </is>
      </c>
    </row>
    <row r="3124">
      <c r="A3124" t="inlineStr">
        <is>
          <t>REESE MATTHEW J</t>
        </is>
      </c>
      <c r="B3124" t="inlineStr"/>
      <c r="C3124" t="inlineStr">
        <is>
          <t>Weak</t>
        </is>
      </c>
      <c r="D3124" s="1" t="n">
        <v>62.09</v>
      </c>
      <c r="E3124" s="1" t="n"/>
      <c r="F3124" t="inlineStr">
        <is>
          <t>Medina</t>
        </is>
      </c>
      <c r="G3124" s="2" t="inlineStr">
        <is>
          <t>003-18B-18-063</t>
        </is>
      </c>
      <c r="H3124" s="3" t="inlineStr">
        <is>
          <t>4288 ALPINE HILL CT BRUNSWICK</t>
        </is>
      </c>
      <c r="I3124" s="3" t="inlineStr">
        <is>
          <t>4288 ALPINE HILL CT BRUNSWICK OH 44212</t>
        </is>
      </c>
      <c r="J3124" s="3" t="inlineStr">
        <is>
          <t>Same name is getting the credit in Medina and in Lorain. Only the name matches, so this could be one owner with two homes - or two different people.</t>
        </is>
      </c>
      <c r="K3124" s="3" t="inlineStr">
        <is>
          <t>Lorain 18-00-021-101-014 (626 N MAIN ST WELLINGTON)</t>
        </is>
      </c>
      <c r="L3124" t="inlineStr">
        <is>
          <t>Lorain, Medina</t>
        </is>
      </c>
      <c r="M3124" t="inlineStr">
        <is>
          <t>estimated</t>
        </is>
      </c>
      <c r="N3124" t="inlineStr"/>
      <c r="O3124" t="inlineStr">
        <is>
          <t>Yes</t>
        </is>
      </c>
    </row>
    <row r="3125">
      <c r="A3125" t="inlineStr">
        <is>
          <t>REESE MICHAEL T</t>
        </is>
      </c>
      <c r="B3125" t="inlineStr"/>
      <c r="C3125" t="inlineStr">
        <is>
          <t>Weak</t>
        </is>
      </c>
      <c r="D3125" s="1" t="n">
        <v>88.27</v>
      </c>
      <c r="E3125" s="1" t="n"/>
      <c r="F3125" t="inlineStr">
        <is>
          <t>Medina</t>
        </is>
      </c>
      <c r="G3125" s="2" t="inlineStr">
        <is>
          <t>025-01A-38-062</t>
        </is>
      </c>
      <c r="H3125" s="3" t="inlineStr">
        <is>
          <t>1117 W RIVER RD VALLEY CITY</t>
        </is>
      </c>
      <c r="I3125" s="3" t="inlineStr">
        <is>
          <t>1117 W RIVER RD VALLEY CITY OH 44280</t>
        </is>
      </c>
      <c r="J3125" s="3" t="inlineStr">
        <is>
          <t>Same name is getting the credit on 2 homes in Medina. Only the name matches, so it could be one owner with two homes, or two people who share a name.</t>
        </is>
      </c>
      <c r="K3125" s="4" t="inlineStr">
        <is>
          <t>Medina 028-19A-12-044 (408 BIRCH HILL DR MEDINA)</t>
        </is>
      </c>
      <c r="L3125" t="inlineStr">
        <is>
          <t>Medina</t>
        </is>
      </c>
      <c r="M3125" t="inlineStr">
        <is>
          <t>estimated</t>
        </is>
      </c>
      <c r="N3125" t="inlineStr">
        <is>
          <t>Yes</t>
        </is>
      </c>
      <c r="O3125" t="inlineStr"/>
    </row>
    <row r="3126">
      <c r="A3126" t="inlineStr">
        <is>
          <t>REESE MICHAEL T &amp; JULIA</t>
        </is>
      </c>
      <c r="B3126" t="inlineStr"/>
      <c r="C3126" t="inlineStr">
        <is>
          <t>Weak</t>
        </is>
      </c>
      <c r="D3126" s="1" t="n">
        <v>63.54</v>
      </c>
      <c r="E3126" s="1" t="n"/>
      <c r="F3126" t="inlineStr">
        <is>
          <t>Medina</t>
        </is>
      </c>
      <c r="G3126" s="2" t="inlineStr">
        <is>
          <t>028-19A-12-044</t>
        </is>
      </c>
      <c r="H3126" s="3" t="inlineStr">
        <is>
          <t>408 BIRCH HILL DR MEDINA</t>
        </is>
      </c>
      <c r="I3126" s="3" t="inlineStr">
        <is>
          <t>408 BIRCH HILL DR MEDINA OH 44256</t>
        </is>
      </c>
      <c r="J3126" s="3" t="inlineStr">
        <is>
          <t>Same name is getting the credit on 2 homes in Medina. Only the name matches, so it could be one owner with two homes, or two people who share a name.</t>
        </is>
      </c>
      <c r="K3126" s="4" t="inlineStr">
        <is>
          <t>Medina 025-01A-38-062 (1117 W RIVER RD VALLEY CITY)</t>
        </is>
      </c>
      <c r="L3126" t="inlineStr">
        <is>
          <t>Medina</t>
        </is>
      </c>
      <c r="M3126" t="inlineStr">
        <is>
          <t>estimated</t>
        </is>
      </c>
      <c r="N3126" t="inlineStr">
        <is>
          <t>Yes</t>
        </is>
      </c>
      <c r="O3126" t="inlineStr"/>
    </row>
    <row r="3127">
      <c r="A3127" t="inlineStr">
        <is>
          <t>REID WILLIAM A</t>
        </is>
      </c>
      <c r="B3127" t="inlineStr"/>
      <c r="C3127" t="inlineStr">
        <is>
          <t>Weak</t>
        </is>
      </c>
      <c r="D3127" s="1" t="n">
        <v>47.32</v>
      </c>
      <c r="E3127" s="1" t="n"/>
      <c r="F3127" t="inlineStr">
        <is>
          <t>Medina</t>
        </is>
      </c>
      <c r="G3127" s="2" t="inlineStr">
        <is>
          <t>040-20A-12-172</t>
        </is>
      </c>
      <c r="H3127" s="3" t="inlineStr">
        <is>
          <t>207 TOLBERT ST WADSWORTH</t>
        </is>
      </c>
      <c r="I3127" s="3" t="inlineStr">
        <is>
          <t>207 TOLBERT ST WADSWORTH OH 44281</t>
        </is>
      </c>
      <c r="J3127" s="3" t="inlineStr">
        <is>
          <t>Same name is getting the credit in Medina and in Fairfield. Only the name matches, so this could be one owner with two homes - or two different people.</t>
        </is>
      </c>
      <c r="K3127" s="4" t="inlineStr">
        <is>
          <t>Fairfield 0410318100 (345 KAYE DR PICKERINGTON)</t>
        </is>
      </c>
      <c r="L3127" t="inlineStr">
        <is>
          <t>Fairfield, Medina</t>
        </is>
      </c>
      <c r="M3127" t="inlineStr">
        <is>
          <t>estimated</t>
        </is>
      </c>
      <c r="N3127" t="inlineStr"/>
      <c r="O3127" t="inlineStr">
        <is>
          <t>Yes</t>
        </is>
      </c>
    </row>
    <row r="3128">
      <c r="A3128" t="inlineStr">
        <is>
          <t>RENNER JEFFREY</t>
        </is>
      </c>
      <c r="B3128" t="inlineStr"/>
      <c r="C3128" t="inlineStr">
        <is>
          <t>Weak</t>
        </is>
      </c>
      <c r="D3128" s="1" t="n">
        <v>39.12</v>
      </c>
      <c r="E3128" s="1" t="n"/>
      <c r="F3128" t="inlineStr">
        <is>
          <t>Medina</t>
        </is>
      </c>
      <c r="G3128" s="2" t="inlineStr">
        <is>
          <t>033-12A-40-010</t>
        </is>
      </c>
      <c r="H3128" s="3" t="inlineStr">
        <is>
          <t>1387 SHARON COPLEY RD SHARON CTR</t>
        </is>
      </c>
      <c r="I3128" s="3" t="inlineStr">
        <is>
          <t>P O BOX 133 SHARON CENTER OH 44274</t>
        </is>
      </c>
      <c r="J3128" s="3" t="inlineStr">
        <is>
          <t>Same name is getting the credit on 2 homes in Medina. Only the name matches, so it could be one owner with two homes, or two people who share a name.</t>
        </is>
      </c>
      <c r="K3128" s="4" t="inlineStr">
        <is>
          <t>Medina 033-12A-40-009 (1395 SHARON COPLEY RD SHARON CENTER)</t>
        </is>
      </c>
      <c r="L3128" t="inlineStr">
        <is>
          <t>Medina</t>
        </is>
      </c>
      <c r="M3128" t="inlineStr">
        <is>
          <t>estimated</t>
        </is>
      </c>
      <c r="N3128" t="inlineStr">
        <is>
          <t>Yes</t>
        </is>
      </c>
      <c r="O3128" t="inlineStr"/>
    </row>
    <row r="3129">
      <c r="A3129" t="inlineStr">
        <is>
          <t>RENNER JEFFREY &amp;</t>
        </is>
      </c>
      <c r="B3129" t="inlineStr"/>
      <c r="C3129" t="inlineStr">
        <is>
          <t>Weak</t>
        </is>
      </c>
      <c r="D3129" s="1" t="n">
        <v>24.18</v>
      </c>
      <c r="E3129" s="1" t="n"/>
      <c r="F3129" t="inlineStr">
        <is>
          <t>Medina</t>
        </is>
      </c>
      <c r="G3129" s="2" t="inlineStr">
        <is>
          <t>033-12A-40-009</t>
        </is>
      </c>
      <c r="H3129" s="3" t="inlineStr">
        <is>
          <t>1395 SHARON COPLEY RD SHARON CENTER</t>
        </is>
      </c>
      <c r="I3129" s="3" t="inlineStr">
        <is>
          <t>PO BOX 133 SHARON CENTER OH 44274</t>
        </is>
      </c>
      <c r="J3129" s="3" t="inlineStr">
        <is>
          <t>Same name is getting the credit on 2 homes in Medina. Only the name matches, so it could be one owner with two homes, or two people who share a name.</t>
        </is>
      </c>
      <c r="K3129" s="4" t="inlineStr">
        <is>
          <t>Medina 033-12A-40-010 (1387 SHARON COPLEY RD SHARON CTR)</t>
        </is>
      </c>
      <c r="L3129" t="inlineStr">
        <is>
          <t>Medina</t>
        </is>
      </c>
      <c r="M3129" t="inlineStr">
        <is>
          <t>estimated</t>
        </is>
      </c>
      <c r="N3129" t="inlineStr">
        <is>
          <t>Yes</t>
        </is>
      </c>
      <c r="O3129" t="inlineStr"/>
    </row>
    <row r="3130">
      <c r="A3130" t="inlineStr">
        <is>
          <t>REYNOLDS JAMES E &amp; KIMBERLY R</t>
        </is>
      </c>
      <c r="B3130" t="inlineStr"/>
      <c r="C3130" t="inlineStr">
        <is>
          <t>Weak</t>
        </is>
      </c>
      <c r="D3130" s="1" t="n">
        <v>346.09</v>
      </c>
      <c r="E3130" s="1" t="n"/>
      <c r="F3130" t="inlineStr">
        <is>
          <t>Medina</t>
        </is>
      </c>
      <c r="G3130" s="2" t="inlineStr">
        <is>
          <t>038-17B-14-015</t>
        </is>
      </c>
      <c r="H3130" s="3" t="inlineStr">
        <is>
          <t>3080 S MEDINA LINE RD WADSWORTH</t>
        </is>
      </c>
      <c r="I3130" s="3" t="inlineStr">
        <is>
          <t>3080 S MEDINA LINE RD NORTON OH 44203</t>
        </is>
      </c>
      <c r="J3130" s="3" t="inlineStr">
        <is>
          <t>Same name is getting the credit in Medina and in Lorain. Only the name matches, so this could be one owner with two homes - or two different people.</t>
        </is>
      </c>
      <c r="K3130" s="3" t="inlineStr">
        <is>
          <t>Lorain 04-00-017-101-168 (32862 SORRENTO LN AVON LAKE)</t>
        </is>
      </c>
      <c r="L3130" t="inlineStr">
        <is>
          <t>Lorain, Medina</t>
        </is>
      </c>
      <c r="M3130" t="inlineStr">
        <is>
          <t>estimated</t>
        </is>
      </c>
      <c r="N3130" t="inlineStr"/>
      <c r="O3130" t="inlineStr">
        <is>
          <t>Yes</t>
        </is>
      </c>
    </row>
    <row r="3131">
      <c r="A3131" t="inlineStr">
        <is>
          <t>REYNOLDS JASON E &amp;</t>
        </is>
      </c>
      <c r="B3131" t="inlineStr"/>
      <c r="C3131" t="inlineStr">
        <is>
          <t>Weak</t>
        </is>
      </c>
      <c r="D3131" s="1" t="n">
        <v>175.72</v>
      </c>
      <c r="E3131" s="1" t="n"/>
      <c r="F3131" t="inlineStr">
        <is>
          <t>Medina</t>
        </is>
      </c>
      <c r="G3131" s="2" t="inlineStr">
        <is>
          <t>001-02A-26-122</t>
        </is>
      </c>
      <c r="H3131" s="3" t="inlineStr">
        <is>
          <t>5210 SALTON DR BRUNSWICK</t>
        </is>
      </c>
      <c r="I3131" s="3" t="inlineStr">
        <is>
          <t>5210 SALTON DR BRUNSWICK OH 44212</t>
        </is>
      </c>
      <c r="J3131" s="3" t="inlineStr">
        <is>
          <t>Same name is getting the credit in Medina and in Ashtabula. Only the name matches, so this could be one owner with two homes - or two different people.</t>
        </is>
      </c>
      <c r="K3131" s="4" t="inlineStr">
        <is>
          <t>Ashtabula 250170001700 (1391 MILL CREEK RD)</t>
        </is>
      </c>
      <c r="L3131" t="inlineStr">
        <is>
          <t>Ashtabula, Medina</t>
        </is>
      </c>
      <c r="M3131" t="inlineStr">
        <is>
          <t>estimated</t>
        </is>
      </c>
      <c r="N3131" t="inlineStr"/>
      <c r="O3131" t="inlineStr">
        <is>
          <t>Yes</t>
        </is>
      </c>
    </row>
    <row r="3132">
      <c r="A3132" t="inlineStr">
        <is>
          <t>REYNOLDS MICHAEL &amp; SUSAN</t>
        </is>
      </c>
      <c r="B3132" t="inlineStr"/>
      <c r="C3132" t="inlineStr">
        <is>
          <t>Weak</t>
        </is>
      </c>
      <c r="D3132" s="1" t="n">
        <v>22.87</v>
      </c>
      <c r="E3132" s="1" t="n"/>
      <c r="F3132" t="inlineStr">
        <is>
          <t>Medina</t>
        </is>
      </c>
      <c r="G3132" s="2" t="inlineStr">
        <is>
          <t>013-14C-34-009</t>
        </is>
      </c>
      <c r="H3132" s="3" t="inlineStr">
        <is>
          <t>10093 CONGRESS RD WEST SALEM</t>
        </is>
      </c>
      <c r="I3132" s="3" t="inlineStr">
        <is>
          <t>10093 CONGRESS RD WEST SALEM OH 44287</t>
        </is>
      </c>
      <c r="J3132" s="3" t="inlineStr">
        <is>
          <t>Same name is getting the credit in Medina and in Franklin. Only the name matches, so this could be one owner with two homes - or two different people.</t>
        </is>
      </c>
      <c r="K3132" s="4" t="inlineStr">
        <is>
          <t>Franklin 050-001139-00 (5292 CRESCENT DR)</t>
        </is>
      </c>
      <c r="L3132" t="inlineStr">
        <is>
          <t>Franklin, Medina</t>
        </is>
      </c>
      <c r="M3132" t="inlineStr">
        <is>
          <t>estimated</t>
        </is>
      </c>
      <c r="N3132" t="inlineStr"/>
      <c r="O3132" t="inlineStr">
        <is>
          <t>Yes</t>
        </is>
      </c>
    </row>
    <row r="3133">
      <c r="A3133" t="inlineStr">
        <is>
          <t>REYNOLDS STEVEN R &amp; YU MI KIM-REYNOLDS</t>
        </is>
      </c>
      <c r="B3133" t="inlineStr"/>
      <c r="C3133" t="inlineStr">
        <is>
          <t>Weak</t>
        </is>
      </c>
      <c r="D3133" s="1" t="n">
        <v>140.82</v>
      </c>
      <c r="E3133" s="1" t="n"/>
      <c r="F3133" t="inlineStr">
        <is>
          <t>Medina</t>
        </is>
      </c>
      <c r="G3133" s="2" t="inlineStr">
        <is>
          <t>040-20A-21-004</t>
        </is>
      </c>
      <c r="H3133" s="3" t="inlineStr">
        <is>
          <t>1220 STONESTHROW WAY WADSWORTH</t>
        </is>
      </c>
      <c r="I3133" s="3" t="inlineStr">
        <is>
          <t>1220 STONESTHROW WAY WADSWORTH OH 44281</t>
        </is>
      </c>
      <c r="J3133" s="3" t="inlineStr">
        <is>
          <t>Same name is getting the credit in Medina and in Franklin. Only the name matches, so this could be one owner with two homes - or two different people.</t>
        </is>
      </c>
      <c r="K3133" s="4" t="inlineStr">
        <is>
          <t>Franklin 030-001965-00 (1070 VIRGINIA AVE)</t>
        </is>
      </c>
      <c r="L3133" t="inlineStr">
        <is>
          <t>Franklin, Medina</t>
        </is>
      </c>
      <c r="M3133" t="inlineStr">
        <is>
          <t>estimated</t>
        </is>
      </c>
      <c r="N3133" t="inlineStr"/>
      <c r="O3133" t="inlineStr">
        <is>
          <t>Yes</t>
        </is>
      </c>
    </row>
    <row r="3134">
      <c r="A3134" t="inlineStr">
        <is>
          <t>REYNOLDS TYLER</t>
        </is>
      </c>
      <c r="B3134" t="inlineStr"/>
      <c r="C3134" t="inlineStr">
        <is>
          <t>Weak</t>
        </is>
      </c>
      <c r="D3134" s="1" t="n">
        <v>61.06</v>
      </c>
      <c r="E3134" s="1" t="n"/>
      <c r="F3134" t="inlineStr">
        <is>
          <t>Medina</t>
        </is>
      </c>
      <c r="G3134" s="2" t="inlineStr">
        <is>
          <t>003-18D-15-069</t>
        </is>
      </c>
      <c r="H3134" s="3" t="inlineStr">
        <is>
          <t>3720 LAUREL RD BRUNSWICK</t>
        </is>
      </c>
      <c r="I3134" s="3" t="inlineStr">
        <is>
          <t>3720 LAUREL RD BRUNSWICK OH 44212</t>
        </is>
      </c>
      <c r="J3134" s="3" t="inlineStr">
        <is>
          <t>Same name is getting the credit in Medina and in Franklin, Lorain. Only the name matches, so this could be one owner with two homes - or two different people.</t>
        </is>
      </c>
      <c r="K3134" s="4" t="inlineStr">
        <is>
          <t>Franklin 100-002514-00 (139 NORTHIGH DR); Lorain 02-02-011-000-126 (3521 ASTOR LN LORAIN)</t>
        </is>
      </c>
      <c r="L3134" t="inlineStr">
        <is>
          <t>Franklin, Lorain, Medina</t>
        </is>
      </c>
      <c r="M3134" t="inlineStr">
        <is>
          <t>estimated</t>
        </is>
      </c>
      <c r="N3134" t="inlineStr"/>
      <c r="O3134" t="inlineStr">
        <is>
          <t>Yes</t>
        </is>
      </c>
    </row>
    <row r="3135">
      <c r="A3135" t="inlineStr">
        <is>
          <t>REYNOLDS WILLIAM J</t>
        </is>
      </c>
      <c r="B3135" t="inlineStr"/>
      <c r="C3135" t="inlineStr">
        <is>
          <t>Weak</t>
        </is>
      </c>
      <c r="D3135" s="1" t="n">
        <v>70.19</v>
      </c>
      <c r="E3135" s="1" t="n"/>
      <c r="F3135" t="inlineStr">
        <is>
          <t>Medina</t>
        </is>
      </c>
      <c r="G3135" s="2" t="inlineStr">
        <is>
          <t>024-04C-16-002</t>
        </is>
      </c>
      <c r="H3135" s="3" t="inlineStr">
        <is>
          <t>4266 BRYENTON RD LITCHFIELD</t>
        </is>
      </c>
      <c r="I3135" s="3" t="inlineStr">
        <is>
          <t>4266 BRYENTON RD LITCHFIELD OH 44253</t>
        </is>
      </c>
      <c r="J3135" s="3" t="inlineStr">
        <is>
          <t>Same name is getting the credit in Medina and in Washington. Only the name matches, so this could be one owner with two homes - or two different people.</t>
        </is>
      </c>
      <c r="K3135" s="4" t="inlineStr">
        <is>
          <t>Washington 080035368000 (929 WILEY ST BELPRE)</t>
        </is>
      </c>
      <c r="L3135" t="inlineStr">
        <is>
          <t>Medina, Washington</t>
        </is>
      </c>
      <c r="M3135" t="inlineStr">
        <is>
          <t>estimated</t>
        </is>
      </c>
      <c r="N3135" t="inlineStr"/>
      <c r="O3135" t="inlineStr">
        <is>
          <t>Yes</t>
        </is>
      </c>
    </row>
    <row r="3136">
      <c r="A3136" t="inlineStr">
        <is>
          <t>RICE MARK A</t>
        </is>
      </c>
      <c r="B3136" t="inlineStr"/>
      <c r="C3136" t="inlineStr">
        <is>
          <t>Weak</t>
        </is>
      </c>
      <c r="D3136" s="1" t="n">
        <v>188.38</v>
      </c>
      <c r="E3136" s="1" t="n"/>
      <c r="F3136" t="inlineStr">
        <is>
          <t>Medina</t>
        </is>
      </c>
      <c r="G3136" s="2" t="inlineStr">
        <is>
          <t>001-02A-26-137</t>
        </is>
      </c>
      <c r="H3136" s="3" t="inlineStr">
        <is>
          <t>5166 KENTON LN BRUNSWICK</t>
        </is>
      </c>
      <c r="I3136" s="3" t="inlineStr">
        <is>
          <t>5166 KENTON LN BRUNSWICK OH 44212</t>
        </is>
      </c>
      <c r="J3136" s="3" t="inlineStr">
        <is>
          <t>Same name is getting the credit on 2 homes in Medina. Only the name matches, so it could be one owner with two homes, or two people who share a name.</t>
        </is>
      </c>
      <c r="K3136" s="4" t="inlineStr">
        <is>
          <t>Medina 026-06D-30-028 (4821 DEBBIE DR MEDINA)</t>
        </is>
      </c>
      <c r="L3136" t="inlineStr">
        <is>
          <t>Medina</t>
        </is>
      </c>
      <c r="M3136" t="inlineStr">
        <is>
          <t>estimated</t>
        </is>
      </c>
      <c r="N3136" t="inlineStr">
        <is>
          <t>Yes</t>
        </is>
      </c>
      <c r="O3136" t="inlineStr"/>
    </row>
    <row r="3137">
      <c r="A3137" t="inlineStr">
        <is>
          <t>RICE MARK ALLEN</t>
        </is>
      </c>
      <c r="B3137" t="inlineStr"/>
      <c r="C3137" t="inlineStr">
        <is>
          <t>Weak</t>
        </is>
      </c>
      <c r="D3137" s="1" t="n">
        <v>107.99</v>
      </c>
      <c r="E3137" s="1" t="n"/>
      <c r="F3137" t="inlineStr">
        <is>
          <t>Medina</t>
        </is>
      </c>
      <c r="G3137" s="2" t="inlineStr">
        <is>
          <t>026-06D-30-028</t>
        </is>
      </c>
      <c r="H3137" s="3" t="inlineStr">
        <is>
          <t>4821 DEBBIE DR MEDINA</t>
        </is>
      </c>
      <c r="I3137" s="3" t="inlineStr">
        <is>
          <t>4821 DEBBIE DR MEDINA OH 44256</t>
        </is>
      </c>
      <c r="J3137" s="3" t="inlineStr">
        <is>
          <t>Same name is getting the credit on 2 homes in Medina. Only the name matches, so it could be one owner with two homes, or two people who share a name.</t>
        </is>
      </c>
      <c r="K3137" s="4" t="inlineStr">
        <is>
          <t>Medina 001-02A-26-137 (5166 KENTON LN BRUNSWICK)</t>
        </is>
      </c>
      <c r="L3137" t="inlineStr">
        <is>
          <t>Medina</t>
        </is>
      </c>
      <c r="M3137" t="inlineStr">
        <is>
          <t>estimated</t>
        </is>
      </c>
      <c r="N3137" t="inlineStr">
        <is>
          <t>Yes</t>
        </is>
      </c>
      <c r="O3137" t="inlineStr"/>
    </row>
    <row r="3138">
      <c r="A3138" t="inlineStr">
        <is>
          <t>RICE SCOTT</t>
        </is>
      </c>
      <c r="B3138" t="inlineStr"/>
      <c r="C3138" t="inlineStr">
        <is>
          <t>Weak</t>
        </is>
      </c>
      <c r="D3138" s="1" t="n">
        <v>78.98</v>
      </c>
      <c r="E3138" s="1" t="n"/>
      <c r="F3138" t="inlineStr">
        <is>
          <t>Medina</t>
        </is>
      </c>
      <c r="G3138" s="2" t="inlineStr">
        <is>
          <t>003-18B-21-106</t>
        </is>
      </c>
      <c r="H3138" s="3" t="inlineStr">
        <is>
          <t>3590 FRANCIS BLVD BRUNSWICK</t>
        </is>
      </c>
      <c r="I3138" s="3" t="inlineStr">
        <is>
          <t>3590 FRANCIS BLVD BRUNSWICK OH 44212</t>
        </is>
      </c>
      <c r="J3138" s="3" t="inlineStr">
        <is>
          <t>Same name is getting the credit in Medina and in Ashtabula, Franklin. Only the name matches, so this could be one owner with two homes - or two different people.</t>
        </is>
      </c>
      <c r="K3138" s="4" t="inlineStr">
        <is>
          <t>Ashtabula 330170002000 (3456 FOOTVILLE RICHMOND RD); Franklin 010-012097-00 (1111 WOODMERE RD)</t>
        </is>
      </c>
      <c r="L3138" t="inlineStr">
        <is>
          <t>Ashtabula, Franklin, Medina</t>
        </is>
      </c>
      <c r="M3138" t="inlineStr">
        <is>
          <t>estimated</t>
        </is>
      </c>
      <c r="N3138" t="inlineStr"/>
      <c r="O3138" t="inlineStr">
        <is>
          <t>Yes</t>
        </is>
      </c>
    </row>
    <row r="3139">
      <c r="A3139" t="inlineStr">
        <is>
          <t>RICHARDS GARY K</t>
        </is>
      </c>
      <c r="B3139" t="inlineStr"/>
      <c r="C3139" t="inlineStr">
        <is>
          <t>Weak</t>
        </is>
      </c>
      <c r="D3139" s="1" t="n">
        <v>78.75</v>
      </c>
      <c r="E3139" s="1" t="n"/>
      <c r="F3139" t="inlineStr">
        <is>
          <t>Medina</t>
        </is>
      </c>
      <c r="G3139" s="2" t="inlineStr">
        <is>
          <t>003-18B-24-031</t>
        </is>
      </c>
      <c r="H3139" s="3" t="inlineStr">
        <is>
          <t>4261 ROLLING HILLS DR BRUNSWICK</t>
        </is>
      </c>
      <c r="I3139" s="3" t="inlineStr">
        <is>
          <t>4261 ROLLING HILLS DR BRUNSWICK OH 44212</t>
        </is>
      </c>
      <c r="J3139" s="3" t="inlineStr">
        <is>
          <t>Same name is getting the credit on 2 homes in Medina. Only the name matches, so it could be one owner with two homes, or two people who share a name.</t>
        </is>
      </c>
      <c r="K3139" s="4" t="inlineStr">
        <is>
          <t>Medina 003-18D-20-164 (4162 ARLINGTON DR BRUNSWICK)</t>
        </is>
      </c>
      <c r="L3139" t="inlineStr">
        <is>
          <t>Medina</t>
        </is>
      </c>
      <c r="M3139" t="inlineStr">
        <is>
          <t>estimated</t>
        </is>
      </c>
      <c r="N3139" t="inlineStr">
        <is>
          <t>Yes</t>
        </is>
      </c>
      <c r="O3139" t="inlineStr"/>
    </row>
    <row r="3140">
      <c r="A3140" t="inlineStr">
        <is>
          <t>RICHARDS GARY K &amp; KAREN L</t>
        </is>
      </c>
      <c r="B3140" t="inlineStr"/>
      <c r="C3140" t="inlineStr">
        <is>
          <t>Weak</t>
        </is>
      </c>
      <c r="D3140" s="1" t="n">
        <v>105.85</v>
      </c>
      <c r="E3140" s="1" t="n"/>
      <c r="F3140" t="inlineStr">
        <is>
          <t>Medina</t>
        </is>
      </c>
      <c r="G3140" s="2" t="inlineStr">
        <is>
          <t>003-18D-20-164</t>
        </is>
      </c>
      <c r="H3140" s="3" t="inlineStr">
        <is>
          <t>4162 ARLINGTON DR BRUNSWICK</t>
        </is>
      </c>
      <c r="I3140" s="3" t="inlineStr">
        <is>
          <t>4162 ARLINGTON DR BRUNSWICK OH 44212</t>
        </is>
      </c>
      <c r="J3140" s="3" t="inlineStr">
        <is>
          <t>Same name is getting the credit on 2 homes in Medina. Only the name matches, so it could be one owner with two homes, or two people who share a name.</t>
        </is>
      </c>
      <c r="K3140" s="4" t="inlineStr">
        <is>
          <t>Medina 003-18B-24-031 (4261 ROLLING HILLS DR BRUNSWICK)</t>
        </is>
      </c>
      <c r="L3140" t="inlineStr">
        <is>
          <t>Medina</t>
        </is>
      </c>
      <c r="M3140" t="inlineStr">
        <is>
          <t>estimated</t>
        </is>
      </c>
      <c r="N3140" t="inlineStr">
        <is>
          <t>Yes</t>
        </is>
      </c>
      <c r="O3140" t="inlineStr"/>
    </row>
    <row r="3141">
      <c r="A3141" t="inlineStr">
        <is>
          <t>RICHARDS JANET L</t>
        </is>
      </c>
      <c r="B3141" t="inlineStr"/>
      <c r="C3141" t="inlineStr">
        <is>
          <t>Weak</t>
        </is>
      </c>
      <c r="D3141" s="1" t="n">
        <v>53.15</v>
      </c>
      <c r="E3141" s="1" t="n"/>
      <c r="F3141" t="inlineStr">
        <is>
          <t>Medina</t>
        </is>
      </c>
      <c r="G3141" s="2" t="inlineStr">
        <is>
          <t>040-20D-03-196</t>
        </is>
      </c>
      <c r="H3141" s="3" t="inlineStr">
        <is>
          <t>83 FAIRVIEW AVE WADSWORTH</t>
        </is>
      </c>
      <c r="I3141" s="3" t="inlineStr">
        <is>
          <t>83 FAIRVIEW AVE WADSWORTH OH 44281</t>
        </is>
      </c>
      <c r="J3141" s="3" t="inlineStr">
        <is>
          <t>Same name is getting the credit in Medina and in Franklin. Only the name matches, so this could be one owner with two homes - or two different people.</t>
        </is>
      </c>
      <c r="K3141" s="4" t="inlineStr">
        <is>
          <t>Franklin 273-004278-00 (7840 BARTLES AVE 70)</t>
        </is>
      </c>
      <c r="L3141" t="inlineStr">
        <is>
          <t>Franklin, Medina</t>
        </is>
      </c>
      <c r="M3141" t="inlineStr">
        <is>
          <t>estimated</t>
        </is>
      </c>
      <c r="N3141" t="inlineStr"/>
      <c r="O3141" t="inlineStr">
        <is>
          <t>Yes</t>
        </is>
      </c>
    </row>
    <row r="3142">
      <c r="A3142" t="inlineStr">
        <is>
          <t>RICHARDS MARK &amp; CARMELLA</t>
        </is>
      </c>
      <c r="B3142" t="inlineStr"/>
      <c r="C3142" t="inlineStr">
        <is>
          <t>Weak</t>
        </is>
      </c>
      <c r="D3142" s="1" t="n">
        <v>81.2</v>
      </c>
      <c r="E3142" s="1" t="n"/>
      <c r="F3142" t="inlineStr">
        <is>
          <t>Medina</t>
        </is>
      </c>
      <c r="G3142" s="2" t="inlineStr">
        <is>
          <t>003-18D-02-039</t>
        </is>
      </c>
      <c r="H3142" s="3" t="inlineStr">
        <is>
          <t>1482 HARVARD DR BRUNSWICK</t>
        </is>
      </c>
      <c r="I3142" s="3" t="inlineStr">
        <is>
          <t>1482 HARVARD DR BRUNSWICK OH 44212</t>
        </is>
      </c>
      <c r="J3142" s="3" t="inlineStr">
        <is>
          <t>Same name is getting the credit in Medina and in Franklin. Only the name matches, so this could be one owner with two homes - or two different people.</t>
        </is>
      </c>
      <c r="K3142" s="4" t="inlineStr">
        <is>
          <t>Franklin 100-004735-00 (109 HEISCHMAN AVE)</t>
        </is>
      </c>
      <c r="L3142" t="inlineStr">
        <is>
          <t>Franklin, Medina</t>
        </is>
      </c>
      <c r="M3142" t="inlineStr">
        <is>
          <t>estimated</t>
        </is>
      </c>
      <c r="N3142" t="inlineStr"/>
      <c r="O3142" t="inlineStr">
        <is>
          <t>Yes</t>
        </is>
      </c>
    </row>
    <row r="3143">
      <c r="A3143" t="inlineStr">
        <is>
          <t>RICHARDS MICHAEL</t>
        </is>
      </c>
      <c r="B3143" t="inlineStr"/>
      <c r="C3143" t="inlineStr">
        <is>
          <t>Weak</t>
        </is>
      </c>
      <c r="D3143" s="1" t="n">
        <v>91.06</v>
      </c>
      <c r="E3143" s="1" t="n"/>
      <c r="F3143" t="inlineStr">
        <is>
          <t>Medina</t>
        </is>
      </c>
      <c r="G3143" s="2" t="inlineStr">
        <is>
          <t>030-11C-29-001</t>
        </is>
      </c>
      <c r="H3143" s="3" t="inlineStr">
        <is>
          <t>7482 WOOSTER PIKE SEVILLE</t>
        </is>
      </c>
      <c r="I3143" s="3" t="inlineStr">
        <is>
          <t>7482 WOOSTER PIKE SEVILLE OH 44273</t>
        </is>
      </c>
      <c r="J3143" s="3" t="inlineStr">
        <is>
          <t>Same name is getting the credit in Medina and in Franklin, Lorain, Ottawa. Only the name matches, so this could be one owner with two homes - or two different people.</t>
        </is>
      </c>
      <c r="K3143" s="4" t="inlineStr">
        <is>
          <t>Franklin 260-000163-00 (3030 WHITLOW RD); Lorain 05-00-026-707-001 (117 AMBLESIDE WAY AMHERST); Ottawa 027-10663-14323-000 (114 W OAK)</t>
        </is>
      </c>
      <c r="L3143" t="inlineStr">
        <is>
          <t>Franklin, Lorain, Medina, Ottawa</t>
        </is>
      </c>
      <c r="M3143" t="inlineStr">
        <is>
          <t>estimated</t>
        </is>
      </c>
      <c r="N3143" t="inlineStr"/>
      <c r="O3143" t="inlineStr">
        <is>
          <t>Yes</t>
        </is>
      </c>
    </row>
    <row r="3144">
      <c r="A3144" t="inlineStr">
        <is>
          <t>RICHARDS THOMAS H &amp; GAYLE M</t>
        </is>
      </c>
      <c r="B3144" t="inlineStr"/>
      <c r="C3144" t="inlineStr">
        <is>
          <t>Weak</t>
        </is>
      </c>
      <c r="D3144" s="1" t="n">
        <v>139.43</v>
      </c>
      <c r="E3144" s="1" t="n"/>
      <c r="F3144" t="inlineStr">
        <is>
          <t>Medina</t>
        </is>
      </c>
      <c r="G3144" s="2" t="inlineStr">
        <is>
          <t>001-02A-11-056</t>
        </is>
      </c>
      <c r="H3144" s="3" t="inlineStr">
        <is>
          <t>4933 EMERALD LN BRUNSWICK</t>
        </is>
      </c>
      <c r="I3144" s="3" t="inlineStr">
        <is>
          <t>4933 EMERALD LN BRUNSWICK OH 44212</t>
        </is>
      </c>
      <c r="J3144" s="3" t="inlineStr">
        <is>
          <t>Same name is getting the credit in Medina and in Madison. Only the name matches, so this could be one owner with two homes - or two different people.</t>
        </is>
      </c>
      <c r="K3144" s="4" t="inlineStr">
        <is>
          <t>Madison 14-00266.000 (4090 OLD XENIA RD SW)</t>
        </is>
      </c>
      <c r="L3144" t="inlineStr">
        <is>
          <t>Madison, Medina</t>
        </is>
      </c>
      <c r="M3144" t="inlineStr">
        <is>
          <t>estimated</t>
        </is>
      </c>
      <c r="N3144" t="inlineStr"/>
      <c r="O3144" t="inlineStr">
        <is>
          <t>Yes</t>
        </is>
      </c>
    </row>
    <row r="3145">
      <c r="A3145" t="inlineStr">
        <is>
          <t>RICHARDSON ANDREW J</t>
        </is>
      </c>
      <c r="B3145" t="inlineStr"/>
      <c r="C3145" t="inlineStr">
        <is>
          <t>Weak</t>
        </is>
      </c>
      <c r="D3145" s="1" t="n">
        <v>51.19</v>
      </c>
      <c r="E3145" s="1" t="n"/>
      <c r="F3145" t="inlineStr">
        <is>
          <t>Medina</t>
        </is>
      </c>
      <c r="G3145" s="2" t="inlineStr">
        <is>
          <t>015-26A-03-013</t>
        </is>
      </c>
      <c r="H3145" s="3" t="inlineStr">
        <is>
          <t>336 ELYRIA ST LODI</t>
        </is>
      </c>
      <c r="I3145" s="3" t="inlineStr">
        <is>
          <t>336 ELYRIA ST LODI OH 44254</t>
        </is>
      </c>
      <c r="J3145" s="3" t="inlineStr">
        <is>
          <t>Same name is getting the credit in Medina and in Franklin. Only the name matches, so this could be one owner with two homes - or two different people.</t>
        </is>
      </c>
      <c r="K3145" s="4" t="inlineStr">
        <is>
          <t>Franklin 050-008066-00 (3284 SCIOTO GLEN DR)</t>
        </is>
      </c>
      <c r="L3145" t="inlineStr">
        <is>
          <t>Franklin, Medina</t>
        </is>
      </c>
      <c r="M3145" t="inlineStr">
        <is>
          <t>estimated</t>
        </is>
      </c>
      <c r="N3145" t="inlineStr"/>
      <c r="O3145" t="inlineStr">
        <is>
          <t>Yes</t>
        </is>
      </c>
    </row>
    <row r="3146">
      <c r="A3146" t="inlineStr">
        <is>
          <t>RICHARDSON CHRISTOPHER</t>
        </is>
      </c>
      <c r="B3146" t="inlineStr"/>
      <c r="C3146" t="inlineStr">
        <is>
          <t>Weak</t>
        </is>
      </c>
      <c r="D3146" s="1" t="n">
        <v>134.26</v>
      </c>
      <c r="E3146" s="1" t="n"/>
      <c r="F3146" t="inlineStr">
        <is>
          <t>Medina</t>
        </is>
      </c>
      <c r="G3146" s="2" t="inlineStr">
        <is>
          <t>003-18C-03-146</t>
        </is>
      </c>
      <c r="H3146" s="3" t="inlineStr">
        <is>
          <t>1543 PEBBLE BEACH AVE BRUNSWICK</t>
        </is>
      </c>
      <c r="I3146" s="3" t="inlineStr">
        <is>
          <t>1543 PEBBLE BEACH AVE BRUNSWICK OH 44212</t>
        </is>
      </c>
      <c r="J3146" s="3" t="inlineStr">
        <is>
          <t>Same name is getting the credit in Medina and in Lorain. Only the name matches, so this could be one owner with two homes - or two different people.</t>
        </is>
      </c>
      <c r="K3146" s="3" t="inlineStr">
        <is>
          <t>Lorain 02-02-013-102-019 (2708 W 37TH ST LORAIN)</t>
        </is>
      </c>
      <c r="L3146" t="inlineStr">
        <is>
          <t>Lorain, Medina</t>
        </is>
      </c>
      <c r="M3146" t="inlineStr">
        <is>
          <t>estimated</t>
        </is>
      </c>
      <c r="N3146" t="inlineStr"/>
      <c r="O3146" t="inlineStr">
        <is>
          <t>Yes</t>
        </is>
      </c>
    </row>
    <row r="3147">
      <c r="A3147" t="inlineStr">
        <is>
          <t>RICHARDSON RICHARD D &amp; MARINA L</t>
        </is>
      </c>
      <c r="B3147" t="inlineStr"/>
      <c r="C3147" t="inlineStr">
        <is>
          <t>Weak</t>
        </is>
      </c>
      <c r="D3147" s="1" t="n">
        <v>145.12</v>
      </c>
      <c r="E3147" s="1" t="n"/>
      <c r="F3147" t="inlineStr">
        <is>
          <t>Medina</t>
        </is>
      </c>
      <c r="G3147" s="2" t="inlineStr">
        <is>
          <t>003-18C-06-152</t>
        </is>
      </c>
      <c r="H3147" s="3" t="inlineStr">
        <is>
          <t>4381 LOCHS LN BRUNSWICK</t>
        </is>
      </c>
      <c r="I3147" s="3" t="inlineStr">
        <is>
          <t>4381 LOCHS LN BRUNSWICK OH 44212</t>
        </is>
      </c>
      <c r="J3147" s="3" t="inlineStr">
        <is>
          <t>Same name is getting the credit in Medina and in Ashtabula. Only the name matches, so this could be one owner with two homes - or two different people.</t>
        </is>
      </c>
      <c r="K3147" s="4" t="inlineStr">
        <is>
          <t>Ashtabula 420040000402 (1860 GREEN HILL)</t>
        </is>
      </c>
      <c r="L3147" t="inlineStr">
        <is>
          <t>Ashtabula, Medina</t>
        </is>
      </c>
      <c r="M3147" t="inlineStr">
        <is>
          <t>estimated</t>
        </is>
      </c>
      <c r="N3147" t="inlineStr"/>
      <c r="O3147" t="inlineStr">
        <is>
          <t>Yes</t>
        </is>
      </c>
    </row>
    <row r="3148">
      <c r="A3148" t="inlineStr">
        <is>
          <t>RICHARDSON ROBERT F &amp;</t>
        </is>
      </c>
      <c r="B3148" t="inlineStr"/>
      <c r="C3148" t="inlineStr">
        <is>
          <t>Weak</t>
        </is>
      </c>
      <c r="D3148" s="1" t="n">
        <v>121.58</v>
      </c>
      <c r="E3148" s="1" t="n"/>
      <c r="F3148" t="inlineStr">
        <is>
          <t>Medina</t>
        </is>
      </c>
      <c r="G3148" s="2" t="inlineStr">
        <is>
          <t>016-03D-07-032</t>
        </is>
      </c>
      <c r="H3148" s="3" t="inlineStr">
        <is>
          <t>1604 BELLUS RD HINCKLEY</t>
        </is>
      </c>
      <c r="I3148" s="3" t="inlineStr">
        <is>
          <t>1604 BELLUS RD HINCKLEY OH 44233</t>
        </is>
      </c>
      <c r="J3148" s="3" t="inlineStr">
        <is>
          <t>Same name is getting the credit in Medina and in Athens. Only the name matches, so this could be one owner with two homes - or two different people.</t>
        </is>
      </c>
      <c r="K3148" s="4" t="inlineStr">
        <is>
          <t>Athens L020040006800 (26382 NORTH ST)</t>
        </is>
      </c>
      <c r="L3148" t="inlineStr">
        <is>
          <t>Athens, Medina</t>
        </is>
      </c>
      <c r="M3148" t="inlineStr">
        <is>
          <t>estimated</t>
        </is>
      </c>
      <c r="N3148" t="inlineStr"/>
      <c r="O3148" t="inlineStr">
        <is>
          <t>Yes</t>
        </is>
      </c>
    </row>
    <row r="3149">
      <c r="A3149" t="inlineStr">
        <is>
          <t>RICHARDSON TIMOTHY W &amp; SHARON L</t>
        </is>
      </c>
      <c r="B3149" t="inlineStr"/>
      <c r="C3149" t="inlineStr">
        <is>
          <t>Weak</t>
        </is>
      </c>
      <c r="D3149" s="1" t="n">
        <v>68.63</v>
      </c>
      <c r="E3149" s="1" t="n"/>
      <c r="F3149" t="inlineStr">
        <is>
          <t>Medina</t>
        </is>
      </c>
      <c r="G3149" s="2" t="inlineStr">
        <is>
          <t>040-20C-04-023</t>
        </is>
      </c>
      <c r="H3149" s="3" t="inlineStr">
        <is>
          <t>172 AULT AVE WADSWORTH</t>
        </is>
      </c>
      <c r="I3149" s="3" t="inlineStr">
        <is>
          <t>172 AULT AVE WADSWORTH OH 44281</t>
        </is>
      </c>
      <c r="J3149" s="3" t="inlineStr">
        <is>
          <t>Same name is getting the credit in Medina and in Franklin. Only the name matches, so this could be one owner with two homes - or two different people.</t>
        </is>
      </c>
      <c r="K3149" s="4" t="inlineStr">
        <is>
          <t>Franklin 010-058682-00 (143 PIEDMONT RD)</t>
        </is>
      </c>
      <c r="L3149" t="inlineStr">
        <is>
          <t>Franklin, Medina</t>
        </is>
      </c>
      <c r="M3149" t="inlineStr">
        <is>
          <t>estimated</t>
        </is>
      </c>
      <c r="N3149" t="inlineStr"/>
      <c r="O3149" t="inlineStr">
        <is>
          <t>Yes</t>
        </is>
      </c>
    </row>
    <row r="3150">
      <c r="A3150" t="inlineStr">
        <is>
          <t>RICHARDSON WILLIAM H &amp; DORA L</t>
        </is>
      </c>
      <c r="B3150" t="inlineStr"/>
      <c r="C3150" t="inlineStr">
        <is>
          <t>Weak</t>
        </is>
      </c>
      <c r="D3150" s="1" t="n">
        <v>179.49</v>
      </c>
      <c r="E3150" s="1" t="n"/>
      <c r="F3150" t="inlineStr">
        <is>
          <t>Medina</t>
        </is>
      </c>
      <c r="G3150" s="2" t="inlineStr">
        <is>
          <t>020-10C-20-001</t>
        </is>
      </c>
      <c r="H3150" s="3" t="inlineStr">
        <is>
          <t>6984 LAFAYETTE RD MEDINA</t>
        </is>
      </c>
      <c r="I3150" s="3" t="inlineStr">
        <is>
          <t>6984 LAFAYETTE RD MEDINA OH 44256</t>
        </is>
      </c>
      <c r="J3150" s="3" t="inlineStr">
        <is>
          <t>Same name is getting the credit in Medina and in Huron. Only the name matches, so this could be one owner with two homes - or two different people.</t>
        </is>
      </c>
      <c r="K3150" s="4" t="inlineStr">
        <is>
          <t>Huron 33-009A-01-042-0000 (159 WOODLAWN AVE NORWALK)</t>
        </is>
      </c>
      <c r="L3150" t="inlineStr">
        <is>
          <t>Huron, Medina</t>
        </is>
      </c>
      <c r="M3150" t="inlineStr">
        <is>
          <t>estimated</t>
        </is>
      </c>
      <c r="N3150" t="inlineStr"/>
      <c r="O3150" t="inlineStr">
        <is>
          <t>Yes</t>
        </is>
      </c>
    </row>
    <row r="3151">
      <c r="A3151" t="inlineStr">
        <is>
          <t>RIGGS JAMES A &amp; CYNTHIA L</t>
        </is>
      </c>
      <c r="B3151" t="inlineStr"/>
      <c r="C3151" t="inlineStr">
        <is>
          <t>Weak</t>
        </is>
      </c>
      <c r="D3151" s="1" t="n">
        <v>53.54</v>
      </c>
      <c r="E3151" s="1" t="n"/>
      <c r="F3151" t="inlineStr">
        <is>
          <t>Medina</t>
        </is>
      </c>
      <c r="G3151" s="2" t="inlineStr">
        <is>
          <t>040-20B-10-152</t>
        </is>
      </c>
      <c r="H3151" s="3" t="inlineStr">
        <is>
          <t>447 WOODLAND AVE WADSWORTH</t>
        </is>
      </c>
      <c r="I3151" s="3" t="inlineStr">
        <is>
          <t>447 WOODLAND AVE WADSWORTH OH 44281</t>
        </is>
      </c>
      <c r="J3151" s="3" t="inlineStr">
        <is>
          <t>Same name is getting the credit in Medina and in Fairfield. Only the name matches, so this could be one owner with two homes - or two different people.</t>
        </is>
      </c>
      <c r="K3151" s="4" t="inlineStr">
        <is>
          <t>Fairfield 0360544100 (8092 KINGFISHER LN PICKERINGTON)</t>
        </is>
      </c>
      <c r="L3151" t="inlineStr">
        <is>
          <t>Fairfield, Medina</t>
        </is>
      </c>
      <c r="M3151" t="inlineStr">
        <is>
          <t>estimated</t>
        </is>
      </c>
      <c r="N3151" t="inlineStr"/>
      <c r="O3151" t="inlineStr">
        <is>
          <t>Yes</t>
        </is>
      </c>
    </row>
    <row r="3152">
      <c r="A3152" t="inlineStr">
        <is>
          <t>RILEY DAVID A &amp; CARRIE E</t>
        </is>
      </c>
      <c r="B3152" t="inlineStr"/>
      <c r="C3152" t="inlineStr">
        <is>
          <t>Weak</t>
        </is>
      </c>
      <c r="D3152" s="1" t="n">
        <v>111.48</v>
      </c>
      <c r="E3152" s="1" t="n"/>
      <c r="F3152" t="inlineStr">
        <is>
          <t>Medina</t>
        </is>
      </c>
      <c r="G3152" s="2" t="inlineStr">
        <is>
          <t>038-17C-33-014</t>
        </is>
      </c>
      <c r="H3152" s="3" t="inlineStr">
        <is>
          <t>1395 EASTERN RD RITTMAN</t>
        </is>
      </c>
      <c r="I3152" s="3" t="inlineStr">
        <is>
          <t>1395 EASTERN RD RITTMAN OH 44270</t>
        </is>
      </c>
      <c r="J3152" s="3" t="inlineStr">
        <is>
          <t>Same name is getting the credit in Medina and in Franklin. Only the name matches, so this could be one owner with two homes - or two different people.</t>
        </is>
      </c>
      <c r="K3152" s="4" t="inlineStr">
        <is>
          <t>Franklin 220-002000-00 (7995 HARLEM RD)</t>
        </is>
      </c>
      <c r="L3152" t="inlineStr">
        <is>
          <t>Franklin, Medina</t>
        </is>
      </c>
      <c r="M3152" t="inlineStr">
        <is>
          <t>estimated</t>
        </is>
      </c>
      <c r="N3152" t="inlineStr"/>
      <c r="O3152" t="inlineStr">
        <is>
          <t>Yes</t>
        </is>
      </c>
    </row>
    <row r="3153">
      <c r="A3153" t="inlineStr">
        <is>
          <t>RILEY RICHARD</t>
        </is>
      </c>
      <c r="B3153" t="inlineStr"/>
      <c r="C3153" t="inlineStr">
        <is>
          <t>Weak</t>
        </is>
      </c>
      <c r="D3153" s="1" t="n">
        <v>168.44</v>
      </c>
      <c r="E3153" s="1" t="n"/>
      <c r="F3153" t="inlineStr">
        <is>
          <t>Medina</t>
        </is>
      </c>
      <c r="G3153" s="2" t="inlineStr">
        <is>
          <t>044-22A-03-108</t>
        </is>
      </c>
      <c r="H3153" s="3" t="inlineStr">
        <is>
          <t>8590 VIRGINIA DR WESTFIELD CENTER</t>
        </is>
      </c>
      <c r="I3153" s="3" t="inlineStr">
        <is>
          <t>8590 VIRGINIA DR WESTFIELD CENTER OH 44251</t>
        </is>
      </c>
      <c r="J3153" s="3" t="inlineStr">
        <is>
          <t>Same name is getting the credit in Medina and in Franklin. Only the name matches, so this could be one owner with two homes - or two different people.</t>
        </is>
      </c>
      <c r="K3153" s="4" t="inlineStr">
        <is>
          <t>Franklin 040-005565-00 (2408 LARK AVE); Franklin 070-002118-00 (1957 BEVERLY RD)</t>
        </is>
      </c>
      <c r="L3153" t="inlineStr">
        <is>
          <t>Franklin, Medina</t>
        </is>
      </c>
      <c r="M3153" t="inlineStr">
        <is>
          <t>estimated</t>
        </is>
      </c>
      <c r="N3153" t="inlineStr"/>
      <c r="O3153" t="inlineStr">
        <is>
          <t>Yes</t>
        </is>
      </c>
    </row>
    <row r="3154">
      <c r="A3154" t="inlineStr">
        <is>
          <t>ROBBINS DAVID L</t>
        </is>
      </c>
      <c r="B3154" t="inlineStr"/>
      <c r="C3154" t="inlineStr">
        <is>
          <t>Weak</t>
        </is>
      </c>
      <c r="D3154" s="1" t="n">
        <v>90.48999999999999</v>
      </c>
      <c r="E3154" s="1" t="n"/>
      <c r="F3154" t="inlineStr">
        <is>
          <t>Medina</t>
        </is>
      </c>
      <c r="G3154" s="2" t="inlineStr">
        <is>
          <t>013-14C-30-008</t>
        </is>
      </c>
      <c r="H3154" s="3" t="inlineStr">
        <is>
          <t>9941 FRANCHESTER RD LODI</t>
        </is>
      </c>
      <c r="I3154" s="3" t="inlineStr">
        <is>
          <t>PO BOX 314 LODI OH 44254</t>
        </is>
      </c>
      <c r="J3154" s="3" t="inlineStr">
        <is>
          <t>Same name is getting the credit in Medina and in Knox. Only the name matches, so this could be one owner with two homes - or two different people.</t>
        </is>
      </c>
      <c r="K3154" s="4" t="inlineStr">
        <is>
          <t>Knox 54-00757.000 (14359 ELDON DR)</t>
        </is>
      </c>
      <c r="L3154" t="inlineStr">
        <is>
          <t>Knox, Medina</t>
        </is>
      </c>
      <c r="M3154" t="inlineStr">
        <is>
          <t>estimated</t>
        </is>
      </c>
      <c r="N3154" t="inlineStr"/>
      <c r="O3154" t="inlineStr">
        <is>
          <t>Yes</t>
        </is>
      </c>
    </row>
    <row r="3155">
      <c r="A3155" t="inlineStr">
        <is>
          <t>ROBERTS  KELLY A</t>
        </is>
      </c>
      <c r="B3155" t="inlineStr"/>
      <c r="C3155" t="inlineStr">
        <is>
          <t>Weak</t>
        </is>
      </c>
      <c r="D3155" s="1" t="n">
        <v>131.47</v>
      </c>
      <c r="E3155" s="1" t="n"/>
      <c r="F3155" t="inlineStr">
        <is>
          <t>Medina</t>
        </is>
      </c>
      <c r="G3155" s="2" t="inlineStr">
        <is>
          <t>003-18B-08-016</t>
        </is>
      </c>
      <c r="H3155" s="3" t="inlineStr">
        <is>
          <t>3862 SKYVIEW DR BRUNSWICK</t>
        </is>
      </c>
      <c r="I3155" s="3" t="inlineStr">
        <is>
          <t>3862 SKYVIEW DR BRUNSWICK OH 44212</t>
        </is>
      </c>
      <c r="J3155" s="3" t="inlineStr">
        <is>
          <t>Same name is getting the credit in Medina and in Morgan. Only the name matches, so this could be one owner with two homes - or two different people.</t>
        </is>
      </c>
      <c r="K3155" s="3" t="inlineStr">
        <is>
          <t>Morgan 140-005-980-0 (114 N 3RD ST MCCONNELSVILLE)</t>
        </is>
      </c>
      <c r="L3155" t="inlineStr">
        <is>
          <t>Medina, Morgan</t>
        </is>
      </c>
      <c r="M3155" t="inlineStr">
        <is>
          <t>estimated</t>
        </is>
      </c>
      <c r="N3155" t="inlineStr"/>
      <c r="O3155" t="inlineStr">
        <is>
          <t>Yes</t>
        </is>
      </c>
    </row>
    <row r="3156">
      <c r="A3156" t="inlineStr">
        <is>
          <t>ROBERTS CHRISTOPHER</t>
        </is>
      </c>
      <c r="B3156" t="inlineStr"/>
      <c r="C3156" t="inlineStr">
        <is>
          <t>Weak</t>
        </is>
      </c>
      <c r="D3156" s="1" t="n">
        <v>98.18000000000001</v>
      </c>
      <c r="E3156" s="1" t="n"/>
      <c r="F3156" t="inlineStr">
        <is>
          <t>Medina</t>
        </is>
      </c>
      <c r="G3156" s="2" t="inlineStr">
        <is>
          <t>040-20B-14-086</t>
        </is>
      </c>
      <c r="H3156" s="3" t="inlineStr">
        <is>
          <t>216 TANGLEWOOD TRL WADSWORTH</t>
        </is>
      </c>
      <c r="I3156" s="3" t="inlineStr">
        <is>
          <t>216 TANGLEWOOD TRL WADSWORTH OH 44281</t>
        </is>
      </c>
      <c r="J3156" s="3" t="inlineStr">
        <is>
          <t>Same name is getting the credit in Medina and in Athens, Franklin, Knox, Washington. Only the name matches, so this could be one owner with two homes - or two different people.</t>
        </is>
      </c>
      <c r="K3156" s="4" t="inlineStr">
        <is>
          <t>Athens A040300102200 (71 CONNETT RD); Franklin 010-283452-00 (2329 KEEP PL 1); Knox 17-00735.002 (5578 WHITE RD); Washington 080026580000 (812 MAIN ST BELPRE)</t>
        </is>
      </c>
      <c r="L3156" t="inlineStr">
        <is>
          <t>Athens, Franklin, Knox, Medina, Washington</t>
        </is>
      </c>
      <c r="M3156" t="inlineStr">
        <is>
          <t>estimated</t>
        </is>
      </c>
      <c r="N3156" t="inlineStr"/>
      <c r="O3156" t="inlineStr">
        <is>
          <t>Yes</t>
        </is>
      </c>
    </row>
    <row r="3157">
      <c r="A3157" t="inlineStr">
        <is>
          <t>ROBERTS DANIEL E &amp; LINDA L</t>
        </is>
      </c>
      <c r="B3157" t="inlineStr"/>
      <c r="C3157" t="inlineStr">
        <is>
          <t>Weak</t>
        </is>
      </c>
      <c r="D3157" s="1" t="n">
        <v>76.53</v>
      </c>
      <c r="E3157" s="1" t="n"/>
      <c r="F3157" t="inlineStr">
        <is>
          <t>Medina</t>
        </is>
      </c>
      <c r="G3157" s="2" t="inlineStr">
        <is>
          <t>001-02C-26-008</t>
        </is>
      </c>
      <c r="H3157" s="3" t="inlineStr">
        <is>
          <t>2578 PEARL RD MEDINA</t>
        </is>
      </c>
      <c r="I3157" s="3" t="inlineStr">
        <is>
          <t>2578 PEARL RD MEDINA OH 44256</t>
        </is>
      </c>
      <c r="J3157" s="3" t="inlineStr">
        <is>
          <t>Same name is getting the credit in Medina and in Franklin. Only the name matches, so this could be one owner with two homes - or two different people.</t>
        </is>
      </c>
      <c r="K3157" s="4" t="inlineStr">
        <is>
          <t>Franklin 010-014825-00 (1615 WESTWOOD AVE A); Franklin 010-014826-00 (1617 WESTWOOD AVE B)</t>
        </is>
      </c>
      <c r="L3157" t="inlineStr">
        <is>
          <t>Franklin, Medina</t>
        </is>
      </c>
      <c r="M3157" t="inlineStr">
        <is>
          <t>estimated</t>
        </is>
      </c>
      <c r="N3157" t="inlineStr"/>
      <c r="O3157" t="inlineStr">
        <is>
          <t>Yes</t>
        </is>
      </c>
    </row>
    <row r="3158">
      <c r="A3158" t="inlineStr">
        <is>
          <t>ROBERTS DAVID</t>
        </is>
      </c>
      <c r="B3158" t="inlineStr"/>
      <c r="C3158" t="inlineStr">
        <is>
          <t>Weak</t>
        </is>
      </c>
      <c r="D3158" s="1" t="n">
        <v>80.12</v>
      </c>
      <c r="E3158" s="1" t="n"/>
      <c r="F3158" t="inlineStr">
        <is>
          <t>Medina</t>
        </is>
      </c>
      <c r="G3158" s="2" t="inlineStr">
        <is>
          <t>045-05A-14-017</t>
        </is>
      </c>
      <c r="H3158" s="3" t="inlineStr">
        <is>
          <t>7227 ELYRIA RD MEDINA</t>
        </is>
      </c>
      <c r="I3158" s="3" t="inlineStr">
        <is>
          <t>7227 ELYRIA RD MEDINA OH 44256</t>
        </is>
      </c>
      <c r="J3158" s="3" t="inlineStr">
        <is>
          <t>Same name is getting the credit on more than one home - one more here in Medina and also in Franklin. Only the name matches so far, so confirm it is really the same person.</t>
        </is>
      </c>
      <c r="K3158" s="4" t="inlineStr">
        <is>
          <t>Medina 029-19A-11-157 (667 BRADDOCKS LANDING MEDINA); Franklin 100-005615-00 (210 MARLOW DR 19)</t>
        </is>
      </c>
      <c r="L3158" t="inlineStr">
        <is>
          <t>Franklin, Medina</t>
        </is>
      </c>
      <c r="M3158" t="inlineStr">
        <is>
          <t>estimated</t>
        </is>
      </c>
      <c r="N3158" t="inlineStr">
        <is>
          <t>Yes</t>
        </is>
      </c>
      <c r="O3158" t="inlineStr">
        <is>
          <t>Yes</t>
        </is>
      </c>
    </row>
    <row r="3159">
      <c r="A3159" t="inlineStr">
        <is>
          <t>ROBERTS DAVID &amp; AMANDA</t>
        </is>
      </c>
      <c r="B3159" t="inlineStr"/>
      <c r="C3159" t="inlineStr">
        <is>
          <t>Weak</t>
        </is>
      </c>
      <c r="D3159" s="1" t="n">
        <v>109.16</v>
      </c>
      <c r="E3159" s="1" t="n"/>
      <c r="F3159" t="inlineStr">
        <is>
          <t>Medina</t>
        </is>
      </c>
      <c r="G3159" s="2" t="inlineStr">
        <is>
          <t>029-19A-11-157</t>
        </is>
      </c>
      <c r="H3159" s="3" t="inlineStr">
        <is>
          <t>667 BRADDOCKS LANDING MEDINA</t>
        </is>
      </c>
      <c r="I3159" s="3" t="inlineStr">
        <is>
          <t>667 BRADDOCKS LANDING MEDINA OH 44256</t>
        </is>
      </c>
      <c r="J3159" s="3" t="inlineStr">
        <is>
          <t>Same name is getting the credit on more than one home - one more here in Medina and also in Franklin. Only the name matches so far, so confirm it is really the same person.</t>
        </is>
      </c>
      <c r="K3159" s="4" t="inlineStr">
        <is>
          <t>Medina 045-05A-14-017 (7227 ELYRIA RD MEDINA); Franklin 100-005615-00 (210 MARLOW DR 19)</t>
        </is>
      </c>
      <c r="L3159" t="inlineStr">
        <is>
          <t>Franklin, Medina</t>
        </is>
      </c>
      <c r="M3159" t="inlineStr">
        <is>
          <t>estimated</t>
        </is>
      </c>
      <c r="N3159" t="inlineStr">
        <is>
          <t>Yes</t>
        </is>
      </c>
      <c r="O3159" t="inlineStr">
        <is>
          <t>Yes</t>
        </is>
      </c>
    </row>
    <row r="3160">
      <c r="A3160" t="inlineStr">
        <is>
          <t>ROBERTS DONALD J &amp; RUTH F</t>
        </is>
      </c>
      <c r="B3160" t="inlineStr"/>
      <c r="C3160" t="inlineStr">
        <is>
          <t>Weak</t>
        </is>
      </c>
      <c r="D3160" s="1" t="n">
        <v>64.36</v>
      </c>
      <c r="E3160" s="1" t="n"/>
      <c r="F3160" t="inlineStr">
        <is>
          <t>Medina</t>
        </is>
      </c>
      <c r="G3160" s="2" t="inlineStr">
        <is>
          <t>038-17A-16-009</t>
        </is>
      </c>
      <c r="H3160" s="3" t="inlineStr">
        <is>
          <t>2404 BLAKE RD WADSWORTH</t>
        </is>
      </c>
      <c r="I3160" s="3" t="inlineStr">
        <is>
          <t>2404 BLAKE RD WADSWORTH OH 44281</t>
        </is>
      </c>
      <c r="J3160" s="3" t="inlineStr">
        <is>
          <t>Same name is getting the credit in Medina and in Franklin. Only the name matches, so this could be one owner with two homes - or two different people.</t>
        </is>
      </c>
      <c r="K3160" s="4" t="inlineStr">
        <is>
          <t>Franklin 010-296196-00 (695 CALLAHAN PL 10)</t>
        </is>
      </c>
      <c r="L3160" t="inlineStr">
        <is>
          <t>Franklin, Medina</t>
        </is>
      </c>
      <c r="M3160" t="inlineStr">
        <is>
          <t>estimated</t>
        </is>
      </c>
      <c r="N3160" t="inlineStr"/>
      <c r="O3160" t="inlineStr">
        <is>
          <t>Yes</t>
        </is>
      </c>
    </row>
    <row r="3161">
      <c r="A3161" t="inlineStr">
        <is>
          <t>ROBERTS DOUGLAS STEVEN &amp;</t>
        </is>
      </c>
      <c r="B3161" t="inlineStr"/>
      <c r="C3161" t="inlineStr">
        <is>
          <t>Weak</t>
        </is>
      </c>
      <c r="D3161" s="1" t="n">
        <v>218.97</v>
      </c>
      <c r="E3161" s="1" t="n"/>
      <c r="F3161" t="inlineStr">
        <is>
          <t>Medina</t>
        </is>
      </c>
      <c r="G3161" s="2" t="inlineStr">
        <is>
          <t>033-12C-25-009</t>
        </is>
      </c>
      <c r="H3161" s="3" t="inlineStr">
        <is>
          <t>1438 SHARBROOK SOUTH RD WADSWORTH</t>
        </is>
      </c>
      <c r="I3161" s="3" t="inlineStr">
        <is>
          <t>1438 SHARBROOK SOUTH RD WADSWORTH OH 44281</t>
        </is>
      </c>
      <c r="J3161" s="3" t="inlineStr">
        <is>
          <t>Same name is getting the credit in Medina and in Franklin. Only the name matches, so this could be one owner with two homes - or two different people.</t>
        </is>
      </c>
      <c r="K3161" s="4" t="inlineStr">
        <is>
          <t>Franklin 010-194513-00 (1971 RAMBLE BRANCH DR 25)</t>
        </is>
      </c>
      <c r="L3161" t="inlineStr">
        <is>
          <t>Franklin, Medina</t>
        </is>
      </c>
      <c r="M3161" t="inlineStr">
        <is>
          <t>estimated</t>
        </is>
      </c>
      <c r="N3161" t="inlineStr"/>
      <c r="O3161" t="inlineStr">
        <is>
          <t>Yes</t>
        </is>
      </c>
    </row>
    <row r="3162">
      <c r="A3162" t="inlineStr">
        <is>
          <t>ROBERTS JAMES D</t>
        </is>
      </c>
      <c r="B3162" t="inlineStr"/>
      <c r="C3162" t="inlineStr">
        <is>
          <t>Weak</t>
        </is>
      </c>
      <c r="D3162" s="1" t="n">
        <v>88.98999999999999</v>
      </c>
      <c r="E3162" s="1" t="n"/>
      <c r="F3162" t="inlineStr">
        <is>
          <t>Medina</t>
        </is>
      </c>
      <c r="G3162" s="2" t="inlineStr">
        <is>
          <t>004-09C-15-006</t>
        </is>
      </c>
      <c r="H3162" s="3" t="inlineStr">
        <is>
          <t>6705 RICHMAN RD SPENCER</t>
        </is>
      </c>
      <c r="I3162" s="3" t="inlineStr">
        <is>
          <t>6705 RICHMAN RD SPENCER OH 44275</t>
        </is>
      </c>
      <c r="J3162" s="3" t="inlineStr">
        <is>
          <t>Same name is getting the credit in Medina and in Franklin, Lorain. Only the name matches, so this could be one owner with two homes - or two different people.</t>
        </is>
      </c>
      <c r="K3162" s="4" t="inlineStr">
        <is>
          <t>Franklin 010-080962-00 (1182 BERKELEY RD); Franklin 010-293517-00 (5442 TATHWELL DR 54); Franklin 570-248742-00 (1485 ANDERLEY RD); Lorain 04-00-011-108-144 (3567 BELLCREST DR AVON)</t>
        </is>
      </c>
      <c r="L3162" t="inlineStr">
        <is>
          <t>Franklin, Lorain, Medina</t>
        </is>
      </c>
      <c r="M3162" t="inlineStr">
        <is>
          <t>estimated</t>
        </is>
      </c>
      <c r="N3162" t="inlineStr"/>
      <c r="O3162" t="inlineStr">
        <is>
          <t>Yes</t>
        </is>
      </c>
    </row>
    <row r="3163">
      <c r="A3163" t="inlineStr">
        <is>
          <t>ROBERTS JOHN D &amp; PAULA S</t>
        </is>
      </c>
      <c r="B3163" t="inlineStr"/>
      <c r="C3163" t="inlineStr">
        <is>
          <t>Weak</t>
        </is>
      </c>
      <c r="D3163" s="1" t="n">
        <v>89.94</v>
      </c>
      <c r="E3163" s="1" t="n"/>
      <c r="F3163" t="inlineStr">
        <is>
          <t>Medina</t>
        </is>
      </c>
      <c r="G3163" s="2" t="inlineStr">
        <is>
          <t>041-15B-06-011</t>
        </is>
      </c>
      <c r="H3163" s="3" t="inlineStr">
        <is>
          <t>5705 BURLINGTON DR CHIPPEWA LAKE</t>
        </is>
      </c>
      <c r="I3163" s="3" t="inlineStr">
        <is>
          <t>5705 BURLINTON DR CHIPPEWA LAKE OH 44215</t>
        </is>
      </c>
      <c r="J3163" s="3" t="inlineStr">
        <is>
          <t>Same name is getting the credit in Medina and in Clinton. Only the name matches, so this could be one owner with two homes - or two different people.</t>
        </is>
      </c>
      <c r="K3163" s="3" t="inlineStr">
        <is>
          <t>Clinton 270-13-08-14-0000-00 (1490 WORTHINGTON RD)</t>
        </is>
      </c>
      <c r="L3163" t="inlineStr">
        <is>
          <t>Clinton, Medina</t>
        </is>
      </c>
      <c r="M3163" t="inlineStr">
        <is>
          <t>estimated</t>
        </is>
      </c>
      <c r="N3163" t="inlineStr"/>
      <c r="O3163" t="inlineStr">
        <is>
          <t>Yes</t>
        </is>
      </c>
    </row>
    <row r="3164">
      <c r="A3164" t="inlineStr">
        <is>
          <t>ROBERTS JOSHUA S</t>
        </is>
      </c>
      <c r="B3164" t="inlineStr"/>
      <c r="C3164" t="inlineStr">
        <is>
          <t>Weak</t>
        </is>
      </c>
      <c r="D3164" s="1" t="n">
        <v>126.31</v>
      </c>
      <c r="E3164" s="1" t="n"/>
      <c r="F3164" t="inlineStr">
        <is>
          <t>Medina</t>
        </is>
      </c>
      <c r="G3164" s="2" t="inlineStr">
        <is>
          <t>003-18B-33-027</t>
        </is>
      </c>
      <c r="H3164" s="3" t="inlineStr">
        <is>
          <t>3472 CLOVER DR BRUNSWICK</t>
        </is>
      </c>
      <c r="I3164" s="3" t="inlineStr">
        <is>
          <t>3472 CLOVER DR BRUNSWICK OH 44212</t>
        </is>
      </c>
      <c r="J3164" s="3" t="inlineStr">
        <is>
          <t>Same name is getting the credit in Medina and in Lorain. Only the name matches, so this could be one owner with two homes - or two different people.</t>
        </is>
      </c>
      <c r="K3164" s="3" t="inlineStr">
        <is>
          <t>Lorain 02-02-002-000-157 (5566 NORTH POINTE PKWY LORAIN)</t>
        </is>
      </c>
      <c r="L3164" t="inlineStr">
        <is>
          <t>Lorain, Medina</t>
        </is>
      </c>
      <c r="M3164" t="inlineStr">
        <is>
          <t>estimated</t>
        </is>
      </c>
      <c r="N3164" t="inlineStr"/>
      <c r="O3164" t="inlineStr">
        <is>
          <t>Yes</t>
        </is>
      </c>
    </row>
    <row r="3165">
      <c r="A3165" t="inlineStr">
        <is>
          <t>ROBERTS RICHARD L</t>
        </is>
      </c>
      <c r="B3165" t="inlineStr"/>
      <c r="C3165" t="inlineStr">
        <is>
          <t>Weak</t>
        </is>
      </c>
      <c r="D3165" s="1" t="n">
        <v>107.82</v>
      </c>
      <c r="E3165" s="1" t="n"/>
      <c r="F3165" t="inlineStr">
        <is>
          <t>Medina</t>
        </is>
      </c>
      <c r="G3165" s="2" t="inlineStr">
        <is>
          <t>020-10D-10-015</t>
        </is>
      </c>
      <c r="H3165" s="3" t="inlineStr">
        <is>
          <t>6520 LAKE RD MEDINA</t>
        </is>
      </c>
      <c r="I3165" s="3" t="inlineStr">
        <is>
          <t>6520 LAKE RD MEDINA OH 44256</t>
        </is>
      </c>
      <c r="J3165" s="3" t="inlineStr">
        <is>
          <t>Same name is getting the credit on 2 homes in Medina. Only the name matches, so it could be one owner with two homes, or two people who share a name.</t>
        </is>
      </c>
      <c r="K3165" s="4" t="inlineStr">
        <is>
          <t>Medina 036-08C-37-027 (7652 FIRESTONE RD HOMERVILLE)</t>
        </is>
      </c>
      <c r="L3165" t="inlineStr">
        <is>
          <t>Medina</t>
        </is>
      </c>
      <c r="M3165" t="inlineStr">
        <is>
          <t>estimated</t>
        </is>
      </c>
      <c r="N3165" t="inlineStr">
        <is>
          <t>Yes</t>
        </is>
      </c>
      <c r="O3165" t="inlineStr"/>
    </row>
    <row r="3166">
      <c r="A3166" t="inlineStr">
        <is>
          <t>ROBERTS RICHARD L &amp; MILDRED J</t>
        </is>
      </c>
      <c r="B3166" t="inlineStr"/>
      <c r="C3166" t="inlineStr">
        <is>
          <t>Weak</t>
        </is>
      </c>
      <c r="D3166" s="1" t="n">
        <v>55.91</v>
      </c>
      <c r="E3166" s="1" t="n"/>
      <c r="F3166" t="inlineStr">
        <is>
          <t>Medina</t>
        </is>
      </c>
      <c r="G3166" s="2" t="inlineStr">
        <is>
          <t>036-08C-37-027</t>
        </is>
      </c>
      <c r="H3166" s="3" t="inlineStr">
        <is>
          <t>7652 FIRESTONE RD HOMERVILLE</t>
        </is>
      </c>
      <c r="I3166" s="3" t="inlineStr">
        <is>
          <t>7652 FIRESTONE RD HOMERVILLE OH 44235</t>
        </is>
      </c>
      <c r="J3166" s="3" t="inlineStr">
        <is>
          <t>Same name is getting the credit on 2 homes in Medina. Only the name matches, so it could be one owner with two homes, or two people who share a name.</t>
        </is>
      </c>
      <c r="K3166" s="4" t="inlineStr">
        <is>
          <t>Medina 020-10D-10-015 (6520 LAKE RD MEDINA)</t>
        </is>
      </c>
      <c r="L3166" t="inlineStr">
        <is>
          <t>Medina</t>
        </is>
      </c>
      <c r="M3166" t="inlineStr">
        <is>
          <t>estimated</t>
        </is>
      </c>
      <c r="N3166" t="inlineStr">
        <is>
          <t>Yes</t>
        </is>
      </c>
      <c r="O3166" t="inlineStr"/>
    </row>
    <row r="3167">
      <c r="A3167" t="inlineStr">
        <is>
          <t>ROBERTS SCOTT</t>
        </is>
      </c>
      <c r="B3167" t="inlineStr"/>
      <c r="C3167" t="inlineStr">
        <is>
          <t>Weak</t>
        </is>
      </c>
      <c r="D3167" s="1" t="n">
        <v>119.02</v>
      </c>
      <c r="E3167" s="1" t="n"/>
      <c r="F3167" t="inlineStr">
        <is>
          <t>Medina</t>
        </is>
      </c>
      <c r="G3167" s="2" t="inlineStr">
        <is>
          <t>045-05B-15-029</t>
        </is>
      </c>
      <c r="H3167" s="3" t="inlineStr">
        <is>
          <t>5514 INDIAN WELLS DR MEDINA</t>
        </is>
      </c>
      <c r="I3167" s="3" t="inlineStr">
        <is>
          <t>5514 INDIAN WELLS DR MEDINA OH 44256</t>
        </is>
      </c>
      <c r="J3167" s="3" t="inlineStr">
        <is>
          <t>Same name is getting the credit in Medina and in Morgan, Washington. Only the name matches, so this could be one owner with two homes - or two different people.</t>
        </is>
      </c>
      <c r="K3167" s="4" t="inlineStr">
        <is>
          <t>Morgan 080-000-620-0 (2260 CROWN WOOD CIR MALTA); Washington 230477M00000 (115 WILSON AVE MARIETTA OH MARIETTA)</t>
        </is>
      </c>
      <c r="L3167" t="inlineStr">
        <is>
          <t>Medina, Morgan, Washington</t>
        </is>
      </c>
      <c r="M3167" t="inlineStr">
        <is>
          <t>estimated</t>
        </is>
      </c>
      <c r="N3167" t="inlineStr"/>
      <c r="O3167" t="inlineStr">
        <is>
          <t>Yes</t>
        </is>
      </c>
    </row>
    <row r="3168">
      <c r="A3168" t="inlineStr">
        <is>
          <t>ROBERTS SCOTT D &amp; MEGAN E</t>
        </is>
      </c>
      <c r="B3168" t="inlineStr"/>
      <c r="C3168" t="inlineStr">
        <is>
          <t>Weak</t>
        </is>
      </c>
      <c r="D3168" s="1" t="n">
        <v>92.37</v>
      </c>
      <c r="E3168" s="1" t="n"/>
      <c r="F3168" t="inlineStr">
        <is>
          <t>Medina</t>
        </is>
      </c>
      <c r="G3168" s="2" t="inlineStr">
        <is>
          <t>040-20D-06-015</t>
        </is>
      </c>
      <c r="H3168" s="3" t="inlineStr">
        <is>
          <t>283 SILVER MEADOW DR WADSWORTH</t>
        </is>
      </c>
      <c r="I3168" s="3" t="inlineStr">
        <is>
          <t>283 SILVER MEADOWS DR WADSWORTH OH 44281</t>
        </is>
      </c>
      <c r="J3168" s="3" t="inlineStr">
        <is>
          <t>Same name is getting the credit in Medina and in Guernsey. Only the name matches, so this could be one owner with two homes - or two different people.</t>
        </is>
      </c>
      <c r="K3168" s="4" t="inlineStr">
        <is>
          <t>Guernsey 01-0001647.002 (5921 KLASS RD CAMBRIDGE)</t>
        </is>
      </c>
      <c r="L3168" t="inlineStr">
        <is>
          <t>Guernsey, Medina</t>
        </is>
      </c>
      <c r="M3168" t="inlineStr">
        <is>
          <t>estimated</t>
        </is>
      </c>
      <c r="N3168" t="inlineStr"/>
      <c r="O3168" t="inlineStr">
        <is>
          <t>Yes</t>
        </is>
      </c>
    </row>
    <row r="3169">
      <c r="A3169" t="inlineStr">
        <is>
          <t>ROBERTS SCOTT M &amp; HEATHER L</t>
        </is>
      </c>
      <c r="B3169" t="inlineStr"/>
      <c r="C3169" t="inlineStr">
        <is>
          <t>Weak</t>
        </is>
      </c>
      <c r="D3169" s="1" t="n">
        <v>196.99</v>
      </c>
      <c r="E3169" s="1" t="n"/>
      <c r="F3169" t="inlineStr">
        <is>
          <t>Medina</t>
        </is>
      </c>
      <c r="G3169" s="2" t="inlineStr">
        <is>
          <t>030-11B-18-026</t>
        </is>
      </c>
      <c r="H3169" s="3" t="inlineStr">
        <is>
          <t>4088 PRESERVE RUN CIR MEDINA</t>
        </is>
      </c>
      <c r="I3169" s="3" t="inlineStr">
        <is>
          <t>4088 PRESERVE RUN MEDINA OH 44256</t>
        </is>
      </c>
      <c r="J3169" s="3" t="inlineStr">
        <is>
          <t>Same name is getting the credit in Medina and in Franklin. Only the name matches, so this could be one owner with two homes - or two different people.</t>
        </is>
      </c>
      <c r="K3169" s="4" t="inlineStr">
        <is>
          <t>Franklin 025-007654-00 (189 GREENBANK RD)</t>
        </is>
      </c>
      <c r="L3169" t="inlineStr">
        <is>
          <t>Franklin, Medina</t>
        </is>
      </c>
      <c r="M3169" t="inlineStr">
        <is>
          <t>estimated</t>
        </is>
      </c>
      <c r="N3169" t="inlineStr"/>
      <c r="O3169" t="inlineStr">
        <is>
          <t>Yes</t>
        </is>
      </c>
    </row>
    <row r="3170">
      <c r="A3170" t="inlineStr">
        <is>
          <t>ROBERTS WILLIAM E &amp; VICTORIA M</t>
        </is>
      </c>
      <c r="B3170" t="inlineStr"/>
      <c r="C3170" t="inlineStr">
        <is>
          <t>Weak</t>
        </is>
      </c>
      <c r="D3170" s="1" t="n">
        <v>76.02</v>
      </c>
      <c r="E3170" s="1" t="n"/>
      <c r="F3170" t="inlineStr">
        <is>
          <t>Medina</t>
        </is>
      </c>
      <c r="G3170" s="2" t="inlineStr">
        <is>
          <t>003-18D-08-023</t>
        </is>
      </c>
      <c r="H3170" s="3" t="inlineStr">
        <is>
          <t>4118 OXFORD DR BRUNSWICK</t>
        </is>
      </c>
      <c r="I3170" s="3" t="inlineStr">
        <is>
          <t>4118 OXFORD DR BRUNSWICK OH 44212</t>
        </is>
      </c>
      <c r="J3170" s="3" t="inlineStr">
        <is>
          <t>Same name is getting the credit in Medina and in Franklin. Only the name matches, so this could be one owner with two homes - or two different people.</t>
        </is>
      </c>
      <c r="K3170" s="4" t="inlineStr">
        <is>
          <t>Franklin 213-002187-00 (922 BLIND BROOK DR)</t>
        </is>
      </c>
      <c r="L3170" t="inlineStr">
        <is>
          <t>Franklin, Medina</t>
        </is>
      </c>
      <c r="M3170" t="inlineStr">
        <is>
          <t>estimated</t>
        </is>
      </c>
      <c r="N3170" t="inlineStr"/>
      <c r="O3170" t="inlineStr">
        <is>
          <t>Yes</t>
        </is>
      </c>
    </row>
    <row r="3171">
      <c r="A3171" t="inlineStr">
        <is>
          <t>ROBERTS WILLIAM H</t>
        </is>
      </c>
      <c r="B3171" t="inlineStr"/>
      <c r="C3171" t="inlineStr">
        <is>
          <t>Weak</t>
        </is>
      </c>
      <c r="D3171" s="1" t="n">
        <v>76.86</v>
      </c>
      <c r="E3171" s="1" t="n"/>
      <c r="F3171" t="inlineStr">
        <is>
          <t>Medina</t>
        </is>
      </c>
      <c r="G3171" s="2" t="inlineStr">
        <is>
          <t>040-20B-10-339</t>
        </is>
      </c>
      <c r="H3171" s="3" t="inlineStr">
        <is>
          <t>502 HIGHLAND AVE WADSWORTH</t>
        </is>
      </c>
      <c r="I3171" s="3" t="inlineStr">
        <is>
          <t>502 HIGHLAND AVE WADSWORTH OH 44281</t>
        </is>
      </c>
      <c r="J3171" s="3" t="inlineStr">
        <is>
          <t>Same name is getting the credit in Medina and in Franklin, Washington. Only the name matches, so this could be one owner with two homes - or two different people.</t>
        </is>
      </c>
      <c r="K3171" s="4" t="inlineStr">
        <is>
          <t>Franklin 100-002191-00 (305 E NORTH ST); Washington 080034132001 (799 LEONARD AVE BELPRE)</t>
        </is>
      </c>
      <c r="L3171" t="inlineStr">
        <is>
          <t>Franklin, Medina, Washington</t>
        </is>
      </c>
      <c r="M3171" t="inlineStr">
        <is>
          <t>estimated</t>
        </is>
      </c>
      <c r="N3171" t="inlineStr"/>
      <c r="O3171" t="inlineStr">
        <is>
          <t>Yes</t>
        </is>
      </c>
    </row>
    <row r="3172">
      <c r="A3172" t="inlineStr">
        <is>
          <t>ROBERTSON MICHAEL J</t>
        </is>
      </c>
      <c r="B3172" t="inlineStr"/>
      <c r="C3172" t="inlineStr">
        <is>
          <t>Weak</t>
        </is>
      </c>
      <c r="D3172" s="1" t="n">
        <v>177.94</v>
      </c>
      <c r="E3172" s="1" t="n"/>
      <c r="F3172" t="inlineStr">
        <is>
          <t>Medina</t>
        </is>
      </c>
      <c r="G3172" s="2" t="inlineStr">
        <is>
          <t>030-11A-20-058</t>
        </is>
      </c>
      <c r="H3172" s="3" t="inlineStr">
        <is>
          <t>6470 SHALE CT MEDINA</t>
        </is>
      </c>
      <c r="I3172" s="3" t="inlineStr">
        <is>
          <t>6470 SHALE CT MEDINA OH 44256</t>
        </is>
      </c>
      <c r="J3172" s="3" t="inlineStr">
        <is>
          <t>Same name is getting the credit in Medina and in Franklin. Only the name matches, so this could be one owner with two homes - or two different people.</t>
        </is>
      </c>
      <c r="K3172" s="4" t="inlineStr">
        <is>
          <t>Franklin 100-003991-00 (208 LONGFELLOW AVE)</t>
        </is>
      </c>
      <c r="L3172" t="inlineStr">
        <is>
          <t>Franklin, Medina</t>
        </is>
      </c>
      <c r="M3172" t="inlineStr">
        <is>
          <t>estimated</t>
        </is>
      </c>
      <c r="N3172" t="inlineStr"/>
      <c r="O3172" t="inlineStr">
        <is>
          <t>Yes</t>
        </is>
      </c>
    </row>
    <row r="3173">
      <c r="A3173" t="inlineStr">
        <is>
          <t>ROBINSON ANTHONY J</t>
        </is>
      </c>
      <c r="B3173" t="inlineStr"/>
      <c r="C3173" t="inlineStr">
        <is>
          <t>Weak</t>
        </is>
      </c>
      <c r="D3173" s="1" t="n">
        <v>64.17</v>
      </c>
      <c r="E3173" s="1" t="n"/>
      <c r="F3173" t="inlineStr">
        <is>
          <t>Medina</t>
        </is>
      </c>
      <c r="G3173" s="2" t="inlineStr">
        <is>
          <t>048-28A-04-082</t>
        </is>
      </c>
      <c r="H3173" s="3" t="inlineStr">
        <is>
          <t>586 LAKE RD CHIPPEWA LAKE</t>
        </is>
      </c>
      <c r="I3173" s="3" t="inlineStr">
        <is>
          <t>586 LAKE RD CHIPPEWA LAKE OH 44215</t>
        </is>
      </c>
      <c r="J3173" s="3" t="inlineStr">
        <is>
          <t>Same name is getting the credit in Medina and in Franklin. Only the name matches, so this could be one owner with two homes - or two different people.</t>
        </is>
      </c>
      <c r="K3173" s="4" t="inlineStr">
        <is>
          <t>Franklin 170-000120-00 (8181 HAVENS RD)</t>
        </is>
      </c>
      <c r="L3173" t="inlineStr">
        <is>
          <t>Franklin, Medina</t>
        </is>
      </c>
      <c r="M3173" t="inlineStr">
        <is>
          <t>estimated</t>
        </is>
      </c>
      <c r="N3173" t="inlineStr"/>
      <c r="O3173" t="inlineStr">
        <is>
          <t>Yes</t>
        </is>
      </c>
    </row>
    <row r="3174">
      <c r="A3174" t="inlineStr">
        <is>
          <t>ROBINSON BRANDON &amp; JILLIAN</t>
        </is>
      </c>
      <c r="B3174" t="inlineStr"/>
      <c r="C3174" t="inlineStr">
        <is>
          <t>Weak</t>
        </is>
      </c>
      <c r="D3174" s="1" t="n">
        <v>324.75</v>
      </c>
      <c r="E3174" s="1" t="n"/>
      <c r="F3174" t="inlineStr">
        <is>
          <t>Medina</t>
        </is>
      </c>
      <c r="G3174" s="2" t="inlineStr">
        <is>
          <t>016-03B-38-008</t>
        </is>
      </c>
      <c r="H3174" s="3" t="inlineStr">
        <is>
          <t>1229 RIVER WOODS DR HINCKLEY</t>
        </is>
      </c>
      <c r="I3174" s="3" t="inlineStr">
        <is>
          <t>1229 RIVER WOODS DR HINCKLEY OH 44233</t>
        </is>
      </c>
      <c r="J3174" s="3" t="inlineStr">
        <is>
          <t>Same name is getting the credit in Medina and in Franklin. Only the name matches, so this could be one owner with two homes - or two different people.</t>
        </is>
      </c>
      <c r="K3174" s="4" t="inlineStr">
        <is>
          <t>Franklin 010-035716-00 (696 WILLIAMS RD)</t>
        </is>
      </c>
      <c r="L3174" t="inlineStr">
        <is>
          <t>Franklin, Medina</t>
        </is>
      </c>
      <c r="M3174" t="inlineStr">
        <is>
          <t>estimated</t>
        </is>
      </c>
      <c r="N3174" t="inlineStr"/>
      <c r="O3174" t="inlineStr">
        <is>
          <t>Yes</t>
        </is>
      </c>
    </row>
    <row r="3175">
      <c r="A3175" t="inlineStr">
        <is>
          <t>ROBINSON DAVID J</t>
        </is>
      </c>
      <c r="B3175" t="inlineStr"/>
      <c r="C3175" t="inlineStr">
        <is>
          <t>Weak</t>
        </is>
      </c>
      <c r="D3175" s="1" t="n">
        <v>139.31</v>
      </c>
      <c r="E3175" s="1" t="n"/>
      <c r="F3175" t="inlineStr">
        <is>
          <t>Medina</t>
        </is>
      </c>
      <c r="G3175" s="2" t="inlineStr">
        <is>
          <t>040-20A-33-065</t>
        </is>
      </c>
      <c r="H3175" s="3" t="inlineStr">
        <is>
          <t>575 GREYSTONE DR WADSWORTH</t>
        </is>
      </c>
      <c r="I3175" s="3" t="inlineStr">
        <is>
          <t>575 GREYSTONE DR WADSWORTH OH 44281</t>
        </is>
      </c>
      <c r="J3175" s="3" t="inlineStr">
        <is>
          <t>Same name is getting the credit in Medina and in Lorain. Only the name matches, so this could be one owner with two homes - or two different people.</t>
        </is>
      </c>
      <c r="K3175" s="3" t="inlineStr">
        <is>
          <t>Lorain 06-24-017-102-049 (115 BETHESDA CIR ELYRIA)</t>
        </is>
      </c>
      <c r="L3175" t="inlineStr">
        <is>
          <t>Lorain, Medina</t>
        </is>
      </c>
      <c r="M3175" t="inlineStr">
        <is>
          <t>estimated</t>
        </is>
      </c>
      <c r="N3175" t="inlineStr"/>
      <c r="O3175" t="inlineStr">
        <is>
          <t>Yes</t>
        </is>
      </c>
    </row>
    <row r="3176">
      <c r="A3176" t="inlineStr">
        <is>
          <t>ROBINSON JAMES E</t>
        </is>
      </c>
      <c r="B3176" t="inlineStr"/>
      <c r="C3176" t="inlineStr">
        <is>
          <t>Weak</t>
        </is>
      </c>
      <c r="D3176" s="1" t="n">
        <v>96</v>
      </c>
      <c r="E3176" s="1" t="n"/>
      <c r="F3176" t="inlineStr">
        <is>
          <t>Medina</t>
        </is>
      </c>
      <c r="G3176" s="2" t="inlineStr">
        <is>
          <t>003-18D-12-004</t>
        </is>
      </c>
      <c r="H3176" s="3" t="inlineStr">
        <is>
          <t>1524 FOX DR BRUNSWICK</t>
        </is>
      </c>
      <c r="I3176" s="3" t="inlineStr">
        <is>
          <t>1524 FOX DR BRUNSWICK OH 44212</t>
        </is>
      </c>
      <c r="J3176" s="3" t="inlineStr">
        <is>
          <t>Same name is getting the credit in Medina and in Fayette. Only the name matches, so this could be one owner with two homes - or two different people.</t>
        </is>
      </c>
      <c r="K3176" s="3" t="inlineStr">
        <is>
          <t>Fayette 213-005-0-00-019-00 (1625 COURTNEY DR)</t>
        </is>
      </c>
      <c r="L3176" t="inlineStr">
        <is>
          <t>Fayette, Medina</t>
        </is>
      </c>
      <c r="M3176" t="inlineStr">
        <is>
          <t>estimated</t>
        </is>
      </c>
      <c r="N3176" t="inlineStr"/>
      <c r="O3176" t="inlineStr">
        <is>
          <t>Yes</t>
        </is>
      </c>
    </row>
    <row r="3177">
      <c r="A3177" t="inlineStr">
        <is>
          <t>ROBINSON JAMES K</t>
        </is>
      </c>
      <c r="B3177" t="inlineStr"/>
      <c r="C3177" t="inlineStr">
        <is>
          <t>Weak</t>
        </is>
      </c>
      <c r="D3177" s="1" t="n">
        <v>96.62</v>
      </c>
      <c r="E3177" s="1" t="n"/>
      <c r="F3177" t="inlineStr">
        <is>
          <t>Medina</t>
        </is>
      </c>
      <c r="G3177" s="2" t="inlineStr">
        <is>
          <t>026-06C-01-063</t>
        </is>
      </c>
      <c r="H3177" s="3" t="inlineStr">
        <is>
          <t>3848 REEVES LN MEDINA</t>
        </is>
      </c>
      <c r="I3177" s="3" t="inlineStr">
        <is>
          <t>3848 REEVES LN MEDINA OH 44256</t>
        </is>
      </c>
      <c r="J3177" s="3" t="inlineStr">
        <is>
          <t>Same name is getting the credit in Medina and in Athens. Only the name matches, so this could be one owner with two homes - or two different people.</t>
        </is>
      </c>
      <c r="K3177" s="4" t="inlineStr">
        <is>
          <t>Athens F010010034202 (21100 ROBINSON RD)</t>
        </is>
      </c>
      <c r="L3177" t="inlineStr">
        <is>
          <t>Athens, Medina</t>
        </is>
      </c>
      <c r="M3177" t="inlineStr">
        <is>
          <t>estimated</t>
        </is>
      </c>
      <c r="N3177" t="inlineStr"/>
      <c r="O3177" t="inlineStr">
        <is>
          <t>Yes</t>
        </is>
      </c>
    </row>
    <row r="3178">
      <c r="A3178" t="inlineStr">
        <is>
          <t>ROBINSON JASON A &amp; ANDREA R</t>
        </is>
      </c>
      <c r="B3178" t="inlineStr"/>
      <c r="C3178" t="inlineStr">
        <is>
          <t>Weak</t>
        </is>
      </c>
      <c r="D3178" s="1" t="n">
        <v>70.23</v>
      </c>
      <c r="E3178" s="1" t="n"/>
      <c r="F3178" t="inlineStr">
        <is>
          <t>Medina</t>
        </is>
      </c>
      <c r="G3178" s="2" t="inlineStr">
        <is>
          <t>038-17D-12-081</t>
        </is>
      </c>
      <c r="H3178" s="3" t="inlineStr">
        <is>
          <t>1052 PEGGY DR WADSWORTH</t>
        </is>
      </c>
      <c r="I3178" s="3" t="inlineStr">
        <is>
          <t>1052 PEGGY DR WADSWORTH OH 44281</t>
        </is>
      </c>
      <c r="J3178" s="3" t="inlineStr">
        <is>
          <t>Same name is getting the credit in Medina and in Coshocton, Franklin. Only the name matches, so this could be one owner with two homes - or two different people.</t>
        </is>
      </c>
      <c r="K3178" s="4" t="inlineStr">
        <is>
          <t>Coshocton 004-00000934-02 (25238 TOWNSHIP ROAD 384 COSHOCTON); Franklin 060-002853-00 (6942 ARDELLE DR)</t>
        </is>
      </c>
      <c r="L3178" t="inlineStr">
        <is>
          <t>Coshocton, Franklin, Medina</t>
        </is>
      </c>
      <c r="M3178" t="inlineStr">
        <is>
          <t>estimated</t>
        </is>
      </c>
      <c r="N3178" t="inlineStr"/>
      <c r="O3178" t="inlineStr">
        <is>
          <t>Yes</t>
        </is>
      </c>
    </row>
    <row r="3179">
      <c r="A3179" t="inlineStr">
        <is>
          <t>ROBINSON JOHN</t>
        </is>
      </c>
      <c r="B3179" t="inlineStr"/>
      <c r="C3179" t="inlineStr">
        <is>
          <t>Weak</t>
        </is>
      </c>
      <c r="D3179" s="1" t="n">
        <v>158.58</v>
      </c>
      <c r="E3179" s="1" t="n"/>
      <c r="F3179" t="inlineStr">
        <is>
          <t>Medina</t>
        </is>
      </c>
      <c r="G3179" s="2" t="inlineStr">
        <is>
          <t>026-06D-32-249</t>
        </is>
      </c>
      <c r="H3179" s="3" t="inlineStr">
        <is>
          <t>3799 RETREAT DR MEDINA</t>
        </is>
      </c>
      <c r="I3179" s="3" t="inlineStr">
        <is>
          <t>3799 RETREAT DR MEDINA OH 44256</t>
        </is>
      </c>
      <c r="J3179" s="3" t="inlineStr">
        <is>
          <t>Same name is getting the credit on more than one home - one more here in Medina and also in Franklin, Knox. Only the name matches so far, so confirm it is really the same person.</t>
        </is>
      </c>
      <c r="K3179" s="4" t="inlineStr">
        <is>
          <t>Medina 030-11A-07-189 (4395 BELMONT CT MEDINA); Franklin 050-003469-00 (4753 LEYBOURNE DR); Knox 66-04887.000 (200 PLEASANT ST E)</t>
        </is>
      </c>
      <c r="L3179" t="inlineStr">
        <is>
          <t>Franklin, Knox, Medina</t>
        </is>
      </c>
      <c r="M3179" t="inlineStr">
        <is>
          <t>estimated</t>
        </is>
      </c>
      <c r="N3179" t="inlineStr">
        <is>
          <t>Yes</t>
        </is>
      </c>
      <c r="O3179" t="inlineStr">
        <is>
          <t>Yes</t>
        </is>
      </c>
    </row>
    <row r="3180">
      <c r="A3180" t="inlineStr">
        <is>
          <t>ROBINSON JOHN &amp; JUDITH</t>
        </is>
      </c>
      <c r="B3180" t="inlineStr"/>
      <c r="C3180" t="inlineStr">
        <is>
          <t>Weak</t>
        </is>
      </c>
      <c r="D3180" s="1" t="n">
        <v>148.34</v>
      </c>
      <c r="E3180" s="1" t="n"/>
      <c r="F3180" t="inlineStr">
        <is>
          <t>Medina</t>
        </is>
      </c>
      <c r="G3180" s="2" t="inlineStr">
        <is>
          <t>030-11A-07-189</t>
        </is>
      </c>
      <c r="H3180" s="3" t="inlineStr">
        <is>
          <t>4395 BELMONT CT MEDINA</t>
        </is>
      </c>
      <c r="I3180" s="3" t="inlineStr">
        <is>
          <t>4395 BELMONT CT MEDINA OH 44256</t>
        </is>
      </c>
      <c r="J3180" s="3" t="inlineStr">
        <is>
          <t>Same name is getting the credit on more than one home - one more here in Medina and also in Franklin, Knox. Only the name matches so far, so confirm it is really the same person.</t>
        </is>
      </c>
      <c r="K3180" s="4" t="inlineStr">
        <is>
          <t>Medina 026-06D-32-249 (3799 RETREAT DR MEDINA); Franklin 050-003469-00 (4753 LEYBOURNE DR); Knox 66-04887.000 (200 PLEASANT ST E)</t>
        </is>
      </c>
      <c r="L3180" t="inlineStr">
        <is>
          <t>Franklin, Knox, Medina</t>
        </is>
      </c>
      <c r="M3180" t="inlineStr">
        <is>
          <t>estimated</t>
        </is>
      </c>
      <c r="N3180" t="inlineStr">
        <is>
          <t>Yes</t>
        </is>
      </c>
      <c r="O3180" t="inlineStr">
        <is>
          <t>Yes</t>
        </is>
      </c>
    </row>
    <row r="3181">
      <c r="A3181" t="inlineStr">
        <is>
          <t>ROBINSON KEVIN J</t>
        </is>
      </c>
      <c r="B3181" t="inlineStr"/>
      <c r="C3181" t="inlineStr">
        <is>
          <t>Weak</t>
        </is>
      </c>
      <c r="D3181" s="1" t="n">
        <v>138.73</v>
      </c>
      <c r="E3181" s="1" t="n"/>
      <c r="F3181" t="inlineStr">
        <is>
          <t>Medina</t>
        </is>
      </c>
      <c r="G3181" s="2" t="inlineStr">
        <is>
          <t>028-19C-24-130</t>
        </is>
      </c>
      <c r="H3181" s="3" t="inlineStr">
        <is>
          <t>628 STRATTON DR MEDINA</t>
        </is>
      </c>
      <c r="I3181" s="3" t="inlineStr">
        <is>
          <t>628 STRATTON DR MEDINA OH 44256</t>
        </is>
      </c>
      <c r="J3181" s="3" t="inlineStr">
        <is>
          <t>Same name is getting the credit in Medina and in Franklin. Only the name matches, so this could be one owner with two homes - or two different people.</t>
        </is>
      </c>
      <c r="K3181" s="4" t="inlineStr">
        <is>
          <t>Franklin 570-219968-00 (5951 EPERNAY WY)</t>
        </is>
      </c>
      <c r="L3181" t="inlineStr">
        <is>
          <t>Franklin, Medina</t>
        </is>
      </c>
      <c r="M3181" t="inlineStr">
        <is>
          <t>estimated</t>
        </is>
      </c>
      <c r="N3181" t="inlineStr"/>
      <c r="O3181" t="inlineStr">
        <is>
          <t>Yes</t>
        </is>
      </c>
    </row>
    <row r="3182">
      <c r="A3182" t="inlineStr">
        <is>
          <t>ROBINSON KYLE</t>
        </is>
      </c>
      <c r="B3182" t="inlineStr"/>
      <c r="C3182" t="inlineStr">
        <is>
          <t>Weak</t>
        </is>
      </c>
      <c r="D3182" s="1" t="n">
        <v>89.79000000000001</v>
      </c>
      <c r="E3182" s="1" t="n"/>
      <c r="F3182" t="inlineStr">
        <is>
          <t>Medina</t>
        </is>
      </c>
      <c r="G3182" s="2" t="inlineStr">
        <is>
          <t>016-03C-29-019</t>
        </is>
      </c>
      <c r="H3182" s="3" t="inlineStr">
        <is>
          <t>2395 WEYMOUTH RD HINCKLEY</t>
        </is>
      </c>
      <c r="I3182" s="3" t="inlineStr">
        <is>
          <t>2395 WEYMOUTH RD HINCKLEY OH 44233</t>
        </is>
      </c>
      <c r="J3182" s="3" t="inlineStr">
        <is>
          <t>Same name is getting the credit in Medina and in Franklin. Only the name matches, so this could be one owner with two homes - or two different people.</t>
        </is>
      </c>
      <c r="K3182" s="4" t="inlineStr">
        <is>
          <t>Franklin 610-189543-00 (7967 BOOTHBAY CT 19)</t>
        </is>
      </c>
      <c r="L3182" t="inlineStr">
        <is>
          <t>Franklin, Medina</t>
        </is>
      </c>
      <c r="M3182" t="inlineStr">
        <is>
          <t>estimated</t>
        </is>
      </c>
      <c r="N3182" t="inlineStr"/>
      <c r="O3182" t="inlineStr">
        <is>
          <t>Yes</t>
        </is>
      </c>
    </row>
    <row r="3183">
      <c r="A3183" t="inlineStr">
        <is>
          <t>ROBINSON MARK</t>
        </is>
      </c>
      <c r="B3183" t="inlineStr"/>
      <c r="C3183" t="inlineStr">
        <is>
          <t>Weak</t>
        </is>
      </c>
      <c r="D3183" s="1" t="n">
        <v>169.53</v>
      </c>
      <c r="E3183" s="1" t="n"/>
      <c r="F3183" t="inlineStr">
        <is>
          <t>Medina</t>
        </is>
      </c>
      <c r="G3183" s="2" t="inlineStr">
        <is>
          <t>003-18B-09-078</t>
        </is>
      </c>
      <c r="H3183" s="3" t="inlineStr">
        <is>
          <t>3551 ABINGTON CT BRUNSWICK</t>
        </is>
      </c>
      <c r="I3183" s="3" t="inlineStr">
        <is>
          <t>3551 ABINGTON CT BRUNSWICK OH 44212</t>
        </is>
      </c>
      <c r="J3183" s="3" t="inlineStr">
        <is>
          <t>Same name is getting the credit on more than one home - one more here in Medina and also in Franklin. Only the name matches so far, so confirm it is really the same person.</t>
        </is>
      </c>
      <c r="K3183" s="4" t="inlineStr">
        <is>
          <t>Medina 003-18A-06-180 (4784 COTTONWOOD LN BRUNSWICK); Franklin 040-002856-00 (2737 QUEENSWAY DR); Franklin 040-008081-00 (2330 N ZINER CR)</t>
        </is>
      </c>
      <c r="L3183" t="inlineStr">
        <is>
          <t>Franklin, Medina</t>
        </is>
      </c>
      <c r="M3183" t="inlineStr">
        <is>
          <t>estimated</t>
        </is>
      </c>
      <c r="N3183" t="inlineStr">
        <is>
          <t>Yes</t>
        </is>
      </c>
      <c r="O3183" t="inlineStr">
        <is>
          <t>Yes</t>
        </is>
      </c>
    </row>
    <row r="3184">
      <c r="A3184" t="inlineStr">
        <is>
          <t>ROBINSON MARK &amp;</t>
        </is>
      </c>
      <c r="B3184" t="inlineStr"/>
      <c r="C3184" t="inlineStr">
        <is>
          <t>Weak</t>
        </is>
      </c>
      <c r="D3184" s="1" t="n">
        <v>111.91</v>
      </c>
      <c r="E3184" s="1" t="n"/>
      <c r="F3184" t="inlineStr">
        <is>
          <t>Medina</t>
        </is>
      </c>
      <c r="G3184" s="2" t="inlineStr">
        <is>
          <t>003-18A-06-180</t>
        </is>
      </c>
      <c r="H3184" s="3" t="inlineStr">
        <is>
          <t>4784 COTTONWOOD LN BRUNSWICK</t>
        </is>
      </c>
      <c r="I3184" s="3" t="inlineStr">
        <is>
          <t>4784 COTTONWOOD LN BRUNSWICK OH 44212</t>
        </is>
      </c>
      <c r="J3184" s="3" t="inlineStr">
        <is>
          <t>Same name is getting the credit on more than one home - one more here in Medina and also in Franklin. Only the name matches so far, so confirm it is really the same person.</t>
        </is>
      </c>
      <c r="K3184" s="4" t="inlineStr">
        <is>
          <t>Medina 003-18B-09-078 (3551 ABINGTON CT BRUNSWICK); Franklin 040-002856-00 (2737 QUEENSWAY DR); Franklin 040-008081-00 (2330 N ZINER CR)</t>
        </is>
      </c>
      <c r="L3184" t="inlineStr">
        <is>
          <t>Franklin, Medina</t>
        </is>
      </c>
      <c r="M3184" t="inlineStr">
        <is>
          <t>estimated</t>
        </is>
      </c>
      <c r="N3184" t="inlineStr">
        <is>
          <t>Yes</t>
        </is>
      </c>
      <c r="O3184" t="inlineStr">
        <is>
          <t>Yes</t>
        </is>
      </c>
    </row>
    <row r="3185">
      <c r="A3185" t="inlineStr">
        <is>
          <t>ROBINSON MARK E</t>
        </is>
      </c>
      <c r="B3185" t="inlineStr"/>
      <c r="C3185" t="inlineStr">
        <is>
          <t>Weak</t>
        </is>
      </c>
      <c r="D3185" s="1" t="n">
        <v>132.27</v>
      </c>
      <c r="E3185" s="1" t="n"/>
      <c r="F3185" t="inlineStr">
        <is>
          <t>Medina</t>
        </is>
      </c>
      <c r="G3185" s="2" t="inlineStr">
        <is>
          <t>026-06C-08-053</t>
        </is>
      </c>
      <c r="H3185" s="3" t="inlineStr">
        <is>
          <t>4010 STONEGATE DR MEDINA</t>
        </is>
      </c>
      <c r="I3185" s="3" t="inlineStr">
        <is>
          <t>4010 STONEGATE DR MEDINA OH 44256</t>
        </is>
      </c>
      <c r="J3185" s="3" t="inlineStr">
        <is>
          <t>Same name is getting the credit in Medina and in Franklin. Only the name matches, so this could be one owner with two homes - or two different people.</t>
        </is>
      </c>
      <c r="K3185" s="4" t="inlineStr">
        <is>
          <t>Franklin 110-003644-00 (3693 MANAGUA DR)</t>
        </is>
      </c>
      <c r="L3185" t="inlineStr">
        <is>
          <t>Franklin, Medina</t>
        </is>
      </c>
      <c r="M3185" t="inlineStr">
        <is>
          <t>estimated</t>
        </is>
      </c>
      <c r="N3185" t="inlineStr"/>
      <c r="O3185" t="inlineStr">
        <is>
          <t>Yes</t>
        </is>
      </c>
    </row>
    <row r="3186">
      <c r="A3186" t="inlineStr">
        <is>
          <t>ROBINSON MICHAEL J</t>
        </is>
      </c>
      <c r="B3186" t="inlineStr"/>
      <c r="C3186" t="inlineStr">
        <is>
          <t>Weak</t>
        </is>
      </c>
      <c r="D3186" s="1" t="n">
        <v>165.98</v>
      </c>
      <c r="E3186" s="1" t="n"/>
      <c r="F3186" t="inlineStr">
        <is>
          <t>Medina</t>
        </is>
      </c>
      <c r="G3186" s="2" t="inlineStr">
        <is>
          <t>001-02A-15-180</t>
        </is>
      </c>
      <c r="H3186" s="3" t="inlineStr">
        <is>
          <t>655 JUNIPER LN BRUNSWICK</t>
        </is>
      </c>
      <c r="I3186" s="3" t="inlineStr">
        <is>
          <t>655 JUNIPER LN BRUNSWICK OH 44212</t>
        </is>
      </c>
      <c r="J3186" s="3" t="inlineStr">
        <is>
          <t>Same name is getting the credit on more than one home - one more here in Medina and also in Lorain. Only the name matches so far, so confirm it is really the same person.</t>
        </is>
      </c>
      <c r="K3186" s="4" t="inlineStr">
        <is>
          <t>Medina 016-03C-30-020 (2486 MORNING STAR DR HINCKLEY); Lorain 06-24-026-116-002 (1018 FOSTER AVE ELYRIA)</t>
        </is>
      </c>
      <c r="L3186" t="inlineStr">
        <is>
          <t>Lorain, Medina</t>
        </is>
      </c>
      <c r="M3186" t="inlineStr">
        <is>
          <t>estimated</t>
        </is>
      </c>
      <c r="N3186" t="inlineStr">
        <is>
          <t>Yes</t>
        </is>
      </c>
      <c r="O3186" t="inlineStr">
        <is>
          <t>Yes</t>
        </is>
      </c>
    </row>
    <row r="3187">
      <c r="A3187" t="inlineStr">
        <is>
          <t>ROBINSON MICHAEL JAY &amp;</t>
        </is>
      </c>
      <c r="B3187" t="inlineStr"/>
      <c r="C3187" t="inlineStr">
        <is>
          <t>Weak</t>
        </is>
      </c>
      <c r="D3187" s="1" t="n">
        <v>260.2</v>
      </c>
      <c r="E3187" s="1" t="n"/>
      <c r="F3187" t="inlineStr">
        <is>
          <t>Medina</t>
        </is>
      </c>
      <c r="G3187" s="2" t="inlineStr">
        <is>
          <t>016-03C-30-020</t>
        </is>
      </c>
      <c r="H3187" s="3" t="inlineStr">
        <is>
          <t>2486 MORNING STAR DR HINCKLEY</t>
        </is>
      </c>
      <c r="I3187" s="3" t="inlineStr">
        <is>
          <t>2486 MORNING STAR DR HINCKLEY OH 44233</t>
        </is>
      </c>
      <c r="J3187" s="3" t="inlineStr">
        <is>
          <t>Same name is getting the credit on more than one home - one more here in Medina and also in Lorain. Only the name matches so far, so confirm it is really the same person.</t>
        </is>
      </c>
      <c r="K3187" s="4" t="inlineStr">
        <is>
          <t>Medina 001-02A-15-180 (655 JUNIPER LN BRUNSWICK); Lorain 06-24-026-116-002 (1018 FOSTER AVE ELYRIA)</t>
        </is>
      </c>
      <c r="L3187" t="inlineStr">
        <is>
          <t>Lorain, Medina</t>
        </is>
      </c>
      <c r="M3187" t="inlineStr">
        <is>
          <t>estimated</t>
        </is>
      </c>
      <c r="N3187" t="inlineStr">
        <is>
          <t>Yes</t>
        </is>
      </c>
      <c r="O3187" t="inlineStr">
        <is>
          <t>Yes</t>
        </is>
      </c>
    </row>
    <row r="3188">
      <c r="A3188" t="inlineStr">
        <is>
          <t>ROBINSON RICHARD L &amp; ANGELA J</t>
        </is>
      </c>
      <c r="B3188" t="inlineStr"/>
      <c r="C3188" t="inlineStr">
        <is>
          <t>Weak</t>
        </is>
      </c>
      <c r="D3188" s="1" t="n">
        <v>72.69</v>
      </c>
      <c r="E3188" s="1" t="n"/>
      <c r="F3188" t="inlineStr">
        <is>
          <t>Medina</t>
        </is>
      </c>
      <c r="G3188" s="2" t="inlineStr">
        <is>
          <t>040-20A-08-005</t>
        </is>
      </c>
      <c r="H3188" s="3" t="inlineStr">
        <is>
          <t>264 VALLEY VIEW DR WADSWORTH</t>
        </is>
      </c>
      <c r="I3188" s="3" t="inlineStr">
        <is>
          <t>264 VALLEY VIEW DR WADSWORTH OH 44281</t>
        </is>
      </c>
      <c r="J3188" s="3" t="inlineStr">
        <is>
          <t>Same name is getting the credit in Medina and in Franklin, Union. Only the name matches, so this could be one owner with two homes - or two different people.</t>
        </is>
      </c>
      <c r="K3188" s="4" t="inlineStr">
        <is>
          <t>Franklin 273-011024-00 (8120 ALIMOORE GRN); Union 3200190620000 (24280 ST RT 161 IRWIN)</t>
        </is>
      </c>
      <c r="L3188" t="inlineStr">
        <is>
          <t>Franklin, Medina, Union</t>
        </is>
      </c>
      <c r="M3188" t="inlineStr">
        <is>
          <t>estimated</t>
        </is>
      </c>
      <c r="N3188" t="inlineStr"/>
      <c r="O3188" t="inlineStr">
        <is>
          <t>Yes</t>
        </is>
      </c>
    </row>
    <row r="3189">
      <c r="A3189" t="inlineStr">
        <is>
          <t>ROBINSON TIMOTHY B</t>
        </is>
      </c>
      <c r="B3189" t="inlineStr"/>
      <c r="C3189" t="inlineStr">
        <is>
          <t>Weak</t>
        </is>
      </c>
      <c r="D3189" s="1" t="n">
        <v>137.72</v>
      </c>
      <c r="E3189" s="1" t="n"/>
      <c r="F3189" t="inlineStr">
        <is>
          <t>Medina</t>
        </is>
      </c>
      <c r="G3189" s="2" t="inlineStr">
        <is>
          <t>003-18B-14-097</t>
        </is>
      </c>
      <c r="H3189" s="3" t="inlineStr">
        <is>
          <t>420 CALVERTON PL BRUNSWICK</t>
        </is>
      </c>
      <c r="I3189" s="3" t="inlineStr">
        <is>
          <t>420 CALVERTON PL BRUNSWICK OH 44212</t>
        </is>
      </c>
      <c r="J3189" s="3" t="inlineStr">
        <is>
          <t>Same name is getting the credit in Medina and in Lorain. Only the name matches, so this could be one owner with two homes - or two different people.</t>
        </is>
      </c>
      <c r="K3189" s="3" t="inlineStr">
        <is>
          <t>Lorain 07-00-014-103-245 (8612 DEERFIELD MEADOW CT NORTH RIDGEVILLE)</t>
        </is>
      </c>
      <c r="L3189" t="inlineStr">
        <is>
          <t>Lorain, Medina</t>
        </is>
      </c>
      <c r="M3189" t="inlineStr">
        <is>
          <t>estimated</t>
        </is>
      </c>
      <c r="N3189" t="inlineStr"/>
      <c r="O3189" t="inlineStr">
        <is>
          <t>Yes</t>
        </is>
      </c>
    </row>
    <row r="3190">
      <c r="A3190" t="inlineStr">
        <is>
          <t>ROBINSON WILLIAM T &amp;</t>
        </is>
      </c>
      <c r="B3190" t="inlineStr"/>
      <c r="C3190" t="inlineStr">
        <is>
          <t>Weak</t>
        </is>
      </c>
      <c r="D3190" s="1" t="n">
        <v>119.57</v>
      </c>
      <c r="E3190" s="1" t="n"/>
      <c r="F3190" t="inlineStr">
        <is>
          <t>Medina</t>
        </is>
      </c>
      <c r="G3190" s="2" t="inlineStr">
        <is>
          <t>040-20C-08-221</t>
        </is>
      </c>
      <c r="H3190" s="3" t="inlineStr">
        <is>
          <t>442 PLUM CREEK DR WADSWORTH</t>
        </is>
      </c>
      <c r="I3190" s="3" t="inlineStr">
        <is>
          <t>P O BOX 156 WADSWORTH OH 44282</t>
        </is>
      </c>
      <c r="J3190" s="3" t="inlineStr">
        <is>
          <t>Same name is getting the credit in Medina and in Lorain. Only the name matches, so this could be one owner with two homes - or two different people.</t>
        </is>
      </c>
      <c r="K3190" s="3" t="inlineStr">
        <is>
          <t>Lorain 03-00-076-107-002 (5125 VINCENT AVE LORAIN); Lorain 03-00-076-107-003 (VINCENT AVE LORAIN)</t>
        </is>
      </c>
      <c r="L3190" t="inlineStr">
        <is>
          <t>Lorain, Medina</t>
        </is>
      </c>
      <c r="M3190" t="inlineStr">
        <is>
          <t>estimated</t>
        </is>
      </c>
      <c r="N3190" t="inlineStr"/>
      <c r="O3190" t="inlineStr">
        <is>
          <t>Yes</t>
        </is>
      </c>
    </row>
    <row r="3191">
      <c r="A3191" t="inlineStr">
        <is>
          <t>ROBSON JOHN C &amp;</t>
        </is>
      </c>
      <c r="B3191" t="inlineStr"/>
      <c r="C3191" t="inlineStr">
        <is>
          <t>Weak</t>
        </is>
      </c>
      <c r="D3191" s="1" t="n">
        <v>114.29</v>
      </c>
      <c r="E3191" s="1" t="n"/>
      <c r="F3191" t="inlineStr">
        <is>
          <t>Medina</t>
        </is>
      </c>
      <c r="G3191" s="2" t="inlineStr">
        <is>
          <t>001-02A-14-177</t>
        </is>
      </c>
      <c r="H3191" s="3" t="inlineStr">
        <is>
          <t>5277 SPRUCE POINTE LN BRUNSWICK</t>
        </is>
      </c>
      <c r="I3191" s="3" t="inlineStr">
        <is>
          <t>5277 SPRUCE POINTE LN BRUNSWICK OH 44212</t>
        </is>
      </c>
      <c r="J3191" s="3" t="inlineStr">
        <is>
          <t>Same name is getting the credit in Medina and in Lorain. Only the name matches, so this could be one owner with two homes - or two different people.</t>
        </is>
      </c>
      <c r="K3191" s="3" t="inlineStr">
        <is>
          <t>Lorain 07-00-002-102-006 (32607 BAGLEY RD NORTH RIDGEVILLE)</t>
        </is>
      </c>
      <c r="L3191" t="inlineStr">
        <is>
          <t>Lorain, Medina</t>
        </is>
      </c>
      <c r="M3191" t="inlineStr">
        <is>
          <t>estimated</t>
        </is>
      </c>
      <c r="N3191" t="inlineStr"/>
      <c r="O3191" t="inlineStr">
        <is>
          <t>Yes</t>
        </is>
      </c>
    </row>
    <row r="3192">
      <c r="A3192" t="inlineStr">
        <is>
          <t>RODGERS DAVID C</t>
        </is>
      </c>
      <c r="B3192" t="inlineStr"/>
      <c r="C3192" t="inlineStr">
        <is>
          <t>Weak</t>
        </is>
      </c>
      <c r="D3192" s="1" t="n">
        <v>70.90000000000001</v>
      </c>
      <c r="E3192" s="1" t="n"/>
      <c r="F3192" t="inlineStr">
        <is>
          <t>Medina</t>
        </is>
      </c>
      <c r="G3192" s="2" t="inlineStr">
        <is>
          <t>028-19A-09-032</t>
        </is>
      </c>
      <c r="H3192" s="3" t="inlineStr">
        <is>
          <t>311 NORTHLAND DR MEDINA</t>
        </is>
      </c>
      <c r="I3192" s="3" t="inlineStr">
        <is>
          <t>311 NORTHLAND DR MEDINA OH 44256</t>
        </is>
      </c>
      <c r="J3192" s="3" t="inlineStr">
        <is>
          <t>Same name is getting the credit in Medina and in Franklin. Only the name matches, so this could be one owner with two homes - or two different people.</t>
        </is>
      </c>
      <c r="K3192" s="4" t="inlineStr">
        <is>
          <t>Franklin 080-003465-00 (674 N BERKELEY PL)</t>
        </is>
      </c>
      <c r="L3192" t="inlineStr">
        <is>
          <t>Franklin, Medina</t>
        </is>
      </c>
      <c r="M3192" t="inlineStr">
        <is>
          <t>estimated</t>
        </is>
      </c>
      <c r="N3192" t="inlineStr"/>
      <c r="O3192" t="inlineStr">
        <is>
          <t>Yes</t>
        </is>
      </c>
    </row>
    <row r="3193">
      <c r="A3193" t="inlineStr">
        <is>
          <t>RODGERS DAVID M</t>
        </is>
      </c>
      <c r="B3193" t="inlineStr"/>
      <c r="C3193" t="inlineStr">
        <is>
          <t>Weak</t>
        </is>
      </c>
      <c r="D3193" s="1" t="n">
        <v>137.57</v>
      </c>
      <c r="E3193" s="1" t="n"/>
      <c r="F3193" t="inlineStr">
        <is>
          <t>Medina</t>
        </is>
      </c>
      <c r="G3193" s="2" t="inlineStr">
        <is>
          <t>001-02A-11-057</t>
        </is>
      </c>
      <c r="H3193" s="3" t="inlineStr">
        <is>
          <t>4941 EMERALD LN BRUNSWICK</t>
        </is>
      </c>
      <c r="I3193" s="3" t="inlineStr">
        <is>
          <t>4941 EMERALD LN BRUNSWICK OH 44212</t>
        </is>
      </c>
      <c r="J3193" s="3" t="inlineStr">
        <is>
          <t>Same name is getting the credit in Medina and in Ashtabula. Only the name matches, so this could be one owner with two homes - or two different people.</t>
        </is>
      </c>
      <c r="K3193" s="4" t="inlineStr">
        <is>
          <t>Ashtabula 460120000702 (2741 KETCHAM RD); Ashtabula 460120000711 (2777 KETCHAM RD)</t>
        </is>
      </c>
      <c r="L3193" t="inlineStr">
        <is>
          <t>Ashtabula, Medina</t>
        </is>
      </c>
      <c r="M3193" t="inlineStr">
        <is>
          <t>estimated</t>
        </is>
      </c>
      <c r="N3193" t="inlineStr"/>
      <c r="O3193" t="inlineStr">
        <is>
          <t>Yes</t>
        </is>
      </c>
    </row>
    <row r="3194">
      <c r="A3194" t="inlineStr">
        <is>
          <t>RODGERS RICHARD</t>
        </is>
      </c>
      <c r="B3194" t="inlineStr"/>
      <c r="C3194" t="inlineStr">
        <is>
          <t>Weak</t>
        </is>
      </c>
      <c r="D3194" s="1" t="n">
        <v>142</v>
      </c>
      <c r="E3194" s="1" t="n"/>
      <c r="F3194" t="inlineStr">
        <is>
          <t>Medina</t>
        </is>
      </c>
      <c r="G3194" s="2" t="inlineStr">
        <is>
          <t>040-20A-14-058</t>
        </is>
      </c>
      <c r="H3194" s="3" t="inlineStr">
        <is>
          <t>307 AMY WAY WADSWORTH</t>
        </is>
      </c>
      <c r="I3194" s="3" t="inlineStr">
        <is>
          <t>307 AMY WAY WADSWORTH OH 44281</t>
        </is>
      </c>
      <c r="J3194" s="3" t="inlineStr">
        <is>
          <t>Same name is getting the credit in Medina and in Fayette, Franklin. Only the name matches, so this could be one owner with two homes - or two different people.</t>
        </is>
      </c>
      <c r="K3194" s="4" t="inlineStr">
        <is>
          <t>Fayette 030-018-0-00-034-00 (180 JASPER COIL RD); Franklin 010-162448-00 (2232 BLACKOAK AVE)</t>
        </is>
      </c>
      <c r="L3194" t="inlineStr">
        <is>
          <t>Fayette, Franklin, Medina</t>
        </is>
      </c>
      <c r="M3194" t="inlineStr">
        <is>
          <t>estimated</t>
        </is>
      </c>
      <c r="N3194" t="inlineStr"/>
      <c r="O3194" t="inlineStr">
        <is>
          <t>Yes</t>
        </is>
      </c>
    </row>
    <row r="3195">
      <c r="A3195" t="inlineStr">
        <is>
          <t>RODRIGUEZ DAVID</t>
        </is>
      </c>
      <c r="B3195" t="inlineStr"/>
      <c r="C3195" t="inlineStr">
        <is>
          <t>Weak</t>
        </is>
      </c>
      <c r="D3195" s="1" t="n">
        <v>124.93</v>
      </c>
      <c r="E3195" s="1" t="n"/>
      <c r="F3195" t="inlineStr">
        <is>
          <t>Medina</t>
        </is>
      </c>
      <c r="G3195" s="2" t="inlineStr">
        <is>
          <t>026-06C-06-128</t>
        </is>
      </c>
      <c r="H3195" s="3" t="inlineStr">
        <is>
          <t>3975 RITZ CT MEDINA</t>
        </is>
      </c>
      <c r="I3195" s="3" t="inlineStr">
        <is>
          <t>3975 RITZ CT MEDINA OH 44256</t>
        </is>
      </c>
      <c r="J3195" s="3" t="inlineStr">
        <is>
          <t>Same name is getting the credit in Medina and in Franklin, Geauga, Madison. Only the name matches, so this could be one owner with two homes - or two different people.</t>
        </is>
      </c>
      <c r="K3195" s="4" t="inlineStr">
        <is>
          <t>Franklin 490-247939-00 (7362 WINCHESTER CATHEDRAL DR); Geauga 26-113200 (8008 THORNAPPLE DR NOVELTY); Madison 04-00790.000 (240 BUGGY WHIP LN)</t>
        </is>
      </c>
      <c r="L3195" t="inlineStr">
        <is>
          <t>Franklin, Geauga, Madison, Medina</t>
        </is>
      </c>
      <c r="M3195" t="inlineStr">
        <is>
          <t>estimated</t>
        </is>
      </c>
      <c r="N3195" t="inlineStr"/>
      <c r="O3195" t="inlineStr">
        <is>
          <t>Yes</t>
        </is>
      </c>
    </row>
    <row r="3196">
      <c r="A3196" t="inlineStr">
        <is>
          <t>RODRIGUEZ JUAN A &amp;</t>
        </is>
      </c>
      <c r="B3196" t="inlineStr"/>
      <c r="C3196" t="inlineStr">
        <is>
          <t>Weak</t>
        </is>
      </c>
      <c r="D3196" s="1" t="n">
        <v>184.81</v>
      </c>
      <c r="E3196" s="1" t="n"/>
      <c r="F3196" t="inlineStr">
        <is>
          <t>Medina</t>
        </is>
      </c>
      <c r="G3196" s="2" t="inlineStr">
        <is>
          <t>016-03B-06-121</t>
        </is>
      </c>
      <c r="H3196" s="3" t="inlineStr">
        <is>
          <t>61 VISTA RIDGE CIR HINCKLEY</t>
        </is>
      </c>
      <c r="I3196" s="3" t="inlineStr">
        <is>
          <t>61 VISTA RIDGE CIR HINCKLEY OH 44233</t>
        </is>
      </c>
      <c r="J3196" s="3" t="inlineStr">
        <is>
          <t>Same name is getting the credit in Medina and in Ashtabula, Lorain. Only the name matches, so this could be one owner with two homes - or two different people.</t>
        </is>
      </c>
      <c r="K3196" s="4" t="inlineStr">
        <is>
          <t>Ashtabula 684030009300 (1206 OHIO AVE); Lorain 02-02-010-000-220 (4595 CROSSING TRL LORAIN); Lorain 06-25-031-111-020 (1024 ROSEALEE AVE ELYRIA)</t>
        </is>
      </c>
      <c r="L3196" t="inlineStr">
        <is>
          <t>Ashtabula, Lorain, Medina</t>
        </is>
      </c>
      <c r="M3196" t="inlineStr">
        <is>
          <t>estimated</t>
        </is>
      </c>
      <c r="N3196" t="inlineStr"/>
      <c r="O3196" t="inlineStr">
        <is>
          <t>Yes</t>
        </is>
      </c>
    </row>
    <row r="3197">
      <c r="A3197" t="inlineStr">
        <is>
          <t>RODRIGUEZ LUIS</t>
        </is>
      </c>
      <c r="B3197" t="inlineStr"/>
      <c r="C3197" t="inlineStr">
        <is>
          <t>Weak</t>
        </is>
      </c>
      <c r="D3197" s="1" t="n">
        <v>124.1</v>
      </c>
      <c r="E3197" s="1" t="n"/>
      <c r="F3197" t="inlineStr">
        <is>
          <t>Medina</t>
        </is>
      </c>
      <c r="G3197" s="2" t="inlineStr">
        <is>
          <t>003-18B-13-334</t>
        </is>
      </c>
      <c r="H3197" s="3" t="inlineStr">
        <is>
          <t>4193 KESWICK DR BRUNSWICK</t>
        </is>
      </c>
      <c r="I3197" s="3" t="inlineStr">
        <is>
          <t>4193 KESWICK DR BRUNSWICK OH 44212</t>
        </is>
      </c>
      <c r="J3197" s="3" t="inlineStr">
        <is>
          <t>Same name is getting the credit in Medina and in Franklin, Lorain. Only the name matches, so this could be one owner with two homes - or two different people.</t>
        </is>
      </c>
      <c r="K3197" s="4" t="inlineStr">
        <is>
          <t>Franklin 010-152573-00 (1870 CEDAR WILLOW DR); Franklin 140-002805-00 (124 FLORENCE AVE); Lorain 02-01-003-132-024 (1336 REID AVE LORAIN)</t>
        </is>
      </c>
      <c r="L3197" t="inlineStr">
        <is>
          <t>Franklin, Lorain, Medina</t>
        </is>
      </c>
      <c r="M3197" t="inlineStr">
        <is>
          <t>estimated</t>
        </is>
      </c>
      <c r="N3197" t="inlineStr"/>
      <c r="O3197" t="inlineStr">
        <is>
          <t>Yes</t>
        </is>
      </c>
    </row>
    <row r="3198">
      <c r="A3198" t="inlineStr">
        <is>
          <t>RODRIGUEZ ROBERTO</t>
        </is>
      </c>
      <c r="B3198" t="inlineStr"/>
      <c r="C3198" t="inlineStr">
        <is>
          <t>Weak</t>
        </is>
      </c>
      <c r="D3198" s="1" t="n">
        <v>192.3</v>
      </c>
      <c r="E3198" s="1" t="n"/>
      <c r="F3198" t="inlineStr">
        <is>
          <t>Medina</t>
        </is>
      </c>
      <c r="G3198" s="2" t="inlineStr">
        <is>
          <t>003-18B-10-243</t>
        </is>
      </c>
      <c r="H3198" s="3" t="inlineStr">
        <is>
          <t>3179 FALLEN BROOK LN BRUNSWICK</t>
        </is>
      </c>
      <c r="I3198" s="3" t="inlineStr">
        <is>
          <t>3179 FALLEN BROOK LN BRUNSWICK OH 44212</t>
        </is>
      </c>
      <c r="J3198" s="3" t="inlineStr">
        <is>
          <t>Same name is getting the credit in Medina and in Franklin. Only the name matches, so this could be one owner with two homes - or two different people.</t>
        </is>
      </c>
      <c r="K3198" s="4" t="inlineStr">
        <is>
          <t>Franklin 010-082267-00 (849 E N BROADWAY); Franklin 010-144355-00 (1612 FRANCISCO RD)</t>
        </is>
      </c>
      <c r="L3198" t="inlineStr">
        <is>
          <t>Franklin, Medina</t>
        </is>
      </c>
      <c r="M3198" t="inlineStr">
        <is>
          <t>estimated</t>
        </is>
      </c>
      <c r="N3198" t="inlineStr"/>
      <c r="O3198" t="inlineStr">
        <is>
          <t>Yes</t>
        </is>
      </c>
    </row>
    <row r="3199">
      <c r="A3199" t="inlineStr">
        <is>
          <t>ROE DAVID E &amp; WILMA J</t>
        </is>
      </c>
      <c r="B3199" t="inlineStr"/>
      <c r="C3199" t="inlineStr">
        <is>
          <t>Weak</t>
        </is>
      </c>
      <c r="D3199" s="1" t="n">
        <v>91.92</v>
      </c>
      <c r="E3199" s="1" t="n"/>
      <c r="F3199" t="inlineStr">
        <is>
          <t>Medina</t>
        </is>
      </c>
      <c r="G3199" s="2" t="inlineStr">
        <is>
          <t>045-05B-16-017</t>
        </is>
      </c>
      <c r="H3199" s="3" t="inlineStr">
        <is>
          <t>6429 SPIETH RD MEDINA</t>
        </is>
      </c>
      <c r="I3199" s="3" t="inlineStr">
        <is>
          <t>6429 SPIETH RD MEDINA OH 44256</t>
        </is>
      </c>
      <c r="J3199" s="3" t="inlineStr">
        <is>
          <t>Same name is getting the credit in Medina and in Guernsey. Only the name matches, so this could be one owner with two homes - or two different people.</t>
        </is>
      </c>
      <c r="K3199" s="4" t="inlineStr">
        <is>
          <t>Guernsey 23-0000261.000 (20755 NEW GOTTENGEN RD SALESVILLE)</t>
        </is>
      </c>
      <c r="L3199" t="inlineStr">
        <is>
          <t>Guernsey, Medina</t>
        </is>
      </c>
      <c r="M3199" t="inlineStr">
        <is>
          <t>estimated</t>
        </is>
      </c>
      <c r="N3199" t="inlineStr"/>
      <c r="O3199" t="inlineStr">
        <is>
          <t>Yes</t>
        </is>
      </c>
    </row>
    <row r="3200">
      <c r="A3200" t="inlineStr">
        <is>
          <t>ROGERS CHRISTOPHER</t>
        </is>
      </c>
      <c r="B3200" t="inlineStr"/>
      <c r="C3200" t="inlineStr">
        <is>
          <t>Weak</t>
        </is>
      </c>
      <c r="D3200" s="1" t="n">
        <v>99.64</v>
      </c>
      <c r="E3200" s="1" t="n"/>
      <c r="F3200" t="inlineStr">
        <is>
          <t>Medina</t>
        </is>
      </c>
      <c r="G3200" s="2" t="inlineStr">
        <is>
          <t>028-19C-10-053</t>
        </is>
      </c>
      <c r="H3200" s="3" t="inlineStr">
        <is>
          <t>319 WEST PARK BLVD MEDINA</t>
        </is>
      </c>
      <c r="I3200" s="3" t="inlineStr">
        <is>
          <t>319 WEST PARK BLVD MEDINA OH 44256</t>
        </is>
      </c>
      <c r="J3200" s="3" t="inlineStr">
        <is>
          <t>Same name is getting the credit in Medina and in Franklin. Only the name matches, so this could be one owner with two homes - or two different people.</t>
        </is>
      </c>
      <c r="K3200" s="4" t="inlineStr">
        <is>
          <t>Franklin 010-111773-00 (1191 LAWRENCE DR)</t>
        </is>
      </c>
      <c r="L3200" t="inlineStr">
        <is>
          <t>Franklin, Medina</t>
        </is>
      </c>
      <c r="M3200" t="inlineStr">
        <is>
          <t>estimated</t>
        </is>
      </c>
      <c r="N3200" t="inlineStr"/>
      <c r="O3200" t="inlineStr">
        <is>
          <t>Yes</t>
        </is>
      </c>
    </row>
    <row r="3201">
      <c r="A3201" t="inlineStr">
        <is>
          <t>ROGERS DAVID W</t>
        </is>
      </c>
      <c r="B3201" t="inlineStr"/>
      <c r="C3201" t="inlineStr">
        <is>
          <t>Weak</t>
        </is>
      </c>
      <c r="D3201" s="1" t="n">
        <v>206.45</v>
      </c>
      <c r="E3201" s="1" t="n"/>
      <c r="F3201" t="inlineStr">
        <is>
          <t>Medina</t>
        </is>
      </c>
      <c r="G3201" s="2" t="inlineStr">
        <is>
          <t>001-02A-19-207</t>
        </is>
      </c>
      <c r="H3201" s="3" t="inlineStr">
        <is>
          <t>794 SEASONS PASS DR BRUNSWICK</t>
        </is>
      </c>
      <c r="I3201" s="3" t="inlineStr">
        <is>
          <t>794 SEASON PASS DR BRUNSWICK OH 44212</t>
        </is>
      </c>
      <c r="J3201" s="3" t="inlineStr">
        <is>
          <t>Same name is getting the credit in Medina and in Lorain. Only the name matches, so this could be one owner with two homes - or two different people.</t>
        </is>
      </c>
      <c r="K3201" s="3" t="inlineStr">
        <is>
          <t>Lorain 03-00-042-119-072 (949 HOWELL ST SHEFFIELD LAKE)</t>
        </is>
      </c>
      <c r="L3201" t="inlineStr">
        <is>
          <t>Lorain, Medina</t>
        </is>
      </c>
      <c r="M3201" t="inlineStr">
        <is>
          <t>estimated</t>
        </is>
      </c>
      <c r="N3201" t="inlineStr"/>
      <c r="O3201" t="inlineStr">
        <is>
          <t>Yes</t>
        </is>
      </c>
    </row>
    <row r="3202">
      <c r="A3202" t="inlineStr">
        <is>
          <t>ROGERS GREGORY P</t>
        </is>
      </c>
      <c r="B3202" t="inlineStr"/>
      <c r="C3202" t="inlineStr">
        <is>
          <t>Weak</t>
        </is>
      </c>
      <c r="D3202" s="1" t="n">
        <v>70.12</v>
      </c>
      <c r="E3202" s="1" t="n"/>
      <c r="F3202" t="inlineStr">
        <is>
          <t>Medina</t>
        </is>
      </c>
      <c r="G3202" s="2" t="inlineStr">
        <is>
          <t>038-17B-10-017</t>
        </is>
      </c>
      <c r="H3202" s="3" t="inlineStr">
        <is>
          <t>2854 MEDINA LINE RD WADSWORTH</t>
        </is>
      </c>
      <c r="I3202" s="3" t="inlineStr">
        <is>
          <t>2854 S MEDINA LINE RD WADSWORTH OH 44281</t>
        </is>
      </c>
      <c r="J3202" s="3" t="inlineStr">
        <is>
          <t>Same name is getting the credit on 2 homes in Medina. Only the name matches, so it could be one owner with two homes, or two people who share a name.</t>
        </is>
      </c>
      <c r="K3202" s="4" t="inlineStr">
        <is>
          <t>Medina 040-20A-11-162 (379 IVANHOE AVE WADSWORTH)</t>
        </is>
      </c>
      <c r="L3202" t="inlineStr">
        <is>
          <t>Medina</t>
        </is>
      </c>
      <c r="M3202" t="inlineStr">
        <is>
          <t>estimated</t>
        </is>
      </c>
      <c r="N3202" t="inlineStr">
        <is>
          <t>Yes</t>
        </is>
      </c>
      <c r="O3202" t="inlineStr"/>
    </row>
    <row r="3203">
      <c r="A3203" t="inlineStr">
        <is>
          <t>ROGERS GREGORY P &amp; WENDY A</t>
        </is>
      </c>
      <c r="B3203" t="inlineStr"/>
      <c r="C3203" t="inlineStr">
        <is>
          <t>Weak</t>
        </is>
      </c>
      <c r="D3203" s="1" t="n">
        <v>100.29</v>
      </c>
      <c r="E3203" s="1" t="n"/>
      <c r="F3203" t="inlineStr">
        <is>
          <t>Medina</t>
        </is>
      </c>
      <c r="G3203" s="2" t="inlineStr">
        <is>
          <t>040-20A-11-162</t>
        </is>
      </c>
      <c r="H3203" s="3" t="inlineStr">
        <is>
          <t>379 IVANHOE AVE WADSWORTH</t>
        </is>
      </c>
      <c r="I3203" s="3" t="inlineStr">
        <is>
          <t>379 IVANHOE AVE WADSWORTH OH 44281</t>
        </is>
      </c>
      <c r="J3203" s="3" t="inlineStr">
        <is>
          <t>Same name is getting the credit on 2 homes in Medina. Only the name matches, so it could be one owner with two homes, or two people who share a name.</t>
        </is>
      </c>
      <c r="K3203" s="4" t="inlineStr">
        <is>
          <t>Medina 038-17B-10-017 (2854 MEDINA LINE RD WADSWORTH)</t>
        </is>
      </c>
      <c r="L3203" t="inlineStr">
        <is>
          <t>Medina</t>
        </is>
      </c>
      <c r="M3203" t="inlineStr">
        <is>
          <t>estimated</t>
        </is>
      </c>
      <c r="N3203" t="inlineStr">
        <is>
          <t>Yes</t>
        </is>
      </c>
      <c r="O3203" t="inlineStr"/>
    </row>
    <row r="3204">
      <c r="A3204" t="inlineStr">
        <is>
          <t>ROGERS KEVIN S</t>
        </is>
      </c>
      <c r="B3204" t="inlineStr"/>
      <c r="C3204" t="inlineStr">
        <is>
          <t>Weak</t>
        </is>
      </c>
      <c r="D3204" s="1" t="n">
        <v>135.48</v>
      </c>
      <c r="E3204" s="1" t="n"/>
      <c r="F3204" t="inlineStr">
        <is>
          <t>Medina</t>
        </is>
      </c>
      <c r="G3204" s="2" t="inlineStr">
        <is>
          <t>028-19D-06-116</t>
        </is>
      </c>
      <c r="H3204" s="3" t="inlineStr">
        <is>
          <t>1025 SMOKERISE DR MEDINA</t>
        </is>
      </c>
      <c r="I3204" s="3" t="inlineStr">
        <is>
          <t>1025 SMOKERISE DR MEDINA OH 44256</t>
        </is>
      </c>
      <c r="J3204" s="3" t="inlineStr">
        <is>
          <t>Same name is getting the credit in Medina and in Lorain. Only the name matches, so this could be one owner with two homes - or two different people.</t>
        </is>
      </c>
      <c r="K3204" s="3" t="inlineStr">
        <is>
          <t>Lorain 07-00-015-103-050 (34095 WEST POINT DR NORTH RIDGEVILLE)</t>
        </is>
      </c>
      <c r="L3204" t="inlineStr">
        <is>
          <t>Lorain, Medina</t>
        </is>
      </c>
      <c r="M3204" t="inlineStr">
        <is>
          <t>estimated</t>
        </is>
      </c>
      <c r="N3204" t="inlineStr"/>
      <c r="O3204" t="inlineStr">
        <is>
          <t>Yes</t>
        </is>
      </c>
    </row>
    <row r="3205">
      <c r="A3205" t="inlineStr">
        <is>
          <t>ROGERS ROBERT</t>
        </is>
      </c>
      <c r="B3205" t="inlineStr"/>
      <c r="C3205" t="inlineStr">
        <is>
          <t>Weak</t>
        </is>
      </c>
      <c r="D3205" s="1" t="n">
        <v>112.47</v>
      </c>
      <c r="E3205" s="1" t="n"/>
      <c r="F3205" t="inlineStr">
        <is>
          <t>Medina</t>
        </is>
      </c>
      <c r="G3205" s="2" t="inlineStr">
        <is>
          <t>003-18D-21-230</t>
        </is>
      </c>
      <c r="H3205" s="3" t="inlineStr">
        <is>
          <t>2055 YORKSHIRE DR BRUNSWICK</t>
        </is>
      </c>
      <c r="I3205" s="3" t="inlineStr">
        <is>
          <t>2055 YORKSHIRE DR BRUNSWICK OH 44212</t>
        </is>
      </c>
      <c r="J3205" s="3" t="inlineStr">
        <is>
          <t>Same name is getting the credit in Medina and in Franklin, Huron. Only the name matches, so this could be one owner with two homes - or two different people.</t>
        </is>
      </c>
      <c r="K3205" s="4" t="inlineStr">
        <is>
          <t>Franklin 610-175728-00 (8726 BLESSING DR); Huron 36-0010-01-072-0000 (2335 CENTERTON SOUTH RD WILLARD)</t>
        </is>
      </c>
      <c r="L3205" t="inlineStr">
        <is>
          <t>Franklin, Huron, Medina</t>
        </is>
      </c>
      <c r="M3205" t="inlineStr">
        <is>
          <t>estimated</t>
        </is>
      </c>
      <c r="N3205" t="inlineStr"/>
      <c r="O3205" t="inlineStr">
        <is>
          <t>Yes</t>
        </is>
      </c>
    </row>
    <row r="3206">
      <c r="A3206" t="inlineStr">
        <is>
          <t>ROGERS ROBERT JAMES &amp; JONI L</t>
        </is>
      </c>
      <c r="B3206" t="inlineStr"/>
      <c r="C3206" t="inlineStr">
        <is>
          <t>Weak</t>
        </is>
      </c>
      <c r="D3206" s="1" t="n">
        <v>151.88</v>
      </c>
      <c r="E3206" s="1" t="n"/>
      <c r="F3206" t="inlineStr">
        <is>
          <t>Medina</t>
        </is>
      </c>
      <c r="G3206" s="2" t="inlineStr">
        <is>
          <t>026-06B-18-018</t>
        </is>
      </c>
      <c r="H3206" s="3" t="inlineStr">
        <is>
          <t>3177 REMSEN RD MEDINA</t>
        </is>
      </c>
      <c r="I3206" s="3" t="inlineStr">
        <is>
          <t>3177 REMSEN RD MEDINA OH 44256</t>
        </is>
      </c>
      <c r="J3206" s="3" t="inlineStr">
        <is>
          <t>Same name is getting the credit in Medina and in Geauga, Lorain, Ottawa. Only the name matches, so this could be one owner with two homes - or two different people.</t>
        </is>
      </c>
      <c r="K3206" s="4" t="inlineStr">
        <is>
          <t>Geauga 26-167320 (14810 HILLBROOK LN EAST NOVELTY); Lorain 03-00-113-107-024 (905 NORTH RIDGE RD LORAIN); Ottawa 015-01888-02404-000 (106 GLACIAL LN LAKESIDE MARBLEHEAD)</t>
        </is>
      </c>
      <c r="L3206" t="inlineStr">
        <is>
          <t>Geauga, Lorain, Medina, Ottawa</t>
        </is>
      </c>
      <c r="M3206" t="inlineStr">
        <is>
          <t>estimated</t>
        </is>
      </c>
      <c r="N3206" t="inlineStr"/>
      <c r="O3206" t="inlineStr">
        <is>
          <t>Yes</t>
        </is>
      </c>
    </row>
    <row r="3207">
      <c r="A3207" t="inlineStr">
        <is>
          <t>ROMAN MICHAEL &amp; DONNA</t>
        </is>
      </c>
      <c r="B3207" t="inlineStr"/>
      <c r="C3207" t="inlineStr">
        <is>
          <t>Weak</t>
        </is>
      </c>
      <c r="D3207" s="1" t="n">
        <v>153.42</v>
      </c>
      <c r="E3207" s="1" t="n"/>
      <c r="F3207" t="inlineStr">
        <is>
          <t>Medina</t>
        </is>
      </c>
      <c r="G3207" s="2" t="inlineStr">
        <is>
          <t>028-19C-25-068</t>
        </is>
      </c>
      <c r="H3207" s="3" t="inlineStr">
        <is>
          <t>161 BRIDGEHAMPTON DR MEDINA</t>
        </is>
      </c>
      <c r="I3207" s="3" t="inlineStr">
        <is>
          <t>161 BRIDGEHAMPTON AVE MEDINA OH 44256</t>
        </is>
      </c>
      <c r="J3207" s="3" t="inlineStr">
        <is>
          <t>Same name is getting the credit in Medina and in Franklin. Only the name matches, so this could be one owner with two homes - or two different people.</t>
        </is>
      </c>
      <c r="K3207" s="4" t="inlineStr">
        <is>
          <t>Franklin 070-002622-00 (2631 WELSFORD RD)</t>
        </is>
      </c>
      <c r="L3207" t="inlineStr">
        <is>
          <t>Franklin, Medina</t>
        </is>
      </c>
      <c r="M3207" t="inlineStr">
        <is>
          <t>estimated</t>
        </is>
      </c>
      <c r="N3207" t="inlineStr"/>
      <c r="O3207" t="inlineStr">
        <is>
          <t>Yes</t>
        </is>
      </c>
    </row>
    <row r="3208">
      <c r="A3208" t="inlineStr">
        <is>
          <t>ROSE BRIAN L &amp; CHRISTINE A</t>
        </is>
      </c>
      <c r="B3208" t="inlineStr"/>
      <c r="C3208" t="inlineStr">
        <is>
          <t>Weak</t>
        </is>
      </c>
      <c r="D3208" s="1" t="n">
        <v>47.04</v>
      </c>
      <c r="E3208" s="1" t="n"/>
      <c r="F3208" t="inlineStr">
        <is>
          <t>Medina</t>
        </is>
      </c>
      <c r="G3208" s="2" t="inlineStr">
        <is>
          <t>041-15B-19-009</t>
        </is>
      </c>
      <c r="H3208" s="3" t="inlineStr">
        <is>
          <t>8099 LAKE RD SEVILLE</t>
        </is>
      </c>
      <c r="I3208" s="3" t="inlineStr">
        <is>
          <t>8099 LAKE RD SEVILLE OH 44273</t>
        </is>
      </c>
      <c r="J3208" s="3" t="inlineStr">
        <is>
          <t>Same name is getting the credit in Medina and in Lorain. Only the name matches, so this could be one owner with two homes - or two different people.</t>
        </is>
      </c>
      <c r="K3208" s="3" t="inlineStr">
        <is>
          <t>Lorain 18-00-003-000-017 (22100 WEST RD WELLINGTON)</t>
        </is>
      </c>
      <c r="L3208" t="inlineStr">
        <is>
          <t>Lorain, Medina</t>
        </is>
      </c>
      <c r="M3208" t="inlineStr">
        <is>
          <t>estimated</t>
        </is>
      </c>
      <c r="N3208" t="inlineStr"/>
      <c r="O3208" t="inlineStr">
        <is>
          <t>Yes</t>
        </is>
      </c>
    </row>
    <row r="3209">
      <c r="A3209" t="inlineStr">
        <is>
          <t>ROSE DAVID A &amp; VICKY D</t>
        </is>
      </c>
      <c r="B3209" t="inlineStr"/>
      <c r="C3209" t="inlineStr">
        <is>
          <t>Weak</t>
        </is>
      </c>
      <c r="D3209" s="1" t="n">
        <v>129.01</v>
      </c>
      <c r="E3209" s="1" t="n"/>
      <c r="F3209" t="inlineStr">
        <is>
          <t>Medina</t>
        </is>
      </c>
      <c r="G3209" s="2" t="inlineStr">
        <is>
          <t>040-20B-15-141</t>
        </is>
      </c>
      <c r="H3209" s="3" t="inlineStr">
        <is>
          <t>701 ARCHWOOD RD WADSWORTH</t>
        </is>
      </c>
      <c r="I3209" s="3" t="inlineStr">
        <is>
          <t>701 ARCHWOOD RD WADSWORTH OH 44281</t>
        </is>
      </c>
      <c r="J3209" s="3" t="inlineStr">
        <is>
          <t>Same name is getting the credit in Medina and in Ashtabula, Clinton, Lorain. Only the name matches, so this could be one owner with two homes - or two different people.</t>
        </is>
      </c>
      <c r="K3209" s="4" t="inlineStr">
        <is>
          <t>Ashtabula 123430001900 (295 OAKLAND BLVD); Clinton 210-02-22-04-0000-00 (3484 SECOND CREEK RD); Lorain 04-00-029-104-021 (627 BRIDGESIDE DR AVON LAKE)</t>
        </is>
      </c>
      <c r="L3209" t="inlineStr">
        <is>
          <t>Ashtabula, Clinton, Lorain, Medina</t>
        </is>
      </c>
      <c r="M3209" t="inlineStr">
        <is>
          <t>estimated</t>
        </is>
      </c>
      <c r="N3209" t="inlineStr"/>
      <c r="O3209" t="inlineStr">
        <is>
          <t>Yes</t>
        </is>
      </c>
    </row>
    <row r="3210">
      <c r="A3210" t="inlineStr">
        <is>
          <t>ROSE JEFFREY L</t>
        </is>
      </c>
      <c r="B3210" t="inlineStr"/>
      <c r="C3210" t="inlineStr">
        <is>
          <t>Weak</t>
        </is>
      </c>
      <c r="D3210" s="1" t="n">
        <v>71.13</v>
      </c>
      <c r="E3210" s="1" t="n"/>
      <c r="F3210" t="inlineStr">
        <is>
          <t>Medina</t>
        </is>
      </c>
      <c r="G3210" s="2" t="inlineStr">
        <is>
          <t>036-08C-32-005</t>
        </is>
      </c>
      <c r="H3210" s="3" t="inlineStr">
        <is>
          <t>7590 FIRESTONE RD HOMERVILLE</t>
        </is>
      </c>
      <c r="I3210" s="3" t="inlineStr">
        <is>
          <t>7590 FIRESTONE RD HOMERVILLE OH 44235</t>
        </is>
      </c>
      <c r="J3210" s="3" t="inlineStr">
        <is>
          <t>Same name is getting the credit in Medina and in Fairfield. Only the name matches, so this could be one owner with two homes - or two different people.</t>
        </is>
      </c>
      <c r="K3210" s="4" t="inlineStr">
        <is>
          <t>Fairfield 0030080600 (139 E MAIN ST AMANDA)</t>
        </is>
      </c>
      <c r="L3210" t="inlineStr">
        <is>
          <t>Fairfield, Medina</t>
        </is>
      </c>
      <c r="M3210" t="inlineStr">
        <is>
          <t>estimated</t>
        </is>
      </c>
      <c r="N3210" t="inlineStr"/>
      <c r="O3210" t="inlineStr">
        <is>
          <t>Yes</t>
        </is>
      </c>
    </row>
    <row r="3211">
      <c r="A3211" t="inlineStr">
        <is>
          <t>ROSE PATRICIA L</t>
        </is>
      </c>
      <c r="B3211" t="inlineStr"/>
      <c r="C3211" t="inlineStr">
        <is>
          <t>Weak</t>
        </is>
      </c>
      <c r="D3211" s="1" t="n">
        <v>97.27</v>
      </c>
      <c r="E3211" s="1" t="n"/>
      <c r="F3211" t="inlineStr">
        <is>
          <t>Medina</t>
        </is>
      </c>
      <c r="G3211" s="2" t="inlineStr">
        <is>
          <t>024-04C-33-007</t>
        </is>
      </c>
      <c r="H3211" s="3" t="inlineStr">
        <is>
          <t>4909 RICHMAN RD LITCHFIELD</t>
        </is>
      </c>
      <c r="I3211" s="3" t="inlineStr">
        <is>
          <t>4909 RICHMAN RD LITCHFIELD OH 44253</t>
        </is>
      </c>
      <c r="J3211" s="3" t="inlineStr">
        <is>
          <t>Same name is getting the credit in Medina and in Franklin. Only the name matches, so this could be one owner with two homes - or two different people.</t>
        </is>
      </c>
      <c r="K3211" s="4" t="inlineStr">
        <is>
          <t>Franklin 010-134262-00 (1795 KELTON AVE)</t>
        </is>
      </c>
      <c r="L3211" t="inlineStr">
        <is>
          <t>Franklin, Medina</t>
        </is>
      </c>
      <c r="M3211" t="inlineStr">
        <is>
          <t>estimated</t>
        </is>
      </c>
      <c r="N3211" t="inlineStr"/>
      <c r="O3211" t="inlineStr">
        <is>
          <t>Yes</t>
        </is>
      </c>
    </row>
    <row r="3212">
      <c r="A3212" t="inlineStr">
        <is>
          <t>ROSE ROBERT C</t>
        </is>
      </c>
      <c r="B3212" t="inlineStr"/>
      <c r="C3212" t="inlineStr">
        <is>
          <t>Weak</t>
        </is>
      </c>
      <c r="D3212" s="1" t="n">
        <v>35.97</v>
      </c>
      <c r="E3212" s="1" t="n"/>
      <c r="F3212" t="inlineStr">
        <is>
          <t>Medina</t>
        </is>
      </c>
      <c r="G3212" s="2" t="inlineStr">
        <is>
          <t>040-20A-16-239</t>
        </is>
      </c>
      <c r="H3212" s="3" t="inlineStr">
        <is>
          <t>136 BECK ST WADSWORTH</t>
        </is>
      </c>
      <c r="I3212" s="3" t="inlineStr">
        <is>
          <t>136 BECK ST WADSWORTH OH 44281</t>
        </is>
      </c>
      <c r="J3212" s="3" t="inlineStr">
        <is>
          <t>Same name is getting the credit in Medina and in Madison. Only the name matches, so this could be one owner with two homes - or two different people.</t>
        </is>
      </c>
      <c r="K3212" s="4" t="inlineStr">
        <is>
          <t>Madison 10-00343.000 (480 LONDON RD WEST JEFFERSON)</t>
        </is>
      </c>
      <c r="L3212" t="inlineStr">
        <is>
          <t>Madison, Medina</t>
        </is>
      </c>
      <c r="M3212" t="inlineStr">
        <is>
          <t>estimated</t>
        </is>
      </c>
      <c r="N3212" t="inlineStr"/>
      <c r="O3212" t="inlineStr">
        <is>
          <t>Yes</t>
        </is>
      </c>
    </row>
    <row r="3213">
      <c r="A3213" t="inlineStr">
        <is>
          <t>ROSS ANTHONY &amp; ELSIE</t>
        </is>
      </c>
      <c r="B3213" t="inlineStr"/>
      <c r="C3213" t="inlineStr">
        <is>
          <t>Weak</t>
        </is>
      </c>
      <c r="D3213" s="1" t="n">
        <v>149.48</v>
      </c>
      <c r="E3213" s="1" t="n"/>
      <c r="F3213" t="inlineStr">
        <is>
          <t>Medina</t>
        </is>
      </c>
      <c r="G3213" s="2" t="inlineStr">
        <is>
          <t>028-19A-04-057</t>
        </is>
      </c>
      <c r="H3213" s="3" t="inlineStr">
        <is>
          <t>323 CHANDLER CT MEDINA</t>
        </is>
      </c>
      <c r="I3213" s="3" t="inlineStr">
        <is>
          <t>323 CHANDLER CT MEDINA OH 44256</t>
        </is>
      </c>
      <c r="J3213" s="3" t="inlineStr">
        <is>
          <t>Same name is getting the credit in Medina and in Washington. Only the name matches, so this could be one owner with two homes - or two different people.</t>
        </is>
      </c>
      <c r="K3213" s="4" t="inlineStr">
        <is>
          <t>Washington 060015788000 (1464 BRAUN RD BELPRE)</t>
        </is>
      </c>
      <c r="L3213" t="inlineStr">
        <is>
          <t>Medina, Washington</t>
        </is>
      </c>
      <c r="M3213" t="inlineStr">
        <is>
          <t>estimated</t>
        </is>
      </c>
      <c r="N3213" t="inlineStr"/>
      <c r="O3213" t="inlineStr">
        <is>
          <t>Yes</t>
        </is>
      </c>
    </row>
    <row r="3214">
      <c r="A3214" t="inlineStr">
        <is>
          <t>ROSS CAROL</t>
        </is>
      </c>
      <c r="B3214" t="inlineStr"/>
      <c r="C3214" t="inlineStr">
        <is>
          <t>Weak</t>
        </is>
      </c>
      <c r="D3214" s="1" t="n">
        <v>176.3</v>
      </c>
      <c r="E3214" s="1" t="n"/>
      <c r="F3214" t="inlineStr">
        <is>
          <t>Medina</t>
        </is>
      </c>
      <c r="G3214" s="2" t="inlineStr">
        <is>
          <t>028-19C-19-045</t>
        </is>
      </c>
      <c r="H3214" s="3" t="inlineStr">
        <is>
          <t>343 STRATTON DR MEDINA</t>
        </is>
      </c>
      <c r="I3214" s="3" t="inlineStr">
        <is>
          <t>343 STRATTON DR MEDINA OH 44256</t>
        </is>
      </c>
      <c r="J3214" s="3" t="inlineStr">
        <is>
          <t>Same name is getting the credit in Medina and in Athens. Only the name matches, so this could be one owner with two homes - or two different people.</t>
        </is>
      </c>
      <c r="K3214" s="4" t="inlineStr">
        <is>
          <t>Athens A030320101400 (6798 KRAMER LN)</t>
        </is>
      </c>
      <c r="L3214" t="inlineStr">
        <is>
          <t>Athens, Medina</t>
        </is>
      </c>
      <c r="M3214" t="inlineStr">
        <is>
          <t>estimated</t>
        </is>
      </c>
      <c r="N3214" t="inlineStr"/>
      <c r="O3214" t="inlineStr">
        <is>
          <t>Yes</t>
        </is>
      </c>
    </row>
    <row r="3215">
      <c r="A3215" t="inlineStr">
        <is>
          <t>ROSS CHRISTOPHER</t>
        </is>
      </c>
      <c r="B3215" t="inlineStr"/>
      <c r="C3215" t="inlineStr">
        <is>
          <t>Weak</t>
        </is>
      </c>
      <c r="D3215" s="1" t="n">
        <v>36.6</v>
      </c>
      <c r="E3215" s="1" t="n"/>
      <c r="F3215" t="inlineStr">
        <is>
          <t>Medina</t>
        </is>
      </c>
      <c r="G3215" s="2" t="inlineStr">
        <is>
          <t>020-10C-01-020</t>
        </is>
      </c>
      <c r="H3215" s="3" t="inlineStr">
        <is>
          <t>6950 CHATHAM RD MEDINA</t>
        </is>
      </c>
      <c r="I3215" s="3" t="inlineStr">
        <is>
          <t>6950 CHATHAM RD MEDINA OH 44256</t>
        </is>
      </c>
      <c r="J3215" s="3" t="inlineStr">
        <is>
          <t>Same name is getting the credit in Medina and in Lorain. Only the name matches, so this could be one owner with two homes - or two different people.</t>
        </is>
      </c>
      <c r="K3215" s="3" t="inlineStr">
        <is>
          <t>Lorain 06-25-027-109-011 (835 HARTFORD DR ELYRIA)</t>
        </is>
      </c>
      <c r="L3215" t="inlineStr">
        <is>
          <t>Lorain, Medina</t>
        </is>
      </c>
      <c r="M3215" t="inlineStr">
        <is>
          <t>estimated</t>
        </is>
      </c>
      <c r="N3215" t="inlineStr"/>
      <c r="O3215" t="inlineStr">
        <is>
          <t>Yes</t>
        </is>
      </c>
    </row>
    <row r="3216">
      <c r="A3216" t="inlineStr">
        <is>
          <t>ROSS DANIEL D</t>
        </is>
      </c>
      <c r="B3216" t="inlineStr"/>
      <c r="C3216" t="inlineStr">
        <is>
          <t>Weak</t>
        </is>
      </c>
      <c r="D3216" s="1" t="n">
        <v>135.43</v>
      </c>
      <c r="E3216" s="1" t="n"/>
      <c r="F3216" t="inlineStr">
        <is>
          <t>Medina</t>
        </is>
      </c>
      <c r="G3216" s="2" t="inlineStr">
        <is>
          <t>031-11B-21-038</t>
        </is>
      </c>
      <c r="H3216" s="3" t="inlineStr">
        <is>
          <t>5672 ARLYNE LN SHARON</t>
        </is>
      </c>
      <c r="I3216" s="3" t="inlineStr">
        <is>
          <t>5672 ARLYNE LN MEDINA OH 44256</t>
        </is>
      </c>
      <c r="J3216" s="3" t="inlineStr">
        <is>
          <t>Same name is getting the credit in Medina and in Lorain. Only the name matches, so this could be one owner with two homes - or two different people.</t>
        </is>
      </c>
      <c r="K3216" s="3" t="inlineStr">
        <is>
          <t>Lorain 09-00-088-101-015 (41 N OBERLIN RD OBERLIN)</t>
        </is>
      </c>
      <c r="L3216" t="inlineStr">
        <is>
          <t>Lorain, Medina</t>
        </is>
      </c>
      <c r="M3216" t="inlineStr">
        <is>
          <t>estimated</t>
        </is>
      </c>
      <c r="N3216" t="inlineStr"/>
      <c r="O3216" t="inlineStr">
        <is>
          <t>Yes</t>
        </is>
      </c>
    </row>
    <row r="3217">
      <c r="A3217" t="inlineStr">
        <is>
          <t>ROSS DAVID A</t>
        </is>
      </c>
      <c r="B3217" t="inlineStr"/>
      <c r="C3217" t="inlineStr">
        <is>
          <t>Weak</t>
        </is>
      </c>
      <c r="D3217" s="1" t="n">
        <v>55.47</v>
      </c>
      <c r="E3217" s="1" t="n"/>
      <c r="F3217" t="inlineStr">
        <is>
          <t>Medina</t>
        </is>
      </c>
      <c r="G3217" s="2" t="inlineStr">
        <is>
          <t>030-11D-06-013</t>
        </is>
      </c>
      <c r="H3217" s="3" t="inlineStr">
        <is>
          <t>6459 WADSWORTH RD MEDINA</t>
        </is>
      </c>
      <c r="I3217" s="3" t="inlineStr">
        <is>
          <t>6459 WADSWORTH RD MEDINA OH 44256</t>
        </is>
      </c>
      <c r="J3217" s="3" t="inlineStr">
        <is>
          <t>Same name is getting the credit in Medina and in Union. Only the name matches, so this could be one owner with two homes - or two different people.</t>
        </is>
      </c>
      <c r="K3217" s="4" t="inlineStr">
        <is>
          <t>Union 1100040066000 (18530 WHITE STONE RD MARYSVILLE)</t>
        </is>
      </c>
      <c r="L3217" t="inlineStr">
        <is>
          <t>Medina, Union</t>
        </is>
      </c>
      <c r="M3217" t="inlineStr">
        <is>
          <t>estimated</t>
        </is>
      </c>
      <c r="N3217" t="inlineStr"/>
      <c r="O3217" t="inlineStr">
        <is>
          <t>Yes</t>
        </is>
      </c>
    </row>
    <row r="3218">
      <c r="A3218" t="inlineStr">
        <is>
          <t>ROSS DAVID W</t>
        </is>
      </c>
      <c r="B3218" t="inlineStr"/>
      <c r="C3218" t="inlineStr">
        <is>
          <t>Weak</t>
        </is>
      </c>
      <c r="D3218" s="1" t="n">
        <v>100.67</v>
      </c>
      <c r="E3218" s="1" t="n"/>
      <c r="F3218" t="inlineStr">
        <is>
          <t>Medina</t>
        </is>
      </c>
      <c r="G3218" s="2" t="inlineStr">
        <is>
          <t>040-20D-08-220</t>
        </is>
      </c>
      <c r="H3218" s="3" t="inlineStr">
        <is>
          <t>477 WOODCREST DR WADSWORTH</t>
        </is>
      </c>
      <c r="I3218" s="3" t="inlineStr">
        <is>
          <t>477 WOODCREST DR WADSWORTH OH 44281</t>
        </is>
      </c>
      <c r="J3218" s="3" t="inlineStr">
        <is>
          <t>Same name is getting the credit in Medina and in Franklin. Only the name matches, so this could be one owner with two homes - or two different people.</t>
        </is>
      </c>
      <c r="K3218" s="4" t="inlineStr">
        <is>
          <t>Franklin 010-239199-00 (1329 WILD OATS DR); Franklin 230-001101-00 (5100 LAMBERT RD)</t>
        </is>
      </c>
      <c r="L3218" t="inlineStr">
        <is>
          <t>Franklin, Medina</t>
        </is>
      </c>
      <c r="M3218" t="inlineStr">
        <is>
          <t>estimated</t>
        </is>
      </c>
      <c r="N3218" t="inlineStr"/>
      <c r="O3218" t="inlineStr">
        <is>
          <t>Yes</t>
        </is>
      </c>
    </row>
    <row r="3219">
      <c r="A3219" t="inlineStr">
        <is>
          <t>ROSS JAMES D</t>
        </is>
      </c>
      <c r="B3219" t="inlineStr"/>
      <c r="C3219" t="inlineStr">
        <is>
          <t>Weak</t>
        </is>
      </c>
      <c r="D3219" s="1" t="n">
        <v>89.66</v>
      </c>
      <c r="E3219" s="1" t="n"/>
      <c r="F3219" t="inlineStr">
        <is>
          <t>Medina</t>
        </is>
      </c>
      <c r="G3219" s="2" t="inlineStr">
        <is>
          <t>040-20A-08-231</t>
        </is>
      </c>
      <c r="H3219" s="3" t="inlineStr">
        <is>
          <t>372 TULIP TRL WADSWORTH</t>
        </is>
      </c>
      <c r="I3219" s="3" t="inlineStr">
        <is>
          <t>372 TULIP TRL WADSWORTH OH 44281</t>
        </is>
      </c>
      <c r="J3219" s="3" t="inlineStr">
        <is>
          <t>Same name is getting the credit in Medina and in Brown, Franklin. Only the name matches, so this could be one owner with two homes - or two different people.</t>
        </is>
      </c>
      <c r="K3219" s="4" t="inlineStr">
        <is>
          <t>Brown 37-071524.0300 (15468 HOLMAN); Franklin 230-000622-00 (4845 NORTON RD)</t>
        </is>
      </c>
      <c r="L3219" t="inlineStr">
        <is>
          <t>Brown, Franklin, Medina</t>
        </is>
      </c>
      <c r="M3219" t="inlineStr">
        <is>
          <t>estimated</t>
        </is>
      </c>
      <c r="N3219" t="inlineStr"/>
      <c r="O3219" t="inlineStr">
        <is>
          <t>Yes</t>
        </is>
      </c>
    </row>
    <row r="3220">
      <c r="A3220" t="inlineStr">
        <is>
          <t>ROSS JEFFREY J</t>
        </is>
      </c>
      <c r="B3220" t="inlineStr"/>
      <c r="C3220" t="inlineStr">
        <is>
          <t>Weak</t>
        </is>
      </c>
      <c r="D3220" s="1" t="n">
        <v>63.7</v>
      </c>
      <c r="E3220" s="1" t="n"/>
      <c r="F3220" t="inlineStr">
        <is>
          <t>Medina</t>
        </is>
      </c>
      <c r="G3220" s="2" t="inlineStr">
        <is>
          <t>028-19C-05-320</t>
        </is>
      </c>
      <c r="H3220" s="3" t="inlineStr">
        <is>
          <t>140 IVY HILL LN B-4 MEDINA</t>
        </is>
      </c>
      <c r="I3220" s="3" t="inlineStr">
        <is>
          <t>140 IVY HILL LN UNIT B-4 MEDINA OH 44256</t>
        </is>
      </c>
      <c r="J3220" s="3" t="inlineStr">
        <is>
          <t>Same name is getting the credit in Medina and in Fairfield. Only the name matches, so this could be one owner with two homes - or two different people.</t>
        </is>
      </c>
      <c r="K3220" s="4" t="inlineStr">
        <is>
          <t>Fairfield 0230124000 (11740 FARM POND LN BALTIMORE)</t>
        </is>
      </c>
      <c r="L3220" t="inlineStr">
        <is>
          <t>Fairfield, Medina</t>
        </is>
      </c>
      <c r="M3220" t="inlineStr">
        <is>
          <t>estimated</t>
        </is>
      </c>
      <c r="N3220" t="inlineStr"/>
      <c r="O3220" t="inlineStr">
        <is>
          <t>Yes</t>
        </is>
      </c>
    </row>
    <row r="3221">
      <c r="A3221" t="inlineStr">
        <is>
          <t>ROSS JENNIFER L</t>
        </is>
      </c>
      <c r="B3221" t="inlineStr"/>
      <c r="C3221" t="inlineStr">
        <is>
          <t>Weak</t>
        </is>
      </c>
      <c r="D3221" s="1" t="n">
        <v>80.06</v>
      </c>
      <c r="E3221" s="1" t="n"/>
      <c r="F3221" t="inlineStr">
        <is>
          <t>Medina</t>
        </is>
      </c>
      <c r="G3221" s="2" t="inlineStr">
        <is>
          <t>041-15B-36-003</t>
        </is>
      </c>
      <c r="H3221" s="3" t="inlineStr">
        <is>
          <t>8675 WESTFIELD RD SEVILLE</t>
        </is>
      </c>
      <c r="I3221" s="3" t="inlineStr">
        <is>
          <t>8675 WESTFIELD RD SEVILLE OH 44273</t>
        </is>
      </c>
      <c r="J3221" s="3" t="inlineStr">
        <is>
          <t>Same name is getting the credit in Medina and in Geauga. Only the name matches, so this could be one owner with two homes - or two different people.</t>
        </is>
      </c>
      <c r="K3221" s="3" t="inlineStr">
        <is>
          <t>Geauga 31-001500 (6012 SIDLEY RD THOMPSON)</t>
        </is>
      </c>
      <c r="L3221" t="inlineStr">
        <is>
          <t>Geauga, Medina</t>
        </is>
      </c>
      <c r="M3221" t="inlineStr">
        <is>
          <t>estimated</t>
        </is>
      </c>
      <c r="N3221" t="inlineStr"/>
      <c r="O3221" t="inlineStr">
        <is>
          <t>Yes</t>
        </is>
      </c>
    </row>
    <row r="3222">
      <c r="A3222" t="inlineStr">
        <is>
          <t>ROSS JOHN P</t>
        </is>
      </c>
      <c r="B3222" t="inlineStr"/>
      <c r="C3222" t="inlineStr">
        <is>
          <t>Weak</t>
        </is>
      </c>
      <c r="D3222" s="1" t="n">
        <v>334.38</v>
      </c>
      <c r="E3222" s="1" t="n"/>
      <c r="F3222" t="inlineStr">
        <is>
          <t>Medina</t>
        </is>
      </c>
      <c r="G3222" s="2" t="inlineStr">
        <is>
          <t>026-06B-37-005</t>
        </is>
      </c>
      <c r="H3222" s="3" t="inlineStr">
        <is>
          <t>4019 WEYMOUTH RD MEDINA</t>
        </is>
      </c>
      <c r="I3222" s="3" t="inlineStr">
        <is>
          <t>4019 WEYMOUTH RD MEDINA OH 44256</t>
        </is>
      </c>
      <c r="J3222" s="3" t="inlineStr">
        <is>
          <t>Same name is getting the credit in Medina and in Geauga. Only the name matches, so this could be one owner with two homes - or two different people.</t>
        </is>
      </c>
      <c r="K3222" s="3" t="inlineStr">
        <is>
          <t>Geauga 15-101755 (10300 SAWMILL DR CHARDON)</t>
        </is>
      </c>
      <c r="L3222" t="inlineStr">
        <is>
          <t>Geauga, Medina</t>
        </is>
      </c>
      <c r="M3222" t="inlineStr">
        <is>
          <t>estimated</t>
        </is>
      </c>
      <c r="N3222" t="inlineStr"/>
      <c r="O3222" t="inlineStr">
        <is>
          <t>Yes</t>
        </is>
      </c>
    </row>
    <row r="3223">
      <c r="A3223" t="inlineStr">
        <is>
          <t>ROSS JOHN T &amp; NANCY E</t>
        </is>
      </c>
      <c r="B3223" t="inlineStr"/>
      <c r="C3223" t="inlineStr">
        <is>
          <t>Weak</t>
        </is>
      </c>
      <c r="D3223" s="1" t="n">
        <v>89.98999999999999</v>
      </c>
      <c r="E3223" s="1" t="n"/>
      <c r="F3223" t="inlineStr">
        <is>
          <t>Medina</t>
        </is>
      </c>
      <c r="G3223" s="2" t="inlineStr">
        <is>
          <t>003-18B-37-036</t>
        </is>
      </c>
      <c r="H3223" s="3" t="inlineStr">
        <is>
          <t>4108 DENNIS LN BRUNSWICK</t>
        </is>
      </c>
      <c r="I3223" s="3" t="inlineStr">
        <is>
          <t>4108 DENNIS LN BRUNSWICK OH 44212</t>
        </is>
      </c>
      <c r="J3223" s="3" t="inlineStr">
        <is>
          <t>Same name is getting the credit in Medina and in Franklin. Only the name matches, so this could be one owner with two homes - or two different people.</t>
        </is>
      </c>
      <c r="K3223" s="4" t="inlineStr">
        <is>
          <t>Franklin 010-111577-00 (810 KEVIN DR)</t>
        </is>
      </c>
      <c r="L3223" t="inlineStr">
        <is>
          <t>Franklin, Medina</t>
        </is>
      </c>
      <c r="M3223" t="inlineStr">
        <is>
          <t>estimated</t>
        </is>
      </c>
      <c r="N3223" t="inlineStr"/>
      <c r="O3223" t="inlineStr">
        <is>
          <t>Yes</t>
        </is>
      </c>
    </row>
    <row r="3224">
      <c r="A3224" t="inlineStr">
        <is>
          <t>ROSS JOSEPH</t>
        </is>
      </c>
      <c r="B3224" t="inlineStr"/>
      <c r="C3224" t="inlineStr">
        <is>
          <t>Weak</t>
        </is>
      </c>
      <c r="D3224" s="1" t="n">
        <v>108.88</v>
      </c>
      <c r="E3224" s="1" t="n"/>
      <c r="F3224" t="inlineStr">
        <is>
          <t>Medina</t>
        </is>
      </c>
      <c r="G3224" s="2" t="inlineStr">
        <is>
          <t>020-10D-39-086</t>
        </is>
      </c>
      <c r="H3224" s="3" t="inlineStr">
        <is>
          <t>7377 MEADOWHAVEN DR CHIPPEWA LAKE</t>
        </is>
      </c>
      <c r="I3224" s="3" t="inlineStr">
        <is>
          <t>7377 MEADOWHAVEN DR CHIPPEWA LAKE OH 44215</t>
        </is>
      </c>
      <c r="J3224" s="3" t="inlineStr">
        <is>
          <t>Same name is getting the credit in Medina and in Franklin, Guernsey. Only the name matches, so this could be one owner with two homes - or two different people.</t>
        </is>
      </c>
      <c r="K3224" s="4" t="inlineStr">
        <is>
          <t>Franklin 010-077641-00 (154 ERIE RD); Guernsey 02-0004037.001 (7435 SARCHETS RUN RD CAMBRIDGE)</t>
        </is>
      </c>
      <c r="L3224" t="inlineStr">
        <is>
          <t>Franklin, Guernsey, Medina</t>
        </is>
      </c>
      <c r="M3224" t="inlineStr">
        <is>
          <t>estimated</t>
        </is>
      </c>
      <c r="N3224" t="inlineStr"/>
      <c r="O3224" t="inlineStr">
        <is>
          <t>Yes</t>
        </is>
      </c>
    </row>
    <row r="3225">
      <c r="A3225" t="inlineStr">
        <is>
          <t>ROSS JULIE ANN &amp; WAYNE E</t>
        </is>
      </c>
      <c r="B3225" t="inlineStr"/>
      <c r="C3225" t="inlineStr">
        <is>
          <t>Weak</t>
        </is>
      </c>
      <c r="D3225" s="1" t="n">
        <v>423.02</v>
      </c>
      <c r="E3225" s="1" t="n"/>
      <c r="F3225" t="inlineStr">
        <is>
          <t>Medina</t>
        </is>
      </c>
      <c r="G3225" s="2" t="inlineStr">
        <is>
          <t>026-06B-36-037</t>
        </is>
      </c>
      <c r="H3225" s="3" t="inlineStr">
        <is>
          <t>2988 PINE HILL DR MEDINA</t>
        </is>
      </c>
      <c r="I3225" s="3" t="inlineStr">
        <is>
          <t>2988 PINE HILL DR MEDINA OH 44256</t>
        </is>
      </c>
      <c r="J3225" s="3" t="inlineStr">
        <is>
          <t>Same name is getting the credit in Medina and in Union. Only the name matches, so this could be one owner with two homes - or two different people.</t>
        </is>
      </c>
      <c r="K3225" s="4" t="inlineStr">
        <is>
          <t>Union 2900300525000 (1215 FOREST EDGE DR MARYSVILLE)</t>
        </is>
      </c>
      <c r="L3225" t="inlineStr">
        <is>
          <t>Medina, Union</t>
        </is>
      </c>
      <c r="M3225" t="inlineStr">
        <is>
          <t>estimated</t>
        </is>
      </c>
      <c r="N3225" t="inlineStr"/>
      <c r="O3225" t="inlineStr">
        <is>
          <t>Yes</t>
        </is>
      </c>
    </row>
    <row r="3226">
      <c r="A3226" t="inlineStr">
        <is>
          <t>ROSS JUSTIN RYAN &amp;</t>
        </is>
      </c>
      <c r="B3226" t="inlineStr"/>
      <c r="C3226" t="inlineStr">
        <is>
          <t>Weak</t>
        </is>
      </c>
      <c r="D3226" s="1" t="n">
        <v>102.23</v>
      </c>
      <c r="E3226" s="1" t="n"/>
      <c r="F3226" t="inlineStr">
        <is>
          <t>Medina</t>
        </is>
      </c>
      <c r="G3226" s="2" t="inlineStr">
        <is>
          <t>040-20A-11-147</t>
        </is>
      </c>
      <c r="H3226" s="3" t="inlineStr">
        <is>
          <t>360 IVANHOE AVE WADSWORTH</t>
        </is>
      </c>
      <c r="I3226" s="3" t="inlineStr">
        <is>
          <t>360 IVANHOE AVE WADSWORTH OH 44281</t>
        </is>
      </c>
      <c r="J3226" s="3" t="inlineStr">
        <is>
          <t>Same name is getting the credit in Medina and in Franklin. Only the name matches, so this could be one owner with two homes - or two different people.</t>
        </is>
      </c>
      <c r="K3226" s="4" t="inlineStr">
        <is>
          <t>Franklin 010-069338-00 (1161 S LOCKBOURNE RD)</t>
        </is>
      </c>
      <c r="L3226" t="inlineStr">
        <is>
          <t>Franklin, Medina</t>
        </is>
      </c>
      <c r="M3226" t="inlineStr">
        <is>
          <t>estimated</t>
        </is>
      </c>
      <c r="N3226" t="inlineStr"/>
      <c r="O3226" t="inlineStr">
        <is>
          <t>Yes</t>
        </is>
      </c>
    </row>
    <row r="3227">
      <c r="A3227" t="inlineStr">
        <is>
          <t>ROSS KIMBERLY M &amp;</t>
        </is>
      </c>
      <c r="B3227" t="inlineStr"/>
      <c r="C3227" t="inlineStr">
        <is>
          <t>Weak</t>
        </is>
      </c>
      <c r="D3227" s="1" t="n">
        <v>498.75</v>
      </c>
      <c r="E3227" s="1" t="n"/>
      <c r="F3227" t="inlineStr">
        <is>
          <t>Medina</t>
        </is>
      </c>
      <c r="G3227" s="2" t="inlineStr">
        <is>
          <t>016-03C-19-021</t>
        </is>
      </c>
      <c r="H3227" s="3" t="inlineStr">
        <is>
          <t>2012 AUTUMN BROOK TRL HINCKLEY</t>
        </is>
      </c>
      <c r="I3227" s="3" t="inlineStr">
        <is>
          <t>2012 AUTUMN BROOK TRL HINCKLEY OH 44233</t>
        </is>
      </c>
      <c r="J3227" s="3" t="inlineStr">
        <is>
          <t>Same name is getting the credit in Medina and in Lorain. Only the name matches, so this could be one owner with two homes - or two different people.</t>
        </is>
      </c>
      <c r="K3227" s="3" t="inlineStr">
        <is>
          <t>Lorain 06-26-052-000-020 (506 EAST AVE ELYRIA)</t>
        </is>
      </c>
      <c r="L3227" t="inlineStr">
        <is>
          <t>Lorain, Medina</t>
        </is>
      </c>
      <c r="M3227" t="inlineStr">
        <is>
          <t>estimated</t>
        </is>
      </c>
      <c r="N3227" t="inlineStr"/>
      <c r="O3227" t="inlineStr">
        <is>
          <t>Yes</t>
        </is>
      </c>
    </row>
    <row r="3228">
      <c r="A3228" t="inlineStr">
        <is>
          <t>ROSS MICHAEL &amp; JOAN</t>
        </is>
      </c>
      <c r="B3228" t="inlineStr"/>
      <c r="C3228" t="inlineStr">
        <is>
          <t>Weak</t>
        </is>
      </c>
      <c r="D3228" s="1" t="n">
        <v>116.97</v>
      </c>
      <c r="E3228" s="1" t="n"/>
      <c r="F3228" t="inlineStr">
        <is>
          <t>Medina</t>
        </is>
      </c>
      <c r="G3228" s="2" t="inlineStr">
        <is>
          <t>001-02D-18-065</t>
        </is>
      </c>
      <c r="H3228" s="3" t="inlineStr">
        <is>
          <t>3596 CASTLETON LN BRUNSWICK</t>
        </is>
      </c>
      <c r="I3228" s="3" t="inlineStr">
        <is>
          <t>3596 CASTLETON LN BRUNSWICK OH 44212</t>
        </is>
      </c>
      <c r="J3228" s="3" t="inlineStr">
        <is>
          <t>Same name is getting the credit in Medina and in Franklin. Only the name matches, so this could be one owner with two homes - or two different people.</t>
        </is>
      </c>
      <c r="K3228" s="4" t="inlineStr">
        <is>
          <t>Franklin 040-006508-00 (3470 MULBERRY ST); Franklin 060-008080-00 (1604 BURKEY CT); Franklin 060-008723-00 (8020 SLATE PARK AVE)</t>
        </is>
      </c>
      <c r="L3228" t="inlineStr">
        <is>
          <t>Franklin, Medina</t>
        </is>
      </c>
      <c r="M3228" t="inlineStr">
        <is>
          <t>estimated</t>
        </is>
      </c>
      <c r="N3228" t="inlineStr"/>
      <c r="O3228" t="inlineStr">
        <is>
          <t>Yes</t>
        </is>
      </c>
    </row>
    <row r="3229">
      <c r="A3229" t="inlineStr">
        <is>
          <t>ROSS MICHAEL C &amp; LISA G</t>
        </is>
      </c>
      <c r="B3229" t="inlineStr"/>
      <c r="C3229" t="inlineStr">
        <is>
          <t>Weak</t>
        </is>
      </c>
      <c r="D3229" s="1" t="n">
        <v>334.39</v>
      </c>
      <c r="E3229" s="1" t="n"/>
      <c r="F3229" t="inlineStr">
        <is>
          <t>Medina</t>
        </is>
      </c>
      <c r="G3229" s="2" t="inlineStr">
        <is>
          <t>016-03A-20-026</t>
        </is>
      </c>
      <c r="H3229" s="3" t="inlineStr">
        <is>
          <t>1770 HAWKSLEDGE CT HINCKLEY</t>
        </is>
      </c>
      <c r="I3229" s="3" t="inlineStr">
        <is>
          <t>1770 HAWKSLEDGE CT HINCKLEY OH 44233</t>
        </is>
      </c>
      <c r="J3229" s="3" t="inlineStr">
        <is>
          <t>Same name is getting the credit in Medina and in Erie. Only the name matches, so this could be one owner with two homes - or two different people.</t>
        </is>
      </c>
      <c r="K3229" s="3" t="inlineStr">
        <is>
          <t>Erie 32-03069.000 (2607 BOGART RD SANDUSKY)</t>
        </is>
      </c>
      <c r="L3229" t="inlineStr">
        <is>
          <t>Erie, Medina</t>
        </is>
      </c>
      <c r="M3229" t="inlineStr">
        <is>
          <t>estimated</t>
        </is>
      </c>
      <c r="N3229" t="inlineStr"/>
      <c r="O3229" t="inlineStr">
        <is>
          <t>Yes</t>
        </is>
      </c>
    </row>
    <row r="3230">
      <c r="A3230" t="inlineStr">
        <is>
          <t>ROSS PHILLIP J &amp; BARBARA L</t>
        </is>
      </c>
      <c r="B3230" t="inlineStr"/>
      <c r="C3230" t="inlineStr">
        <is>
          <t>Weak</t>
        </is>
      </c>
      <c r="D3230" s="1" t="n">
        <v>134.49</v>
      </c>
      <c r="E3230" s="1" t="n"/>
      <c r="F3230" t="inlineStr">
        <is>
          <t>Medina</t>
        </is>
      </c>
      <c r="G3230" s="2" t="inlineStr">
        <is>
          <t>045-05A-37-012</t>
        </is>
      </c>
      <c r="H3230" s="3" t="inlineStr">
        <is>
          <t>3899 STATION RD MEDINA</t>
        </is>
      </c>
      <c r="I3230" s="3" t="inlineStr">
        <is>
          <t>3899 STATION RD MEDINA OH 44256</t>
        </is>
      </c>
      <c r="J3230" s="3" t="inlineStr">
        <is>
          <t>Same name is getting the credit on 2 homes in Medina. Only the name matches, so it could be one owner with two homes, or two people who share a name.</t>
        </is>
      </c>
      <c r="K3230" s="4" t="inlineStr">
        <is>
          <t>Medina 031-11B-34-062 (6122 SUMMER LAKE DR MEDINA)</t>
        </is>
      </c>
      <c r="L3230" t="inlineStr">
        <is>
          <t>Medina</t>
        </is>
      </c>
      <c r="M3230" t="inlineStr">
        <is>
          <t>estimated</t>
        </is>
      </c>
      <c r="N3230" t="inlineStr">
        <is>
          <t>Yes</t>
        </is>
      </c>
      <c r="O3230" t="inlineStr"/>
    </row>
    <row r="3231">
      <c r="A3231" t="inlineStr">
        <is>
          <t>ROSS PHILLIP J V &amp;</t>
        </is>
      </c>
      <c r="B3231" t="inlineStr"/>
      <c r="C3231" t="inlineStr">
        <is>
          <t>Weak</t>
        </is>
      </c>
      <c r="D3231" s="1" t="n">
        <v>245.01</v>
      </c>
      <c r="E3231" s="1" t="n"/>
      <c r="F3231" t="inlineStr">
        <is>
          <t>Medina</t>
        </is>
      </c>
      <c r="G3231" s="2" t="inlineStr">
        <is>
          <t>031-11B-34-062</t>
        </is>
      </c>
      <c r="H3231" s="3" t="inlineStr">
        <is>
          <t>6122 SUMMER LAKE DR MEDINA</t>
        </is>
      </c>
      <c r="I3231" s="3" t="inlineStr">
        <is>
          <t>6122 SUMMER LAKE DR MEDINA OH 44256</t>
        </is>
      </c>
      <c r="J3231" s="3" t="inlineStr">
        <is>
          <t>Same name is getting the credit on 2 homes in Medina. Only the name matches, so it could be one owner with two homes, or two people who share a name.</t>
        </is>
      </c>
      <c r="K3231" s="4" t="inlineStr">
        <is>
          <t>Medina 045-05A-37-012 (3899 STATION RD MEDINA)</t>
        </is>
      </c>
      <c r="L3231" t="inlineStr">
        <is>
          <t>Medina</t>
        </is>
      </c>
      <c r="M3231" t="inlineStr">
        <is>
          <t>estimated</t>
        </is>
      </c>
      <c r="N3231" t="inlineStr">
        <is>
          <t>Yes</t>
        </is>
      </c>
      <c r="O3231" t="inlineStr"/>
    </row>
    <row r="3232">
      <c r="A3232" t="inlineStr">
        <is>
          <t>ROSS SANDRA L</t>
        </is>
      </c>
      <c r="B3232" t="inlineStr"/>
      <c r="C3232" t="inlineStr">
        <is>
          <t>Weak</t>
        </is>
      </c>
      <c r="D3232" s="1" t="n">
        <v>60.69</v>
      </c>
      <c r="E3232" s="1" t="n"/>
      <c r="F3232" t="inlineStr">
        <is>
          <t>Medina</t>
        </is>
      </c>
      <c r="G3232" s="2" t="inlineStr">
        <is>
          <t>005-07D-23-007</t>
        </is>
      </c>
      <c r="H3232" s="3" t="inlineStr">
        <is>
          <t>171 GRANGER RD UNIT 103 MEDINA</t>
        </is>
      </c>
      <c r="I3232" s="3" t="inlineStr">
        <is>
          <t>171 GRANGER RD #103 MEDINA OH 44256</t>
        </is>
      </c>
      <c r="J3232" s="3" t="inlineStr">
        <is>
          <t>Same name is getting the credit in Medina and in Franklin. Only the name matches, so this could be one owner with two homes - or two different people.</t>
        </is>
      </c>
      <c r="K3232" s="4" t="inlineStr">
        <is>
          <t>Franklin 010-079857-00 (1625 MILFORD AVE)</t>
        </is>
      </c>
      <c r="L3232" t="inlineStr">
        <is>
          <t>Franklin, Medina</t>
        </is>
      </c>
      <c r="M3232" t="inlineStr">
        <is>
          <t>estimated</t>
        </is>
      </c>
      <c r="N3232" t="inlineStr"/>
      <c r="O3232" t="inlineStr">
        <is>
          <t>Yes</t>
        </is>
      </c>
    </row>
    <row r="3233">
      <c r="A3233" t="inlineStr">
        <is>
          <t>ROSS STEPHEN V</t>
        </is>
      </c>
      <c r="B3233" t="inlineStr"/>
      <c r="C3233" t="inlineStr">
        <is>
          <t>Weak</t>
        </is>
      </c>
      <c r="D3233" s="1" t="n">
        <v>118.97</v>
      </c>
      <c r="E3233" s="1" t="n"/>
      <c r="F3233" t="inlineStr">
        <is>
          <t>Medina</t>
        </is>
      </c>
      <c r="G3233" s="2" t="inlineStr">
        <is>
          <t>005-07A-05-030</t>
        </is>
      </c>
      <c r="H3233" s="3" t="inlineStr">
        <is>
          <t>2770 WEYMOUTH RD MEDINA</t>
        </is>
      </c>
      <c r="I3233" s="3" t="inlineStr">
        <is>
          <t>2770 WEYMOUTH RD MEDINA OH 44256</t>
        </is>
      </c>
      <c r="J3233" s="3" t="inlineStr">
        <is>
          <t>Same name is getting the credit in Medina and in Franklin. Only the name matches, so this could be one owner with two homes - or two different people.</t>
        </is>
      </c>
      <c r="K3233" s="4" t="inlineStr">
        <is>
          <t>Franklin 010-161079-00 (2363 N WOODBROOK H CR UNIT H)</t>
        </is>
      </c>
      <c r="L3233" t="inlineStr">
        <is>
          <t>Franklin, Medina</t>
        </is>
      </c>
      <c r="M3233" t="inlineStr">
        <is>
          <t>estimated</t>
        </is>
      </c>
      <c r="N3233" t="inlineStr"/>
      <c r="O3233" t="inlineStr">
        <is>
          <t>Yes</t>
        </is>
      </c>
    </row>
    <row r="3234">
      <c r="A3234" t="inlineStr">
        <is>
          <t>ROTH MICHAEL</t>
        </is>
      </c>
      <c r="B3234" t="inlineStr"/>
      <c r="C3234" t="inlineStr">
        <is>
          <t>Weak</t>
        </is>
      </c>
      <c r="D3234" s="1" t="n">
        <v>99.2</v>
      </c>
      <c r="E3234" s="1" t="n"/>
      <c r="F3234" t="inlineStr">
        <is>
          <t>Medina</t>
        </is>
      </c>
      <c r="G3234" s="2" t="inlineStr">
        <is>
          <t>003-18B-21-175</t>
        </is>
      </c>
      <c r="H3234" s="3" t="inlineStr">
        <is>
          <t>3511 WOODSTOCK LN BRUNSWICK</t>
        </is>
      </c>
      <c r="I3234" s="3" t="inlineStr">
        <is>
          <t>3511 WOODSTOCK LN BRUNSWICK OH 44212</t>
        </is>
      </c>
      <c r="J3234" s="3" t="inlineStr">
        <is>
          <t>Same name is getting the credit in Medina and in Lorain. Only the name matches, so this could be one owner with two homes - or two different people.</t>
        </is>
      </c>
      <c r="K3234" s="3" t="inlineStr">
        <is>
          <t>Lorain 11-00-005-000-006 (34005 ROYALTON RD COLUMBIA STATION)</t>
        </is>
      </c>
      <c r="L3234" t="inlineStr">
        <is>
          <t>Lorain, Medina</t>
        </is>
      </c>
      <c r="M3234" t="inlineStr">
        <is>
          <t>estimated</t>
        </is>
      </c>
      <c r="N3234" t="inlineStr"/>
      <c r="O3234" t="inlineStr">
        <is>
          <t>Yes</t>
        </is>
      </c>
    </row>
    <row r="3235">
      <c r="A3235" t="inlineStr">
        <is>
          <t>ROTH MICHAEL J &amp; GINGER</t>
        </is>
      </c>
      <c r="B3235" t="inlineStr"/>
      <c r="C3235" t="inlineStr">
        <is>
          <t>Weak</t>
        </is>
      </c>
      <c r="D3235" s="1" t="n">
        <v>101.55</v>
      </c>
      <c r="E3235" s="1" t="n"/>
      <c r="F3235" t="inlineStr">
        <is>
          <t>Medina</t>
        </is>
      </c>
      <c r="G3235" s="2" t="inlineStr">
        <is>
          <t>024-04D-03-024</t>
        </is>
      </c>
      <c r="H3235" s="3" t="inlineStr">
        <is>
          <t>3925 BEAT RD LITCHFIELD</t>
        </is>
      </c>
      <c r="I3235" s="3" t="inlineStr">
        <is>
          <t>3925 BEAT RD LITCHFIELD OH 44253</t>
        </is>
      </c>
      <c r="J3235" s="3" t="inlineStr">
        <is>
          <t>Same name is getting the credit in Medina and in Franklin. Only the name matches, so this could be one owner with two homes - or two different people.</t>
        </is>
      </c>
      <c r="K3235" s="4" t="inlineStr">
        <is>
          <t>Franklin 080-006318-00 (563 LIBERTY LN)</t>
        </is>
      </c>
      <c r="L3235" t="inlineStr">
        <is>
          <t>Franklin, Medina</t>
        </is>
      </c>
      <c r="M3235" t="inlineStr">
        <is>
          <t>estimated</t>
        </is>
      </c>
      <c r="N3235" t="inlineStr"/>
      <c r="O3235" t="inlineStr">
        <is>
          <t>Yes</t>
        </is>
      </c>
    </row>
    <row r="3236">
      <c r="A3236" t="inlineStr">
        <is>
          <t>RUPERT KENNETH R</t>
        </is>
      </c>
      <c r="B3236" t="inlineStr"/>
      <c r="C3236" t="inlineStr">
        <is>
          <t>Weak</t>
        </is>
      </c>
      <c r="D3236" s="1" t="n">
        <v>81.56</v>
      </c>
      <c r="E3236" s="1" t="n"/>
      <c r="F3236" t="inlineStr">
        <is>
          <t>Medina</t>
        </is>
      </c>
      <c r="G3236" s="2" t="inlineStr">
        <is>
          <t>003-18B-32-326</t>
        </is>
      </c>
      <c r="H3236" s="3" t="inlineStr">
        <is>
          <t>951 PENNYS DR BRUNSWICK</t>
        </is>
      </c>
      <c r="I3236" s="3" t="inlineStr">
        <is>
          <t>951 PENNYS DR BRUNSWICK OH 44212</t>
        </is>
      </c>
      <c r="J3236" s="3" t="inlineStr">
        <is>
          <t>Same name is getting the credit on 2 homes in Medina. Only the name matches, so it could be one owner with two homes, or two people who share a name.</t>
        </is>
      </c>
      <c r="K3236" s="4" t="inlineStr">
        <is>
          <t>Medina 016-03D-10-003 (908 MARWIN RD HINCKLEY)</t>
        </is>
      </c>
      <c r="L3236" t="inlineStr">
        <is>
          <t>Medina</t>
        </is>
      </c>
      <c r="M3236" t="inlineStr">
        <is>
          <t>estimated</t>
        </is>
      </c>
      <c r="N3236" t="inlineStr">
        <is>
          <t>Yes</t>
        </is>
      </c>
      <c r="O3236" t="inlineStr"/>
    </row>
    <row r="3237">
      <c r="A3237" t="inlineStr">
        <is>
          <t>RUPERT KENNETH R</t>
        </is>
      </c>
      <c r="B3237" t="inlineStr"/>
      <c r="C3237" t="inlineStr">
        <is>
          <t>Weak</t>
        </is>
      </c>
      <c r="D3237" s="1" t="n">
        <v>71.3</v>
      </c>
      <c r="E3237" s="1" t="n"/>
      <c r="F3237" t="inlineStr">
        <is>
          <t>Medina</t>
        </is>
      </c>
      <c r="G3237" s="2" t="inlineStr">
        <is>
          <t>016-03D-10-003</t>
        </is>
      </c>
      <c r="H3237" s="3" t="inlineStr">
        <is>
          <t>908 MARWIN RD HINCKLEY</t>
        </is>
      </c>
      <c r="I3237" s="3" t="inlineStr">
        <is>
          <t>908 MARWIN RD HINCKLEY OH 44233</t>
        </is>
      </c>
      <c r="J3237" s="3" t="inlineStr">
        <is>
          <t>Same name is getting the credit on 2 homes in Medina. Only the name matches, so it could be one owner with two homes, or two people who share a name.</t>
        </is>
      </c>
      <c r="K3237" s="4" t="inlineStr">
        <is>
          <t>Medina 003-18B-32-326 (951 PENNYS DR BRUNSWICK)</t>
        </is>
      </c>
      <c r="L3237" t="inlineStr">
        <is>
          <t>Medina</t>
        </is>
      </c>
      <c r="M3237" t="inlineStr">
        <is>
          <t>estimated</t>
        </is>
      </c>
      <c r="N3237" t="inlineStr">
        <is>
          <t>Yes</t>
        </is>
      </c>
      <c r="O3237" t="inlineStr"/>
    </row>
    <row r="3238">
      <c r="A3238" t="inlineStr">
        <is>
          <t>RUSH ROBERT</t>
        </is>
      </c>
      <c r="B3238" t="inlineStr"/>
      <c r="C3238" t="inlineStr">
        <is>
          <t>Weak</t>
        </is>
      </c>
      <c r="D3238" s="1" t="n">
        <v>70.12</v>
      </c>
      <c r="E3238" s="1" t="n"/>
      <c r="F3238" t="inlineStr">
        <is>
          <t>Medina</t>
        </is>
      </c>
      <c r="G3238" s="2" t="inlineStr">
        <is>
          <t>033-12D-24-025</t>
        </is>
      </c>
      <c r="H3238" s="3" t="inlineStr">
        <is>
          <t>7345 STATE RD WADSWORTH</t>
        </is>
      </c>
      <c r="I3238" s="3" t="inlineStr">
        <is>
          <t>7345 STATE RD WADSWORTH OH 44281</t>
        </is>
      </c>
      <c r="J3238" s="3" t="inlineStr">
        <is>
          <t>Same name is getting the credit on 2 homes in Medina. Only the name matches, so it could be one owner with two homes, or two people who share a name.</t>
        </is>
      </c>
      <c r="K3238" s="4" t="inlineStr">
        <is>
          <t>Medina 003-18D-15-068 (3675 CHELSEA DR BRUNSWICK)</t>
        </is>
      </c>
      <c r="L3238" t="inlineStr">
        <is>
          <t>Medina</t>
        </is>
      </c>
      <c r="M3238" t="inlineStr">
        <is>
          <t>estimated</t>
        </is>
      </c>
      <c r="N3238" t="inlineStr">
        <is>
          <t>Yes</t>
        </is>
      </c>
      <c r="O3238" t="inlineStr"/>
    </row>
    <row r="3239">
      <c r="A3239" t="inlineStr">
        <is>
          <t>RUSH ROBERT &amp; DOROTHY V  EST ENT</t>
        </is>
      </c>
      <c r="B3239" t="inlineStr"/>
      <c r="C3239" t="inlineStr">
        <is>
          <t>Weak</t>
        </is>
      </c>
      <c r="D3239" s="1" t="n">
        <v>82.17</v>
      </c>
      <c r="E3239" s="1" t="n"/>
      <c r="F3239" t="inlineStr">
        <is>
          <t>Medina</t>
        </is>
      </c>
      <c r="G3239" s="2" t="inlineStr">
        <is>
          <t>003-18D-15-068</t>
        </is>
      </c>
      <c r="H3239" s="3" t="inlineStr">
        <is>
          <t>3675 CHELSEA DR BRUNSWICK</t>
        </is>
      </c>
      <c r="I3239" s="3" t="inlineStr">
        <is>
          <t>3675 CHELSEA DR BRUNSWICK OH 44212</t>
        </is>
      </c>
      <c r="J3239" s="3" t="inlineStr">
        <is>
          <t>Same name is getting the credit on 2 homes in Medina. Only the name matches, so it could be one owner with two homes, or two people who share a name.</t>
        </is>
      </c>
      <c r="K3239" s="4" t="inlineStr">
        <is>
          <t>Medina 033-12D-24-025 (7345 STATE RD WADSWORTH)</t>
        </is>
      </c>
      <c r="L3239" t="inlineStr">
        <is>
          <t>Medina</t>
        </is>
      </c>
      <c r="M3239" t="inlineStr">
        <is>
          <t>estimated</t>
        </is>
      </c>
      <c r="N3239" t="inlineStr">
        <is>
          <t>Yes</t>
        </is>
      </c>
      <c r="O3239" t="inlineStr"/>
    </row>
    <row r="3240">
      <c r="A3240" t="inlineStr">
        <is>
          <t>RUSSELL JAMES R JR &amp;</t>
        </is>
      </c>
      <c r="B3240" t="inlineStr"/>
      <c r="C3240" t="inlineStr">
        <is>
          <t>Weak</t>
        </is>
      </c>
      <c r="D3240" s="1" t="n">
        <v>177.77</v>
      </c>
      <c r="E3240" s="1" t="n"/>
      <c r="F3240" t="inlineStr">
        <is>
          <t>Medina</t>
        </is>
      </c>
      <c r="G3240" s="2" t="inlineStr">
        <is>
          <t>028-19D-14-017</t>
        </is>
      </c>
      <c r="H3240" s="3" t="inlineStr">
        <is>
          <t>917 BRANDYWINE DR MEDINA</t>
        </is>
      </c>
      <c r="I3240" s="3" t="inlineStr">
        <is>
          <t>917 BRANDYWINE DR MEDINA OH 44256</t>
        </is>
      </c>
      <c r="J3240" s="3" t="inlineStr">
        <is>
          <t>Same name is getting the credit in Medina and in Athens. Only the name matches, so this could be one owner with two homes - or two different people.</t>
        </is>
      </c>
      <c r="K3240" s="4" t="inlineStr">
        <is>
          <t>Athens G020020012800 (50 ELLIS AVE)</t>
        </is>
      </c>
      <c r="L3240" t="inlineStr">
        <is>
          <t>Athens, Medina</t>
        </is>
      </c>
      <c r="M3240" t="inlineStr">
        <is>
          <t>estimated</t>
        </is>
      </c>
      <c r="N3240" t="inlineStr"/>
      <c r="O3240" t="inlineStr">
        <is>
          <t>Yes</t>
        </is>
      </c>
    </row>
    <row r="3241">
      <c r="A3241" t="inlineStr">
        <is>
          <t>RUSSELL KIMBERLY ANN</t>
        </is>
      </c>
      <c r="B3241" t="inlineStr"/>
      <c r="C3241" t="inlineStr">
        <is>
          <t>Weak</t>
        </is>
      </c>
      <c r="D3241" s="1" t="n">
        <v>110.49</v>
      </c>
      <c r="E3241" s="1" t="n"/>
      <c r="F3241" t="inlineStr">
        <is>
          <t>Medina</t>
        </is>
      </c>
      <c r="G3241" s="2" t="inlineStr">
        <is>
          <t>045-05B-10-045</t>
        </is>
      </c>
      <c r="H3241" s="3" t="inlineStr">
        <is>
          <t>2967 ISLAND CREEK DR MEDINA</t>
        </is>
      </c>
      <c r="I3241" s="3" t="inlineStr">
        <is>
          <t>2967 ISLAND CREEK DR MEDINA OH 44256</t>
        </is>
      </c>
      <c r="J3241" s="3" t="inlineStr">
        <is>
          <t>Same name is getting the credit in Medina and in Franklin. Only the name matches, so this could be one owner with two homes - or two different people.</t>
        </is>
      </c>
      <c r="K3241" s="4" t="inlineStr">
        <is>
          <t>Franklin 010-137906-00 (1284 S KILDALE SQ)</t>
        </is>
      </c>
      <c r="L3241" t="inlineStr">
        <is>
          <t>Franklin, Medina</t>
        </is>
      </c>
      <c r="M3241" t="inlineStr">
        <is>
          <t>estimated</t>
        </is>
      </c>
      <c r="N3241" t="inlineStr"/>
      <c r="O3241" t="inlineStr">
        <is>
          <t>Yes</t>
        </is>
      </c>
    </row>
    <row r="3242">
      <c r="A3242" t="inlineStr">
        <is>
          <t>RUSSO MARK A &amp; DENEEN M</t>
        </is>
      </c>
      <c r="B3242" t="inlineStr"/>
      <c r="C3242" t="inlineStr">
        <is>
          <t>Weak</t>
        </is>
      </c>
      <c r="D3242" s="1" t="n">
        <v>127.3</v>
      </c>
      <c r="E3242" s="1" t="n"/>
      <c r="F3242" t="inlineStr">
        <is>
          <t>Medina</t>
        </is>
      </c>
      <c r="G3242" s="2" t="inlineStr">
        <is>
          <t>002-02D-10-006</t>
        </is>
      </c>
      <c r="H3242" s="3" t="inlineStr">
        <is>
          <t>1898 W 130TH ST BRUNSWICK</t>
        </is>
      </c>
      <c r="I3242" s="3" t="inlineStr">
        <is>
          <t>1898 W 130TH ST BRUNSWICK OH 44212</t>
        </is>
      </c>
      <c r="J3242" s="3" t="inlineStr">
        <is>
          <t>Same name is getting the credit in Medina and in Fairfield. Only the name matches, so this could be one owner with two homes - or two different people.</t>
        </is>
      </c>
      <c r="K3242" s="4" t="inlineStr">
        <is>
          <t>Fairfield 0130072100 (5755 COONPATH RD CARROLL)</t>
        </is>
      </c>
      <c r="L3242" t="inlineStr">
        <is>
          <t>Fairfield, Medina</t>
        </is>
      </c>
      <c r="M3242" t="inlineStr">
        <is>
          <t>estimated</t>
        </is>
      </c>
      <c r="N3242" t="inlineStr"/>
      <c r="O3242" t="inlineStr">
        <is>
          <t>Yes</t>
        </is>
      </c>
    </row>
    <row r="3243">
      <c r="A3243" t="inlineStr">
        <is>
          <t>RYAN ANDREW &amp; REBEKAH</t>
        </is>
      </c>
      <c r="B3243" t="inlineStr"/>
      <c r="C3243" t="inlineStr">
        <is>
          <t>Weak</t>
        </is>
      </c>
      <c r="D3243" s="1" t="n">
        <v>217.51</v>
      </c>
      <c r="E3243" s="1" t="n"/>
      <c r="F3243" t="inlineStr">
        <is>
          <t>Medina</t>
        </is>
      </c>
      <c r="G3243" s="2" t="inlineStr">
        <is>
          <t>031-11B-28-015</t>
        </is>
      </c>
      <c r="H3243" s="3" t="inlineStr">
        <is>
          <t>2961 ROBERT GARY CT MEDINA</t>
        </is>
      </c>
      <c r="I3243" s="3" t="inlineStr">
        <is>
          <t>2961 ROBERT GARY CT MEDINA OH 44256</t>
        </is>
      </c>
      <c r="J3243" s="3" t="inlineStr">
        <is>
          <t>Same name is getting the credit in Medina and in Franklin. Only the name matches, so this could be one owner with two homes - or two different people.</t>
        </is>
      </c>
      <c r="K3243" s="4" t="inlineStr">
        <is>
          <t>Franklin 040-004066-00 (3502 HELEN PL); Franklin 570-246564-00 (4260 SHADY MEADOWS DR)</t>
        </is>
      </c>
      <c r="L3243" t="inlineStr">
        <is>
          <t>Franklin, Medina</t>
        </is>
      </c>
      <c r="M3243" t="inlineStr">
        <is>
          <t>estimated</t>
        </is>
      </c>
      <c r="N3243" t="inlineStr"/>
      <c r="O3243" t="inlineStr">
        <is>
          <t>Yes</t>
        </is>
      </c>
    </row>
    <row r="3244">
      <c r="A3244" t="inlineStr">
        <is>
          <t>RYAN DANIEL J &amp;</t>
        </is>
      </c>
      <c r="B3244" t="inlineStr"/>
      <c r="C3244" t="inlineStr">
        <is>
          <t>Weak</t>
        </is>
      </c>
      <c r="D3244" s="1" t="n">
        <v>116.47</v>
      </c>
      <c r="E3244" s="1" t="n"/>
      <c r="F3244" t="inlineStr">
        <is>
          <t>Medina</t>
        </is>
      </c>
      <c r="G3244" s="2" t="inlineStr">
        <is>
          <t>003-18D-13-030</t>
        </is>
      </c>
      <c r="H3244" s="3" t="inlineStr">
        <is>
          <t>1792 STONE MANOR CIR BRUNSWICK</t>
        </is>
      </c>
      <c r="I3244" s="3" t="inlineStr">
        <is>
          <t>1792 STONE MANOR CIR BRUNSWICK OH 44212</t>
        </is>
      </c>
      <c r="J3244" s="3" t="inlineStr">
        <is>
          <t>Same name is getting the credit in Medina and in Franklin. Only the name matches, so this could be one owner with two homes - or two different people.</t>
        </is>
      </c>
      <c r="K3244" s="4" t="inlineStr">
        <is>
          <t>Franklin 100-005707-00 (173 LONGFELLOW AVE)</t>
        </is>
      </c>
      <c r="L3244" t="inlineStr">
        <is>
          <t>Franklin, Medina</t>
        </is>
      </c>
      <c r="M3244" t="inlineStr">
        <is>
          <t>estimated</t>
        </is>
      </c>
      <c r="N3244" t="inlineStr"/>
      <c r="O3244" t="inlineStr">
        <is>
          <t>Yes</t>
        </is>
      </c>
    </row>
    <row r="3245">
      <c r="A3245" t="inlineStr">
        <is>
          <t>RYAN MICHAEL F &amp; BARBARA A</t>
        </is>
      </c>
      <c r="B3245" t="inlineStr"/>
      <c r="C3245" t="inlineStr">
        <is>
          <t>Weak</t>
        </is>
      </c>
      <c r="D3245" s="1" t="n">
        <v>99.68000000000001</v>
      </c>
      <c r="E3245" s="1" t="n"/>
      <c r="F3245" t="inlineStr">
        <is>
          <t>Medina</t>
        </is>
      </c>
      <c r="G3245" s="2" t="inlineStr">
        <is>
          <t>003-18A-04-179</t>
        </is>
      </c>
      <c r="H3245" s="3" t="inlineStr">
        <is>
          <t>4373 TIMBERWAY DR BRUNSWICK</t>
        </is>
      </c>
      <c r="I3245" s="3" t="inlineStr">
        <is>
          <t>4373 TIMBERWAY DR BRUNSWICK OH 44212</t>
        </is>
      </c>
      <c r="J3245" s="3" t="inlineStr">
        <is>
          <t>Same name is getting the credit in Medina and in Franklin. Only the name matches, so this could be one owner with two homes - or two different people.</t>
        </is>
      </c>
      <c r="K3245" s="4" t="inlineStr">
        <is>
          <t>Franklin 025-000713-00 (105 FLINT RIDGE DR)</t>
        </is>
      </c>
      <c r="L3245" t="inlineStr">
        <is>
          <t>Franklin, Medina</t>
        </is>
      </c>
      <c r="M3245" t="inlineStr">
        <is>
          <t>estimated</t>
        </is>
      </c>
      <c r="N3245" t="inlineStr"/>
      <c r="O3245" t="inlineStr">
        <is>
          <t>Yes</t>
        </is>
      </c>
    </row>
    <row r="3246">
      <c r="A3246" t="inlineStr">
        <is>
          <t>RYAN PATRICK JAMES</t>
        </is>
      </c>
      <c r="B3246" t="inlineStr"/>
      <c r="C3246" t="inlineStr">
        <is>
          <t>Weak</t>
        </is>
      </c>
      <c r="D3246" s="1" t="n">
        <v>114.63</v>
      </c>
      <c r="E3246" s="1" t="n"/>
      <c r="F3246" t="inlineStr">
        <is>
          <t>Medina</t>
        </is>
      </c>
      <c r="G3246" s="2" t="inlineStr">
        <is>
          <t>003-18B-13-251</t>
        </is>
      </c>
      <c r="H3246" s="3" t="inlineStr">
        <is>
          <t>431 BRUCE DR BRUNSWICK</t>
        </is>
      </c>
      <c r="I3246" s="3" t="inlineStr">
        <is>
          <t>431 BRUCE DR BRUNSWICK OH 44212</t>
        </is>
      </c>
      <c r="J3246" s="3" t="inlineStr">
        <is>
          <t>Same name is getting the credit in Medina and in Franklin. Only the name matches, so this could be one owner with two homes - or two different people.</t>
        </is>
      </c>
      <c r="K3246" s="4" t="inlineStr">
        <is>
          <t>Franklin 040-005280-00 (6231 BEAVER LAKE DR)</t>
        </is>
      </c>
      <c r="L3246" t="inlineStr">
        <is>
          <t>Franklin, Medina</t>
        </is>
      </c>
      <c r="M3246" t="inlineStr">
        <is>
          <t>estimated</t>
        </is>
      </c>
      <c r="N3246" t="inlineStr"/>
      <c r="O3246" t="inlineStr">
        <is>
          <t>Yes</t>
        </is>
      </c>
    </row>
    <row r="3247">
      <c r="A3247" t="inlineStr">
        <is>
          <t>RYAN TIMOTHY</t>
        </is>
      </c>
      <c r="B3247" t="inlineStr"/>
      <c r="C3247" t="inlineStr">
        <is>
          <t>Weak</t>
        </is>
      </c>
      <c r="D3247" s="1" t="n">
        <v>15.65</v>
      </c>
      <c r="E3247" s="1" t="n"/>
      <c r="F3247" t="inlineStr">
        <is>
          <t>Medina</t>
        </is>
      </c>
      <c r="G3247" s="2" t="inlineStr">
        <is>
          <t>040-20D-07-241</t>
        </is>
      </c>
      <c r="H3247" s="3" t="inlineStr">
        <is>
          <t>156 E BERGEY ST WADSWORTH</t>
        </is>
      </c>
      <c r="I3247" s="3" t="inlineStr">
        <is>
          <t>156 E BERGEY ST WADSWORTH OH 44281</t>
        </is>
      </c>
      <c r="J3247" s="3" t="inlineStr">
        <is>
          <t>Same name is getting the credit in Medina and in Madison. Only the name matches, so this could be one owner with two homes - or two different people.</t>
        </is>
      </c>
      <c r="K3247" s="4" t="inlineStr">
        <is>
          <t>Madison 08-00484.000 (154 RIVERSIDE DR GALLOWAY)</t>
        </is>
      </c>
      <c r="L3247" t="inlineStr">
        <is>
          <t>Madison, Medina</t>
        </is>
      </c>
      <c r="M3247" t="inlineStr">
        <is>
          <t>estimated</t>
        </is>
      </c>
      <c r="N3247" t="inlineStr"/>
      <c r="O3247" t="inlineStr">
        <is>
          <t>Yes</t>
        </is>
      </c>
    </row>
    <row r="3248">
      <c r="A3248" t="inlineStr">
        <is>
          <t>RYAN TIMOTHY E &amp; DENICE M</t>
        </is>
      </c>
      <c r="B3248" t="inlineStr"/>
      <c r="C3248" t="inlineStr">
        <is>
          <t>Weak</t>
        </is>
      </c>
      <c r="D3248" s="1" t="n">
        <v>127.56</v>
      </c>
      <c r="E3248" s="1" t="n"/>
      <c r="F3248" t="inlineStr">
        <is>
          <t>Medina</t>
        </is>
      </c>
      <c r="G3248" s="2" t="inlineStr">
        <is>
          <t>040-20A-14-062</t>
        </is>
      </c>
      <c r="H3248" s="3" t="inlineStr">
        <is>
          <t>288 AMY WAY WADSWORTH</t>
        </is>
      </c>
      <c r="I3248" s="3" t="inlineStr">
        <is>
          <t>288 AMY WAY WADSWORTH OH 44281</t>
        </is>
      </c>
      <c r="J3248" s="3" t="inlineStr">
        <is>
          <t>Same name is getting the credit in Medina and in Franklin. Only the name matches, so this could be one owner with two homes - or two different people.</t>
        </is>
      </c>
      <c r="K3248" s="4" t="inlineStr">
        <is>
          <t>Franklin 560-183346-00 (3127 ADENA POINT CT)</t>
        </is>
      </c>
      <c r="L3248" t="inlineStr">
        <is>
          <t>Franklin, Medina</t>
        </is>
      </c>
      <c r="M3248" t="inlineStr">
        <is>
          <t>estimated</t>
        </is>
      </c>
      <c r="N3248" t="inlineStr"/>
      <c r="O3248" t="inlineStr">
        <is>
          <t>Yes</t>
        </is>
      </c>
    </row>
    <row r="3249">
      <c r="A3249" t="inlineStr">
        <is>
          <t>RYAN TIMOTHY J &amp; JULIE A</t>
        </is>
      </c>
      <c r="B3249" t="inlineStr"/>
      <c r="C3249" t="inlineStr">
        <is>
          <t>Weak</t>
        </is>
      </c>
      <c r="D3249" s="1" t="n">
        <v>235.09</v>
      </c>
      <c r="E3249" s="1" t="n"/>
      <c r="F3249" t="inlineStr">
        <is>
          <t>Medina</t>
        </is>
      </c>
      <c r="G3249" s="2" t="inlineStr">
        <is>
          <t>030-11A-07-066</t>
        </is>
      </c>
      <c r="H3249" s="3" t="inlineStr">
        <is>
          <t>6089 TRIPLE CROWN DR MEDINA</t>
        </is>
      </c>
      <c r="I3249" s="3" t="inlineStr">
        <is>
          <t>6089 TRIPLE CROWN DR MEDINA OH 44256</t>
        </is>
      </c>
      <c r="J3249" s="3" t="inlineStr">
        <is>
          <t>Common name: this name is credited on 6 parcels across 4 counties. Many are probably different people who happen to share the name - look each one up before assuming it is the same owner.</t>
        </is>
      </c>
      <c r="K3249" s="4" t="inlineStr">
        <is>
          <t>Fairfield 0080053100 (9765 SALEM CHURCH RD CANAL WINCHESTER); Franklin 010-032858-00 (1343 FORSYTHE AVE); Franklin 050-005267-00 (4896 BRIXSTON DR); Franklin 600-147756-00 (2394 E STRIMPLE AVE); +1 more</t>
        </is>
      </c>
      <c r="L3249" t="inlineStr">
        <is>
          <t>Fairfield, Franklin, Medina, Union</t>
        </is>
      </c>
      <c r="M3249" t="inlineStr">
        <is>
          <t>estimated</t>
        </is>
      </c>
      <c r="N3249" t="inlineStr"/>
      <c r="O3249" t="inlineStr">
        <is>
          <t>Yes</t>
        </is>
      </c>
    </row>
    <row r="3250">
      <c r="A3250" t="inlineStr">
        <is>
          <t>RYAN TIMOTHY N</t>
        </is>
      </c>
      <c r="B3250" t="inlineStr"/>
      <c r="C3250" t="inlineStr">
        <is>
          <t>Weak</t>
        </is>
      </c>
      <c r="D3250" s="1" t="n">
        <v>74.31999999999999</v>
      </c>
      <c r="E3250" s="1" t="n"/>
      <c r="F3250" t="inlineStr">
        <is>
          <t>Medina</t>
        </is>
      </c>
      <c r="G3250" s="2" t="inlineStr">
        <is>
          <t>021-10B-26-008</t>
        </is>
      </c>
      <c r="H3250" s="3" t="inlineStr">
        <is>
          <t>6191 RYAN RD MEDINA</t>
        </is>
      </c>
      <c r="I3250" s="3" t="inlineStr">
        <is>
          <t>6191 RYAN RD MEDINA OH 44256</t>
        </is>
      </c>
      <c r="J3250" s="3" t="inlineStr">
        <is>
          <t>Same name is getting the credit on 2 homes in Medina. Only the name matches, so it could be one owner with two homes, or two people who share a name.</t>
        </is>
      </c>
      <c r="K3250" s="4" t="inlineStr">
        <is>
          <t>Medina 040-20A-12-273 (222 BALDWIN ST WADSWORTH)</t>
        </is>
      </c>
      <c r="L3250" t="inlineStr">
        <is>
          <t>Medina</t>
        </is>
      </c>
      <c r="M3250" t="inlineStr">
        <is>
          <t>estimated</t>
        </is>
      </c>
      <c r="N3250" t="inlineStr">
        <is>
          <t>Yes</t>
        </is>
      </c>
      <c r="O3250" t="inlineStr"/>
    </row>
    <row r="3251">
      <c r="A3251" t="inlineStr">
        <is>
          <t>RYAN TIMOTHY N &amp;</t>
        </is>
      </c>
      <c r="B3251" t="inlineStr"/>
      <c r="C3251" t="inlineStr">
        <is>
          <t>Weak</t>
        </is>
      </c>
      <c r="D3251" s="1" t="n">
        <v>61.67</v>
      </c>
      <c r="E3251" s="1" t="n"/>
      <c r="F3251" t="inlineStr">
        <is>
          <t>Medina</t>
        </is>
      </c>
      <c r="G3251" s="2" t="inlineStr">
        <is>
          <t>040-20A-12-273</t>
        </is>
      </c>
      <c r="H3251" s="3" t="inlineStr">
        <is>
          <t>222 BALDWIN ST WADSWORTH</t>
        </is>
      </c>
      <c r="I3251" s="3" t="inlineStr">
        <is>
          <t>623 MALAGA PL PANAMA CITY BEACH FL 32413</t>
        </is>
      </c>
      <c r="J3251" s="3" t="inlineStr">
        <is>
          <t>Same name is getting the credit on 2 homes in Medina. Only the name matches, so it could be one owner with two homes, or two people who share a name.</t>
        </is>
      </c>
      <c r="K3251" s="4" t="inlineStr">
        <is>
          <t>Medina 021-10B-26-008 (6191 RYAN RD MEDINA)</t>
        </is>
      </c>
      <c r="L3251" t="inlineStr">
        <is>
          <t>Medina</t>
        </is>
      </c>
      <c r="M3251" t="inlineStr">
        <is>
          <t>estimated</t>
        </is>
      </c>
      <c r="N3251" t="inlineStr">
        <is>
          <t>Yes</t>
        </is>
      </c>
      <c r="O3251" t="inlineStr"/>
    </row>
    <row r="3252">
      <c r="A3252" t="inlineStr">
        <is>
          <t>RYAN TIMOTHY P &amp; KAREN A</t>
        </is>
      </c>
      <c r="B3252" t="inlineStr"/>
      <c r="C3252" t="inlineStr">
        <is>
          <t>Weak</t>
        </is>
      </c>
      <c r="D3252" s="1" t="n">
        <v>82.98</v>
      </c>
      <c r="E3252" s="1" t="n"/>
      <c r="F3252" t="inlineStr">
        <is>
          <t>Medina</t>
        </is>
      </c>
      <c r="G3252" s="2" t="inlineStr">
        <is>
          <t>028-19D-03-066</t>
        </is>
      </c>
      <c r="H3252" s="3" t="inlineStr">
        <is>
          <t>877 LANCASTER DR MEDINA</t>
        </is>
      </c>
      <c r="I3252" s="3" t="inlineStr">
        <is>
          <t>877 LANCASTER DR MEDINA OH 44256</t>
        </is>
      </c>
      <c r="J3252" s="3" t="inlineStr">
        <is>
          <t>Same name is getting the credit in Medina and in Lorain. Only the name matches, so this could be one owner with two homes - or two different people.</t>
        </is>
      </c>
      <c r="K3252" s="3" t="inlineStr">
        <is>
          <t>Lorain 02-02-014-102-008 (1910 SKYLINE DR LORAIN)</t>
        </is>
      </c>
      <c r="L3252" t="inlineStr">
        <is>
          <t>Lorain, Medina</t>
        </is>
      </c>
      <c r="M3252" t="inlineStr">
        <is>
          <t>estimated</t>
        </is>
      </c>
      <c r="N3252" t="inlineStr"/>
      <c r="O3252" t="inlineStr">
        <is>
          <t>Yes</t>
        </is>
      </c>
    </row>
    <row r="3253">
      <c r="A3253" t="inlineStr">
        <is>
          <t>RYAN WILLIAM A</t>
        </is>
      </c>
      <c r="B3253" t="inlineStr"/>
      <c r="C3253" t="inlineStr">
        <is>
          <t>Weak</t>
        </is>
      </c>
      <c r="D3253" s="1" t="n">
        <v>101.33</v>
      </c>
      <c r="E3253" s="1" t="n"/>
      <c r="F3253" t="inlineStr">
        <is>
          <t>Medina</t>
        </is>
      </c>
      <c r="G3253" s="2" t="inlineStr">
        <is>
          <t>003-18B-21-169</t>
        </is>
      </c>
      <c r="H3253" s="3" t="inlineStr">
        <is>
          <t>3463 WOODSTOCK LN BRUNSWICK</t>
        </is>
      </c>
      <c r="I3253" s="3" t="inlineStr">
        <is>
          <t>3463 WOODSTOCK LN BRUNSWICK OH 44212</t>
        </is>
      </c>
      <c r="J3253" s="3" t="inlineStr">
        <is>
          <t>Same name is getting the credit in Medina and in Franklin. Only the name matches, so this could be one owner with two homes - or two different people.</t>
        </is>
      </c>
      <c r="K3253" s="4" t="inlineStr">
        <is>
          <t>Franklin 180-004021-00 (3288 ARNSBY RD)</t>
        </is>
      </c>
      <c r="L3253" t="inlineStr">
        <is>
          <t>Franklin, Medina</t>
        </is>
      </c>
      <c r="M3253" t="inlineStr">
        <is>
          <t>estimated</t>
        </is>
      </c>
      <c r="N3253" t="inlineStr"/>
      <c r="O3253" t="inlineStr">
        <is>
          <t>Yes</t>
        </is>
      </c>
    </row>
    <row r="3254">
      <c r="A3254" t="inlineStr">
        <is>
          <t>SABO DANIEL &amp; MONICA R</t>
        </is>
      </c>
      <c r="B3254" t="inlineStr"/>
      <c r="C3254" t="inlineStr">
        <is>
          <t>Weak</t>
        </is>
      </c>
      <c r="D3254" s="1" t="n">
        <v>141.02</v>
      </c>
      <c r="E3254" s="1" t="n"/>
      <c r="F3254" t="inlineStr">
        <is>
          <t>Medina</t>
        </is>
      </c>
      <c r="G3254" s="2" t="inlineStr">
        <is>
          <t>028-19C-14-204</t>
        </is>
      </c>
      <c r="H3254" s="3" t="inlineStr">
        <is>
          <t>675 W STURBRIDGE DR MEDINA</t>
        </is>
      </c>
      <c r="I3254" s="3" t="inlineStr">
        <is>
          <t>675 W STURBRIDGE DR MEDINA OH 44256</t>
        </is>
      </c>
      <c r="J3254" s="3" t="inlineStr">
        <is>
          <t>Same name is getting the credit in Medina and in Franklin. Only the name matches, so this could be one owner with two homes - or two different people.</t>
        </is>
      </c>
      <c r="K3254" s="4" t="inlineStr">
        <is>
          <t>Franklin 070-006920-00 (2265 FISHINGER RD)</t>
        </is>
      </c>
      <c r="L3254" t="inlineStr">
        <is>
          <t>Franklin, Medina</t>
        </is>
      </c>
      <c r="M3254" t="inlineStr">
        <is>
          <t>estimated</t>
        </is>
      </c>
      <c r="N3254" t="inlineStr"/>
      <c r="O3254" t="inlineStr">
        <is>
          <t>Yes</t>
        </is>
      </c>
    </row>
    <row r="3255">
      <c r="A3255" t="inlineStr">
        <is>
          <t>SAMMON JAMES P &amp; CAROL L</t>
        </is>
      </c>
      <c r="B3255" t="inlineStr"/>
      <c r="C3255" t="inlineStr">
        <is>
          <t>Weak</t>
        </is>
      </c>
      <c r="D3255" s="1" t="n">
        <v>153.94</v>
      </c>
      <c r="E3255" s="1" t="n"/>
      <c r="F3255" t="inlineStr">
        <is>
          <t>Medina</t>
        </is>
      </c>
      <c r="G3255" s="2" t="inlineStr">
        <is>
          <t>030-11A-11-005</t>
        </is>
      </c>
      <c r="H3255" s="3" t="inlineStr">
        <is>
          <t>4707 SHARON COPLEY RD MEDINA</t>
        </is>
      </c>
      <c r="I3255" s="3" t="inlineStr">
        <is>
          <t>4707 SHARON COPLEY RD MEDINA OH 44256</t>
        </is>
      </c>
      <c r="J3255" s="3" t="inlineStr">
        <is>
          <t>Same name is getting the credit on 2 homes in Medina. Only the name matches, so it could be one owner with two homes, or two people who share a name.</t>
        </is>
      </c>
      <c r="K3255" s="4" t="inlineStr">
        <is>
          <t>Medina 016-03A-25-011 (908 RIDGE RD HINCKLEY)</t>
        </is>
      </c>
      <c r="L3255" t="inlineStr">
        <is>
          <t>Medina</t>
        </is>
      </c>
      <c r="M3255" t="inlineStr">
        <is>
          <t>estimated</t>
        </is>
      </c>
      <c r="N3255" t="inlineStr">
        <is>
          <t>Yes</t>
        </is>
      </c>
      <c r="O3255" t="inlineStr"/>
    </row>
    <row r="3256">
      <c r="A3256" t="inlineStr">
        <is>
          <t>SAMMON JAMES P &amp; MARY GRACE</t>
        </is>
      </c>
      <c r="B3256" t="inlineStr"/>
      <c r="C3256" t="inlineStr">
        <is>
          <t>Weak</t>
        </is>
      </c>
      <c r="D3256" s="1" t="n">
        <v>132.32</v>
      </c>
      <c r="E3256" s="1" t="n"/>
      <c r="F3256" t="inlineStr">
        <is>
          <t>Medina</t>
        </is>
      </c>
      <c r="G3256" s="2" t="inlineStr">
        <is>
          <t>016-03A-25-011</t>
        </is>
      </c>
      <c r="H3256" s="3" t="inlineStr">
        <is>
          <t>908 RIDGE RD HINCKLEY</t>
        </is>
      </c>
      <c r="I3256" s="3" t="inlineStr">
        <is>
          <t>908 RIDGE RD HINCKLEY OH 44233</t>
        </is>
      </c>
      <c r="J3256" s="3" t="inlineStr">
        <is>
          <t>Same name is getting the credit on 2 homes in Medina. Only the name matches, so it could be one owner with two homes, or two people who share a name.</t>
        </is>
      </c>
      <c r="K3256" s="4" t="inlineStr">
        <is>
          <t>Medina 030-11A-11-005 (4707 SHARON COPLEY RD MEDINA)</t>
        </is>
      </c>
      <c r="L3256" t="inlineStr">
        <is>
          <t>Medina</t>
        </is>
      </c>
      <c r="M3256" t="inlineStr">
        <is>
          <t>estimated</t>
        </is>
      </c>
      <c r="N3256" t="inlineStr">
        <is>
          <t>Yes</t>
        </is>
      </c>
      <c r="O3256" t="inlineStr"/>
    </row>
    <row r="3257">
      <c r="A3257" t="inlineStr">
        <is>
          <t>SAVAGE MICHAEL &amp; KATI</t>
        </is>
      </c>
      <c r="B3257" t="inlineStr"/>
      <c r="C3257" t="inlineStr">
        <is>
          <t>Weak</t>
        </is>
      </c>
      <c r="D3257" s="1" t="n">
        <v>84.86</v>
      </c>
      <c r="E3257" s="1" t="n"/>
      <c r="F3257" t="inlineStr">
        <is>
          <t>Medina</t>
        </is>
      </c>
      <c r="G3257" s="2" t="inlineStr">
        <is>
          <t>012-21A-13-233</t>
        </is>
      </c>
      <c r="H3257" s="3" t="inlineStr">
        <is>
          <t>105 WATER ST SEVILLE</t>
        </is>
      </c>
      <c r="I3257" s="3" t="inlineStr">
        <is>
          <t>105 WATER ST SEVILLE OH 44273</t>
        </is>
      </c>
      <c r="J3257" s="3" t="inlineStr">
        <is>
          <t>Same name is getting the credit in Medina and in Athens. Only the name matches, so this could be one owner with two homes - or two different people.</t>
        </is>
      </c>
      <c r="K3257" s="4" t="inlineStr">
        <is>
          <t>Athens N010010023002 (2128 MINERAL RD)</t>
        </is>
      </c>
      <c r="L3257" t="inlineStr">
        <is>
          <t>Athens, Medina</t>
        </is>
      </c>
      <c r="M3257" t="inlineStr">
        <is>
          <t>estimated</t>
        </is>
      </c>
      <c r="N3257" t="inlineStr"/>
      <c r="O3257" t="inlineStr">
        <is>
          <t>Yes</t>
        </is>
      </c>
    </row>
    <row r="3258">
      <c r="A3258" t="inlineStr">
        <is>
          <t>SAVAGE MICHAEL C</t>
        </is>
      </c>
      <c r="B3258" t="inlineStr"/>
      <c r="C3258" t="inlineStr">
        <is>
          <t>Weak</t>
        </is>
      </c>
      <c r="D3258" s="1" t="n">
        <v>88.31999999999999</v>
      </c>
      <c r="E3258" s="1" t="n"/>
      <c r="F3258" t="inlineStr">
        <is>
          <t>Medina</t>
        </is>
      </c>
      <c r="G3258" s="2" t="inlineStr">
        <is>
          <t>041-15A-08-004</t>
        </is>
      </c>
      <c r="H3258" s="3" t="inlineStr">
        <is>
          <t>7880 WESTFIELD RD WESTFIELD CTR</t>
        </is>
      </c>
      <c r="I3258" s="3" t="inlineStr">
        <is>
          <t>7880 WESTFIELD RD MEDINA OH 44256</t>
        </is>
      </c>
      <c r="J3258" s="3" t="inlineStr">
        <is>
          <t>Same name is getting the credit in Medina and in Erie. Only the name matches, so this could be one owner with two homes - or two different people.</t>
        </is>
      </c>
      <c r="K3258" s="3" t="inlineStr">
        <is>
          <t>Erie 33-00165.000 (2604 PRAIRIE CASTALIA)</t>
        </is>
      </c>
      <c r="L3258" t="inlineStr">
        <is>
          <t>Erie, Medina</t>
        </is>
      </c>
      <c r="M3258" t="inlineStr">
        <is>
          <t>estimated</t>
        </is>
      </c>
      <c r="N3258" t="inlineStr"/>
      <c r="O3258" t="inlineStr">
        <is>
          <t>Yes</t>
        </is>
      </c>
    </row>
    <row r="3259">
      <c r="A3259" t="inlineStr">
        <is>
          <t>SCHAEFER JAMES R &amp; MARY A</t>
        </is>
      </c>
      <c r="B3259" t="inlineStr"/>
      <c r="C3259" t="inlineStr">
        <is>
          <t>Weak</t>
        </is>
      </c>
      <c r="D3259" s="1" t="n">
        <v>67.20999999999999</v>
      </c>
      <c r="E3259" s="1" t="n"/>
      <c r="F3259" t="inlineStr">
        <is>
          <t>Medina</t>
        </is>
      </c>
      <c r="G3259" s="2" t="inlineStr">
        <is>
          <t>013-14A-15-008</t>
        </is>
      </c>
      <c r="H3259" s="3" t="inlineStr">
        <is>
          <t>8031 CONGRESS RD LODI</t>
        </is>
      </c>
      <c r="I3259" s="3" t="inlineStr">
        <is>
          <t>8031 CONGRESS RD LODI OH 44254</t>
        </is>
      </c>
      <c r="J3259" s="3" t="inlineStr">
        <is>
          <t>Same name is getting the credit in Medina and in Erie. Only the name matches, so this could be one owner with two homes - or two different people.</t>
        </is>
      </c>
      <c r="K3259" s="3" t="inlineStr">
        <is>
          <t>Erie 32-03554.000 (2916 PARK SANDUSKY)</t>
        </is>
      </c>
      <c r="L3259" t="inlineStr">
        <is>
          <t>Erie, Medina</t>
        </is>
      </c>
      <c r="M3259" t="inlineStr">
        <is>
          <t>estimated</t>
        </is>
      </c>
      <c r="N3259" t="inlineStr"/>
      <c r="O3259" t="inlineStr">
        <is>
          <t>Yes</t>
        </is>
      </c>
    </row>
    <row r="3260">
      <c r="A3260" t="inlineStr">
        <is>
          <t>SCHAEFER MARK A &amp; DEBORAH J</t>
        </is>
      </c>
      <c r="B3260" t="inlineStr"/>
      <c r="C3260" t="inlineStr">
        <is>
          <t>Weak</t>
        </is>
      </c>
      <c r="D3260" s="1" t="n">
        <v>89.5</v>
      </c>
      <c r="E3260" s="1" t="n"/>
      <c r="F3260" t="inlineStr">
        <is>
          <t>Medina</t>
        </is>
      </c>
      <c r="G3260" s="2" t="inlineStr">
        <is>
          <t>028-19B-10-230</t>
        </is>
      </c>
      <c r="H3260" s="3" t="inlineStr">
        <is>
          <t>407 HEATHER LN MEDINA</t>
        </is>
      </c>
      <c r="I3260" s="3" t="inlineStr">
        <is>
          <t>407 HEATHER LN MEDINA OH 44256</t>
        </is>
      </c>
      <c r="J3260" s="3" t="inlineStr">
        <is>
          <t>Same name is getting the credit on more than one home - one more here in Medina and also in Franklin, Lorain. Only the name matches so far, so confirm it is really the same person.</t>
        </is>
      </c>
      <c r="K3260" s="4" t="inlineStr">
        <is>
          <t>Medina 020-10D-14-008 (6695 BALLASH RD MEDINA); Franklin 070-002844-00 (1663 ARLINGTON AVE); Lorain 02-02-021-106-022 (4702 MEISTER RD LORAIN)</t>
        </is>
      </c>
      <c r="L3260" t="inlineStr">
        <is>
          <t>Franklin, Lorain, Medina</t>
        </is>
      </c>
      <c r="M3260" t="inlineStr">
        <is>
          <t>estimated</t>
        </is>
      </c>
      <c r="N3260" t="inlineStr">
        <is>
          <t>Yes</t>
        </is>
      </c>
      <c r="O3260" t="inlineStr">
        <is>
          <t>Yes</t>
        </is>
      </c>
    </row>
    <row r="3261">
      <c r="A3261" t="inlineStr">
        <is>
          <t>SCHAEFER MARK A &amp; FRANCINE V</t>
        </is>
      </c>
      <c r="B3261" t="inlineStr"/>
      <c r="C3261" t="inlineStr">
        <is>
          <t>Weak</t>
        </is>
      </c>
      <c r="D3261" s="1" t="n">
        <v>120.22</v>
      </c>
      <c r="E3261" s="1" t="n"/>
      <c r="F3261" t="inlineStr">
        <is>
          <t>Medina</t>
        </is>
      </c>
      <c r="G3261" s="2" t="inlineStr">
        <is>
          <t>020-10D-14-008</t>
        </is>
      </c>
      <c r="H3261" s="3" t="inlineStr">
        <is>
          <t>6695 BALLASH RD MEDINA</t>
        </is>
      </c>
      <c r="I3261" s="3" t="inlineStr">
        <is>
          <t>6695 BALLASH RD MEDINA OH 44256</t>
        </is>
      </c>
      <c r="J3261" s="3" t="inlineStr">
        <is>
          <t>Same name is getting the credit on more than one home - one more here in Medina and also in Franklin, Lorain. Only the name matches so far, so confirm it is really the same person.</t>
        </is>
      </c>
      <c r="K3261" s="4" t="inlineStr">
        <is>
          <t>Medina 028-19B-10-230 (407 HEATHER LN MEDINA); Franklin 070-002844-00 (1663 ARLINGTON AVE); Lorain 02-02-021-106-022 (4702 MEISTER RD LORAIN)</t>
        </is>
      </c>
      <c r="L3261" t="inlineStr">
        <is>
          <t>Franklin, Lorain, Medina</t>
        </is>
      </c>
      <c r="M3261" t="inlineStr">
        <is>
          <t>estimated</t>
        </is>
      </c>
      <c r="N3261" t="inlineStr">
        <is>
          <t>Yes</t>
        </is>
      </c>
      <c r="O3261" t="inlineStr">
        <is>
          <t>Yes</t>
        </is>
      </c>
    </row>
    <row r="3262">
      <c r="A3262" t="inlineStr">
        <is>
          <t>SCHAEFER ROBERT JOHN &amp;</t>
        </is>
      </c>
      <c r="B3262" t="inlineStr"/>
      <c r="C3262" t="inlineStr">
        <is>
          <t>Weak</t>
        </is>
      </c>
      <c r="D3262" s="1" t="n">
        <v>117.21</v>
      </c>
      <c r="E3262" s="1" t="n"/>
      <c r="F3262" t="inlineStr">
        <is>
          <t>Medina</t>
        </is>
      </c>
      <c r="G3262" s="2" t="inlineStr">
        <is>
          <t>001-02A-30-022</t>
        </is>
      </c>
      <c r="H3262" s="3" t="inlineStr">
        <is>
          <t>1297 SUBSTATION RD BRUNSWICK</t>
        </is>
      </c>
      <c r="I3262" s="3" t="inlineStr">
        <is>
          <t>1297 SUBSTATION RD BRUNSWICK OH 44212</t>
        </is>
      </c>
      <c r="J3262" s="3" t="inlineStr">
        <is>
          <t>Same name is getting the credit in Medina and in Franklin. Only the name matches, so this could be one owner with two homes - or two different people.</t>
        </is>
      </c>
      <c r="K3262" s="4" t="inlineStr">
        <is>
          <t>Franklin 273-007510-00 (8245 INISTORK DR)</t>
        </is>
      </c>
      <c r="L3262" t="inlineStr">
        <is>
          <t>Franklin, Medina</t>
        </is>
      </c>
      <c r="M3262" t="inlineStr">
        <is>
          <t>estimated</t>
        </is>
      </c>
      <c r="N3262" t="inlineStr"/>
      <c r="O3262" t="inlineStr">
        <is>
          <t>Yes</t>
        </is>
      </c>
    </row>
    <row r="3263">
      <c r="A3263" t="inlineStr">
        <is>
          <t>SCHAFFER ROBERT RYAN &amp;</t>
        </is>
      </c>
      <c r="B3263" t="inlineStr"/>
      <c r="C3263" t="inlineStr">
        <is>
          <t>Weak</t>
        </is>
      </c>
      <c r="D3263" s="1" t="n">
        <v>139.46</v>
      </c>
      <c r="E3263" s="1" t="n"/>
      <c r="F3263" t="inlineStr">
        <is>
          <t>Medina</t>
        </is>
      </c>
      <c r="G3263" s="2" t="inlineStr">
        <is>
          <t>002-02D-10-023</t>
        </is>
      </c>
      <c r="H3263" s="3" t="inlineStr">
        <is>
          <t>2804 LAUREL RD BRUNSWICK</t>
        </is>
      </c>
      <c r="I3263" s="3" t="inlineStr">
        <is>
          <t>2804 LAUREL RD BRUNSWICK OH 44212</t>
        </is>
      </c>
      <c r="J3263" s="3" t="inlineStr">
        <is>
          <t>Same name is getting the credit in Medina and in Franklin. Only the name matches, so this could be one owner with two homes - or two different people.</t>
        </is>
      </c>
      <c r="K3263" s="4" t="inlineStr">
        <is>
          <t>Franklin 610-273010-00 (1144 CHADBYRNE DR)</t>
        </is>
      </c>
      <c r="L3263" t="inlineStr">
        <is>
          <t>Franklin, Medina</t>
        </is>
      </c>
      <c r="M3263" t="inlineStr">
        <is>
          <t>estimated</t>
        </is>
      </c>
      <c r="N3263" t="inlineStr"/>
      <c r="O3263" t="inlineStr">
        <is>
          <t>Yes</t>
        </is>
      </c>
    </row>
    <row r="3264">
      <c r="A3264" t="inlineStr">
        <is>
          <t>SCHMIDT ANDREW</t>
        </is>
      </c>
      <c r="B3264" t="inlineStr"/>
      <c r="C3264" t="inlineStr">
        <is>
          <t>Weak</t>
        </is>
      </c>
      <c r="D3264" s="1" t="n">
        <v>91.8</v>
      </c>
      <c r="E3264" s="1" t="n"/>
      <c r="F3264" t="inlineStr">
        <is>
          <t>Medina</t>
        </is>
      </c>
      <c r="G3264" s="2" t="inlineStr">
        <is>
          <t>040-20A-01-127</t>
        </is>
      </c>
      <c r="H3264" s="3" t="inlineStr">
        <is>
          <t>1079 LEDGESTONE DR WADSWORTH</t>
        </is>
      </c>
      <c r="I3264" s="3" t="inlineStr">
        <is>
          <t>1079 LEDGESTONE DR WADSWORTH OH 44281</t>
        </is>
      </c>
      <c r="J3264" s="3" t="inlineStr">
        <is>
          <t>Same name is getting the credit on 2 homes in Medina. Only the name matches, so it could be one owner with two homes, or two people who share a name.</t>
        </is>
      </c>
      <c r="K3264" s="4" t="inlineStr">
        <is>
          <t>Medina 009-16B-13-005 (8264 TOWER RD SEVILLE)</t>
        </is>
      </c>
      <c r="L3264" t="inlineStr">
        <is>
          <t>Medina</t>
        </is>
      </c>
      <c r="M3264" t="inlineStr">
        <is>
          <t>estimated</t>
        </is>
      </c>
      <c r="N3264" t="inlineStr">
        <is>
          <t>Yes</t>
        </is>
      </c>
      <c r="O3264" t="inlineStr"/>
    </row>
    <row r="3265">
      <c r="A3265" t="inlineStr">
        <is>
          <t>SCHMIDT ANDREW &amp; EMILY</t>
        </is>
      </c>
      <c r="B3265" t="inlineStr"/>
      <c r="C3265" t="inlineStr">
        <is>
          <t>Weak</t>
        </is>
      </c>
      <c r="D3265" s="1" t="n">
        <v>65.39</v>
      </c>
      <c r="E3265" s="1" t="n"/>
      <c r="F3265" t="inlineStr">
        <is>
          <t>Medina</t>
        </is>
      </c>
      <c r="G3265" s="2" t="inlineStr">
        <is>
          <t>009-16B-13-005</t>
        </is>
      </c>
      <c r="H3265" s="3" t="inlineStr">
        <is>
          <t>8264 TOWER RD SEVILLE</t>
        </is>
      </c>
      <c r="I3265" s="3" t="inlineStr">
        <is>
          <t>8264 TOWER RD SEVILLE OH 44273</t>
        </is>
      </c>
      <c r="J3265" s="3" t="inlineStr">
        <is>
          <t>Same name is getting the credit on 2 homes in Medina. Only the name matches, so it could be one owner with two homes, or two people who share a name.</t>
        </is>
      </c>
      <c r="K3265" s="4" t="inlineStr">
        <is>
          <t>Medina 040-20A-01-127 (1079 LEDGESTONE DR WADSWORTH)</t>
        </is>
      </c>
      <c r="L3265" t="inlineStr">
        <is>
          <t>Medina</t>
        </is>
      </c>
      <c r="M3265" t="inlineStr">
        <is>
          <t>estimated</t>
        </is>
      </c>
      <c r="N3265" t="inlineStr">
        <is>
          <t>Yes</t>
        </is>
      </c>
      <c r="O3265" t="inlineStr"/>
    </row>
    <row r="3266">
      <c r="A3266" t="inlineStr">
        <is>
          <t>SCHMIDT DANIEL</t>
        </is>
      </c>
      <c r="B3266" t="inlineStr"/>
      <c r="C3266" t="inlineStr">
        <is>
          <t>Weak</t>
        </is>
      </c>
      <c r="D3266" s="1" t="n">
        <v>120.99</v>
      </c>
      <c r="E3266" s="1" t="n"/>
      <c r="F3266" t="inlineStr">
        <is>
          <t>Medina</t>
        </is>
      </c>
      <c r="G3266" s="2" t="inlineStr">
        <is>
          <t>021-10B-14-098</t>
        </is>
      </c>
      <c r="H3266" s="3" t="inlineStr">
        <is>
          <t>5743 ROSEMONT WAY MEDINA</t>
        </is>
      </c>
      <c r="I3266" s="3" t="inlineStr">
        <is>
          <t>5743 ROSEMONT WAY MEDINA OH 44256</t>
        </is>
      </c>
      <c r="J3266" s="3" t="inlineStr">
        <is>
          <t>Same name is getting the credit in Medina and in Franklin, Lorain. Only the name matches, so this could be one owner with two homes - or two different people.</t>
        </is>
      </c>
      <c r="K3266" s="4" t="inlineStr">
        <is>
          <t>Franklin 090-003985-00 (562 PIERCE AVE); Lorain 12-00-015-000-021 (23773 ROYALTON RD COLUMBIA STATION)</t>
        </is>
      </c>
      <c r="L3266" t="inlineStr">
        <is>
          <t>Franklin, Lorain, Medina</t>
        </is>
      </c>
      <c r="M3266" t="inlineStr">
        <is>
          <t>estimated</t>
        </is>
      </c>
      <c r="N3266" t="inlineStr"/>
      <c r="O3266" t="inlineStr">
        <is>
          <t>Yes</t>
        </is>
      </c>
    </row>
    <row r="3267">
      <c r="A3267" t="inlineStr">
        <is>
          <t>SCHMIDT DAVID</t>
        </is>
      </c>
      <c r="B3267" t="inlineStr"/>
      <c r="C3267" t="inlineStr">
        <is>
          <t>Weak</t>
        </is>
      </c>
      <c r="D3267" s="1" t="n">
        <v>166.38</v>
      </c>
      <c r="E3267" s="1" t="n"/>
      <c r="F3267" t="inlineStr">
        <is>
          <t>Medina</t>
        </is>
      </c>
      <c r="G3267" s="2" t="inlineStr">
        <is>
          <t>028-19D-14-034</t>
        </is>
      </c>
      <c r="H3267" s="3" t="inlineStr">
        <is>
          <t>1062 BRANDYWINE DR MEDINA</t>
        </is>
      </c>
      <c r="I3267" s="3" t="inlineStr">
        <is>
          <t>1062 BRANDYWINE DR MEDINA OH 44256</t>
        </is>
      </c>
      <c r="J3267" s="3" t="inlineStr">
        <is>
          <t>Same name is getting the credit on more than one home - one more here in Medina and also in Franklin. Only the name matches so far, so confirm it is really the same person.</t>
        </is>
      </c>
      <c r="K3267" s="4" t="inlineStr">
        <is>
          <t>Medina 025-01D-36-048 (2465 ABBEYVILLE RD VALLEY CITY); Franklin 273-004111-00 (7292 PUEBLO CT)</t>
        </is>
      </c>
      <c r="L3267" t="inlineStr">
        <is>
          <t>Franklin, Medina</t>
        </is>
      </c>
      <c r="M3267" t="inlineStr">
        <is>
          <t>estimated</t>
        </is>
      </c>
      <c r="N3267" t="inlineStr">
        <is>
          <t>Yes</t>
        </is>
      </c>
      <c r="O3267" t="inlineStr">
        <is>
          <t>Yes</t>
        </is>
      </c>
    </row>
    <row r="3268">
      <c r="A3268" t="inlineStr">
        <is>
          <t>SCHMIDT DAVID &amp; BONNIE JO</t>
        </is>
      </c>
      <c r="B3268" t="inlineStr"/>
      <c r="C3268" t="inlineStr">
        <is>
          <t>Weak</t>
        </is>
      </c>
      <c r="D3268" s="1" t="n">
        <v>136.51</v>
      </c>
      <c r="E3268" s="1" t="n"/>
      <c r="F3268" t="inlineStr">
        <is>
          <t>Medina</t>
        </is>
      </c>
      <c r="G3268" s="2" t="inlineStr">
        <is>
          <t>025-01D-36-048</t>
        </is>
      </c>
      <c r="H3268" s="3" t="inlineStr">
        <is>
          <t>2465 ABBEYVILLE RD VALLEY CITY</t>
        </is>
      </c>
      <c r="I3268" s="3" t="inlineStr">
        <is>
          <t>2465 ABBEYVILLE RD VALLEY CITY OH 44280</t>
        </is>
      </c>
      <c r="J3268" s="3" t="inlineStr">
        <is>
          <t>Same name is getting the credit on more than one home - one more here in Medina and also in Franklin. Only the name matches so far, so confirm it is really the same person.</t>
        </is>
      </c>
      <c r="K3268" s="4" t="inlineStr">
        <is>
          <t>Medina 028-19D-14-034 (1062 BRANDYWINE DR MEDINA); Franklin 273-004111-00 (7292 PUEBLO CT)</t>
        </is>
      </c>
      <c r="L3268" t="inlineStr">
        <is>
          <t>Franklin, Medina</t>
        </is>
      </c>
      <c r="M3268" t="inlineStr">
        <is>
          <t>estimated</t>
        </is>
      </c>
      <c r="N3268" t="inlineStr">
        <is>
          <t>Yes</t>
        </is>
      </c>
      <c r="O3268" t="inlineStr">
        <is>
          <t>Yes</t>
        </is>
      </c>
    </row>
    <row r="3269">
      <c r="A3269" t="inlineStr">
        <is>
          <t>SCHMIDT JAMES JOSEPH</t>
        </is>
      </c>
      <c r="B3269" t="inlineStr"/>
      <c r="C3269" t="inlineStr">
        <is>
          <t>Weak</t>
        </is>
      </c>
      <c r="D3269" s="1" t="n">
        <v>122.45</v>
      </c>
      <c r="E3269" s="1" t="n"/>
      <c r="F3269" t="inlineStr">
        <is>
          <t>Medina</t>
        </is>
      </c>
      <c r="G3269" s="2" t="inlineStr">
        <is>
          <t>040-20A-10-043</t>
        </is>
      </c>
      <c r="H3269" s="3" t="inlineStr">
        <is>
          <t>835 THELMA DR WADSWORTH</t>
        </is>
      </c>
      <c r="I3269" s="3" t="inlineStr">
        <is>
          <t>835 THELMA DR WADSWORTH OH 44281</t>
        </is>
      </c>
      <c r="J3269" s="3" t="inlineStr">
        <is>
          <t>Same name is getting the credit in Medina and in Lorain. Only the name matches, so this could be one owner with two homes - or two different people.</t>
        </is>
      </c>
      <c r="K3269" s="3" t="inlineStr">
        <is>
          <t>Lorain 07-00-009-123-012 (33135 BOULDER DR NORTH RIDGEVILLE)</t>
        </is>
      </c>
      <c r="L3269" t="inlineStr">
        <is>
          <t>Lorain, Medina</t>
        </is>
      </c>
      <c r="M3269" t="inlineStr">
        <is>
          <t>estimated</t>
        </is>
      </c>
      <c r="N3269" t="inlineStr"/>
      <c r="O3269" t="inlineStr">
        <is>
          <t>Yes</t>
        </is>
      </c>
    </row>
    <row r="3270">
      <c r="A3270" t="inlineStr">
        <is>
          <t>SCHMIDT JASON M</t>
        </is>
      </c>
      <c r="B3270" t="inlineStr"/>
      <c r="C3270" t="inlineStr">
        <is>
          <t>Weak</t>
        </is>
      </c>
      <c r="D3270" s="1" t="n">
        <v>85.65000000000001</v>
      </c>
      <c r="E3270" s="1" t="n"/>
      <c r="F3270" t="inlineStr">
        <is>
          <t>Medina</t>
        </is>
      </c>
      <c r="G3270" s="2" t="inlineStr">
        <is>
          <t>013-14C-34-006</t>
        </is>
      </c>
      <c r="H3270" s="3" t="inlineStr">
        <is>
          <t>10221 CONGRESS RD WEST SALEM</t>
        </is>
      </c>
      <c r="I3270" s="3" t="inlineStr">
        <is>
          <t>578 PARKSIDE RESERVE ST WELLINGTON OH 44090</t>
        </is>
      </c>
      <c r="J3270" s="3" t="inlineStr">
        <is>
          <t>Same name is getting the credit in Medina and in Erie, Franklin. Only the name matches, so this could be one owner with two homes - or two different people.</t>
        </is>
      </c>
      <c r="K3270" s="4" t="inlineStr">
        <is>
          <t>Erie 32-04539.061 (727 KELLEY SANDUSKY); Franklin 010-114366-00 (132 LOXLEY DR)</t>
        </is>
      </c>
      <c r="L3270" t="inlineStr">
        <is>
          <t>Erie, Franklin, Medina</t>
        </is>
      </c>
      <c r="M3270" t="inlineStr">
        <is>
          <t>estimated</t>
        </is>
      </c>
      <c r="N3270" t="inlineStr"/>
      <c r="O3270" t="inlineStr">
        <is>
          <t>Yes</t>
        </is>
      </c>
    </row>
    <row r="3271">
      <c r="A3271" t="inlineStr">
        <is>
          <t>SCHNEIDER DANIEL A &amp; AMY C</t>
        </is>
      </c>
      <c r="B3271" t="inlineStr"/>
      <c r="C3271" t="inlineStr">
        <is>
          <t>Weak</t>
        </is>
      </c>
      <c r="D3271" s="1" t="n">
        <v>106.41</v>
      </c>
      <c r="E3271" s="1" t="n"/>
      <c r="F3271" t="inlineStr">
        <is>
          <t>Medina</t>
        </is>
      </c>
      <c r="G3271" s="2" t="inlineStr">
        <is>
          <t>028-19B-26-108</t>
        </is>
      </c>
      <c r="H3271" s="3" t="inlineStr">
        <is>
          <t>1011 E SMITH RD MEDINA</t>
        </is>
      </c>
      <c r="I3271" s="3" t="inlineStr">
        <is>
          <t>1011 E SMITH RD MEDINA OH 44256</t>
        </is>
      </c>
      <c r="J3271" s="3" t="inlineStr">
        <is>
          <t>Same name is getting the credit in Medina and in Franklin. Only the name matches, so this could be one owner with two homes - or two different people.</t>
        </is>
      </c>
      <c r="K3271" s="4" t="inlineStr">
        <is>
          <t>Franklin 080-010443-00 (908 S SUNBURY RD)</t>
        </is>
      </c>
      <c r="L3271" t="inlineStr">
        <is>
          <t>Franklin, Medina</t>
        </is>
      </c>
      <c r="M3271" t="inlineStr">
        <is>
          <t>estimated</t>
        </is>
      </c>
      <c r="N3271" t="inlineStr"/>
      <c r="O3271" t="inlineStr">
        <is>
          <t>Yes</t>
        </is>
      </c>
    </row>
    <row r="3272">
      <c r="A3272" t="inlineStr">
        <is>
          <t>SCHNEIDER JAMES A</t>
        </is>
      </c>
      <c r="B3272" t="inlineStr"/>
      <c r="C3272" t="inlineStr">
        <is>
          <t>Weak</t>
        </is>
      </c>
      <c r="D3272" s="1" t="n">
        <v>27.75</v>
      </c>
      <c r="E3272" s="1" t="n"/>
      <c r="F3272" t="inlineStr">
        <is>
          <t>Medina</t>
        </is>
      </c>
      <c r="G3272" s="2" t="inlineStr">
        <is>
          <t>003-18C-04-121</t>
        </is>
      </c>
      <c r="H3272" s="3" t="inlineStr">
        <is>
          <t>1488 JEFFERSON AVE BRUNSWICK</t>
        </is>
      </c>
      <c r="I3272" s="3" t="inlineStr">
        <is>
          <t>1488 JEFFERSON AVE BRUNSWICK OH 44212</t>
        </is>
      </c>
      <c r="J3272" s="3" t="inlineStr">
        <is>
          <t>Same name is getting the credit in Medina and in Lorain. Only the name matches, so this could be one owner with two homes - or two different people.</t>
        </is>
      </c>
      <c r="K3272" s="3" t="inlineStr">
        <is>
          <t>Lorain 04-00-018-134-013 (143 AVON BELDEN RD AVON LAKE)</t>
        </is>
      </c>
      <c r="L3272" t="inlineStr">
        <is>
          <t>Lorain, Medina</t>
        </is>
      </c>
      <c r="M3272" t="inlineStr">
        <is>
          <t>estimated</t>
        </is>
      </c>
      <c r="N3272" t="inlineStr"/>
      <c r="O3272" t="inlineStr">
        <is>
          <t>Yes</t>
        </is>
      </c>
    </row>
    <row r="3273">
      <c r="A3273" t="inlineStr">
        <is>
          <t>SCHNEIDER JAMES M &amp; ADRIANNE L</t>
        </is>
      </c>
      <c r="B3273" t="inlineStr"/>
      <c r="C3273" t="inlineStr">
        <is>
          <t>Weak</t>
        </is>
      </c>
      <c r="D3273" s="1" t="n">
        <v>47.21</v>
      </c>
      <c r="E3273" s="1" t="n"/>
      <c r="F3273" t="inlineStr">
        <is>
          <t>Medina</t>
        </is>
      </c>
      <c r="G3273" s="2" t="inlineStr">
        <is>
          <t>036-08C-02-011</t>
        </is>
      </c>
      <c r="H3273" s="3" t="inlineStr">
        <is>
          <t>6415 FIRESTONE RD SPENCER</t>
        </is>
      </c>
      <c r="I3273" s="3" t="inlineStr">
        <is>
          <t>6415 FIRESTONE RD SPENCER OH 44275</t>
        </is>
      </c>
      <c r="J3273" s="3" t="inlineStr">
        <is>
          <t>Same name is getting the credit in Medina and in Geauga. Only the name matches, so this could be one owner with two homes - or two different people.</t>
        </is>
      </c>
      <c r="K3273" s="3" t="inlineStr">
        <is>
          <t>Geauga 15-016900 (13150 WOODIN RD CHARDON)</t>
        </is>
      </c>
      <c r="L3273" t="inlineStr">
        <is>
          <t>Geauga, Medina</t>
        </is>
      </c>
      <c r="M3273" t="inlineStr">
        <is>
          <t>estimated</t>
        </is>
      </c>
      <c r="N3273" t="inlineStr"/>
      <c r="O3273" t="inlineStr">
        <is>
          <t>Yes</t>
        </is>
      </c>
    </row>
    <row r="3274">
      <c r="A3274" t="inlineStr">
        <is>
          <t>SCHNEIDER KARL M</t>
        </is>
      </c>
      <c r="B3274" t="inlineStr"/>
      <c r="C3274" t="inlineStr">
        <is>
          <t>Weak</t>
        </is>
      </c>
      <c r="D3274" s="1" t="n">
        <v>303.26</v>
      </c>
      <c r="E3274" s="1" t="n"/>
      <c r="F3274" t="inlineStr">
        <is>
          <t>Medina</t>
        </is>
      </c>
      <c r="G3274" s="2" t="inlineStr">
        <is>
          <t>016-03A-05-010</t>
        </is>
      </c>
      <c r="H3274" s="3" t="inlineStr">
        <is>
          <t>68 RIDGE RD HINCKLEY</t>
        </is>
      </c>
      <c r="I3274" s="3" t="inlineStr">
        <is>
          <t>68 RIDGE RD HINCKLEY OH 44233</t>
        </is>
      </c>
      <c r="J3274" s="3" t="inlineStr">
        <is>
          <t>Same name is getting the credit on 2 homes in Medina. Only the name matches, so it could be one owner with two homes, or two people who share a name.</t>
        </is>
      </c>
      <c r="K3274" s="4" t="inlineStr">
        <is>
          <t>Medina 003-18B-33-172 (3486 AUVERGNE OVAL BRUNSWICK)</t>
        </is>
      </c>
      <c r="L3274" t="inlineStr">
        <is>
          <t>Medina</t>
        </is>
      </c>
      <c r="M3274" t="inlineStr">
        <is>
          <t>estimated</t>
        </is>
      </c>
      <c r="N3274" t="inlineStr">
        <is>
          <t>Yes</t>
        </is>
      </c>
      <c r="O3274" t="inlineStr"/>
    </row>
    <row r="3275">
      <c r="A3275" t="inlineStr">
        <is>
          <t>SCHNEIDER KARL M &amp; DEBRA A</t>
        </is>
      </c>
      <c r="B3275" t="inlineStr"/>
      <c r="C3275" t="inlineStr">
        <is>
          <t>Weak</t>
        </is>
      </c>
      <c r="D3275" s="1" t="n">
        <v>154.24</v>
      </c>
      <c r="E3275" s="1" t="n"/>
      <c r="F3275" t="inlineStr">
        <is>
          <t>Medina</t>
        </is>
      </c>
      <c r="G3275" s="2" t="inlineStr">
        <is>
          <t>003-18B-33-172</t>
        </is>
      </c>
      <c r="H3275" s="3" t="inlineStr">
        <is>
          <t>3486 AUVERGNE OVAL BRUNSWICK</t>
        </is>
      </c>
      <c r="I3275" s="3" t="inlineStr">
        <is>
          <t>3486 AUVERGNE OVAL BRUNSWICK OH 44212</t>
        </is>
      </c>
      <c r="J3275" s="3" t="inlineStr">
        <is>
          <t>Same name is getting the credit on 2 homes in Medina. Only the name matches, so it could be one owner with two homes, or two people who share a name.</t>
        </is>
      </c>
      <c r="K3275" s="4" t="inlineStr">
        <is>
          <t>Medina 016-03A-05-010 (68 RIDGE RD HINCKLEY)</t>
        </is>
      </c>
      <c r="L3275" t="inlineStr">
        <is>
          <t>Medina</t>
        </is>
      </c>
      <c r="M3275" t="inlineStr">
        <is>
          <t>estimated</t>
        </is>
      </c>
      <c r="N3275" t="inlineStr">
        <is>
          <t>Yes</t>
        </is>
      </c>
      <c r="O3275" t="inlineStr"/>
    </row>
    <row r="3276">
      <c r="A3276" t="inlineStr">
        <is>
          <t>SCHNEIDER THOMAS &amp; ARLENE</t>
        </is>
      </c>
      <c r="B3276" t="inlineStr"/>
      <c r="C3276" t="inlineStr">
        <is>
          <t>Weak</t>
        </is>
      </c>
      <c r="D3276" s="1" t="n">
        <v>199.82</v>
      </c>
      <c r="E3276" s="1" t="n"/>
      <c r="F3276" t="inlineStr">
        <is>
          <t>Medina</t>
        </is>
      </c>
      <c r="G3276" s="2" t="inlineStr">
        <is>
          <t>026-06D-28-107</t>
        </is>
      </c>
      <c r="H3276" s="3" t="inlineStr">
        <is>
          <t>4855 GREENLEAF WAY MEDINA</t>
        </is>
      </c>
      <c r="I3276" s="3" t="inlineStr">
        <is>
          <t>4855 GREENLEAF WAY MEDINA OH 44256</t>
        </is>
      </c>
      <c r="J3276" s="3" t="inlineStr">
        <is>
          <t>Same name is getting the credit in Medina and in Franklin. Only the name matches, so this could be one owner with two homes - or two different people.</t>
        </is>
      </c>
      <c r="K3276" s="4" t="inlineStr">
        <is>
          <t>Franklin 070-005185-00 (2713 EDGEVALE RD); Franklin 160-002732-00 (767 LONDON GROVEPORT RD)</t>
        </is>
      </c>
      <c r="L3276" t="inlineStr">
        <is>
          <t>Franklin, Medina</t>
        </is>
      </c>
      <c r="M3276" t="inlineStr">
        <is>
          <t>estimated</t>
        </is>
      </c>
      <c r="N3276" t="inlineStr"/>
      <c r="O3276" t="inlineStr">
        <is>
          <t>Yes</t>
        </is>
      </c>
    </row>
    <row r="3277">
      <c r="A3277" t="inlineStr">
        <is>
          <t>SCHOONOVER ROBERT A &amp; CAROLYN J</t>
        </is>
      </c>
      <c r="B3277" t="inlineStr"/>
      <c r="C3277" t="inlineStr">
        <is>
          <t>Weak</t>
        </is>
      </c>
      <c r="D3277" s="1" t="n">
        <v>106.4</v>
      </c>
      <c r="E3277" s="1" t="n"/>
      <c r="F3277" t="inlineStr">
        <is>
          <t>Medina</t>
        </is>
      </c>
      <c r="G3277" s="2" t="inlineStr">
        <is>
          <t>038-17B-14-005</t>
        </is>
      </c>
      <c r="H3277" s="3" t="inlineStr">
        <is>
          <t>3096 S MEDINA LINE RD BARBERTON</t>
        </is>
      </c>
      <c r="I3277" s="3" t="inlineStr">
        <is>
          <t>3096 S MEDINA LINE RD BARBERTON OH 44203</t>
        </is>
      </c>
      <c r="J3277" s="3" t="inlineStr">
        <is>
          <t>Same name is getting the credit in Medina and in Franklin. Only the name matches, so this could be one owner with two homes - or two different people.</t>
        </is>
      </c>
      <c r="K3277" s="4" t="inlineStr">
        <is>
          <t>Franklin 171-001801-00 (1354 TWELVE OAKS CT)</t>
        </is>
      </c>
      <c r="L3277" t="inlineStr">
        <is>
          <t>Franklin, Medina</t>
        </is>
      </c>
      <c r="M3277" t="inlineStr">
        <is>
          <t>estimated</t>
        </is>
      </c>
      <c r="N3277" t="inlineStr"/>
      <c r="O3277" t="inlineStr">
        <is>
          <t>Yes</t>
        </is>
      </c>
    </row>
    <row r="3278">
      <c r="A3278" t="inlineStr">
        <is>
          <t>SCHROEDER ROBERT T &amp; NICOLE M</t>
        </is>
      </c>
      <c r="B3278" t="inlineStr"/>
      <c r="C3278" t="inlineStr">
        <is>
          <t>Weak</t>
        </is>
      </c>
      <c r="D3278" s="1" t="n">
        <v>113.61</v>
      </c>
      <c r="E3278" s="1" t="n"/>
      <c r="F3278" t="inlineStr">
        <is>
          <t>Medina</t>
        </is>
      </c>
      <c r="G3278" s="2" t="inlineStr">
        <is>
          <t>040-20D-09-211</t>
        </is>
      </c>
      <c r="H3278" s="3" t="inlineStr">
        <is>
          <t>348 SILVER MEADOW DR WADSWORTH</t>
        </is>
      </c>
      <c r="I3278" s="3" t="inlineStr">
        <is>
          <t>348 SILVER MEADOW DR WADSWORTH OH 44281</t>
        </is>
      </c>
      <c r="J3278" s="3" t="inlineStr">
        <is>
          <t>Same name is getting the credit in Medina and in Lorain. Only the name matches, so this could be one owner with two homes - or two different people.</t>
        </is>
      </c>
      <c r="K3278" s="3" t="inlineStr">
        <is>
          <t>Lorain 07-00-005-108-070 (6346 OAKWOOD CIR NORTH RIDGEVILLE)</t>
        </is>
      </c>
      <c r="L3278" t="inlineStr">
        <is>
          <t>Lorain, Medina</t>
        </is>
      </c>
      <c r="M3278" t="inlineStr">
        <is>
          <t>estimated</t>
        </is>
      </c>
      <c r="N3278" t="inlineStr"/>
      <c r="O3278" t="inlineStr">
        <is>
          <t>Yes</t>
        </is>
      </c>
    </row>
    <row r="3279">
      <c r="A3279" t="inlineStr">
        <is>
          <t>SCHULER THOMAS</t>
        </is>
      </c>
      <c r="B3279" t="inlineStr"/>
      <c r="C3279" t="inlineStr">
        <is>
          <t>Weak</t>
        </is>
      </c>
      <c r="D3279" s="1" t="n">
        <v>77.37</v>
      </c>
      <c r="E3279" s="1" t="n"/>
      <c r="F3279" t="inlineStr">
        <is>
          <t>Medina</t>
        </is>
      </c>
      <c r="G3279" s="2" t="inlineStr">
        <is>
          <t>001-02A-16-193</t>
        </is>
      </c>
      <c r="H3279" s="3" t="inlineStr">
        <is>
          <t>534 TOPAZ LN BRUNSWICK</t>
        </is>
      </c>
      <c r="I3279" s="3" t="inlineStr">
        <is>
          <t>534 TOPAZ LN BRUNSWICK OH 44212</t>
        </is>
      </c>
      <c r="J3279" s="3" t="inlineStr">
        <is>
          <t>Same name is getting the credit in Medina and in Franklin. Only the name matches, so this could be one owner with two homes - or two different people.</t>
        </is>
      </c>
      <c r="K3279" s="4" t="inlineStr">
        <is>
          <t>Franklin 080-005889-00 (71 E SCHROCK RD)</t>
        </is>
      </c>
      <c r="L3279" t="inlineStr">
        <is>
          <t>Franklin, Medina</t>
        </is>
      </c>
      <c r="M3279" t="inlineStr">
        <is>
          <t>estimated</t>
        </is>
      </c>
      <c r="N3279" t="inlineStr"/>
      <c r="O3279" t="inlineStr">
        <is>
          <t>Yes</t>
        </is>
      </c>
    </row>
    <row r="3280">
      <c r="A3280" t="inlineStr">
        <is>
          <t>SCHULTZ DAVID A &amp; MARY</t>
        </is>
      </c>
      <c r="B3280" t="inlineStr"/>
      <c r="C3280" t="inlineStr">
        <is>
          <t>Weak</t>
        </is>
      </c>
      <c r="D3280" s="1" t="n">
        <v>111.67</v>
      </c>
      <c r="E3280" s="1" t="n"/>
      <c r="F3280" t="inlineStr">
        <is>
          <t>Medina</t>
        </is>
      </c>
      <c r="G3280" s="2" t="inlineStr">
        <is>
          <t>036-08A-19-003</t>
        </is>
      </c>
      <c r="H3280" s="3" t="inlineStr">
        <is>
          <t>5700 HUNTER RD SPENCER</t>
        </is>
      </c>
      <c r="I3280" s="3" t="inlineStr">
        <is>
          <t>P O BOX 370 SPENCER OH 44275</t>
        </is>
      </c>
      <c r="J3280" s="3" t="inlineStr">
        <is>
          <t>Same name is getting the credit on more than one home - one more here in Medina and also in Erie, Fairfield. Only the name matches so far, so confirm it is really the same person.</t>
        </is>
      </c>
      <c r="K3280" s="4" t="inlineStr">
        <is>
          <t>Medina 025-01A-20-014 (7747 GRAFTON RD VALLEY CITY); Erie 07-00860.000 (12109 GARFIELD BERLIN HEIGHTS); Fairfield 0250025800 (9708 MINK HOLLOW RD LANCASTER)</t>
        </is>
      </c>
      <c r="L3280" t="inlineStr">
        <is>
          <t>Erie, Fairfield, Medina</t>
        </is>
      </c>
      <c r="M3280" t="inlineStr">
        <is>
          <t>estimated</t>
        </is>
      </c>
      <c r="N3280" t="inlineStr">
        <is>
          <t>Yes</t>
        </is>
      </c>
      <c r="O3280" t="inlineStr">
        <is>
          <t>Yes</t>
        </is>
      </c>
    </row>
    <row r="3281">
      <c r="A3281" t="inlineStr">
        <is>
          <t>SCHULTZ DAVID ALAN &amp; RHONDA D</t>
        </is>
      </c>
      <c r="B3281" t="inlineStr"/>
      <c r="C3281" t="inlineStr">
        <is>
          <t>Weak</t>
        </is>
      </c>
      <c r="D3281" s="1" t="n">
        <v>109.27</v>
      </c>
      <c r="E3281" s="1" t="n"/>
      <c r="F3281" t="inlineStr">
        <is>
          <t>Medina</t>
        </is>
      </c>
      <c r="G3281" s="2" t="inlineStr">
        <is>
          <t>025-01A-20-014</t>
        </is>
      </c>
      <c r="H3281" s="3" t="inlineStr">
        <is>
          <t>7747 GRAFTON RD VALLEY CITY</t>
        </is>
      </c>
      <c r="I3281" s="3" t="inlineStr">
        <is>
          <t>7747 GRAFTON RD VALLEY CITY OH 44280</t>
        </is>
      </c>
      <c r="J3281" s="3" t="inlineStr">
        <is>
          <t>Same name is getting the credit on more than one home - one more here in Medina and also in Erie, Fairfield. Only the name matches so far, so confirm it is really the same person.</t>
        </is>
      </c>
      <c r="K3281" s="4" t="inlineStr">
        <is>
          <t>Medina 036-08A-19-003 (5700 HUNTER RD SPENCER); Erie 07-00860.000 (12109 GARFIELD BERLIN HEIGHTS); Fairfield 0250025800 (9708 MINK HOLLOW RD LANCASTER)</t>
        </is>
      </c>
      <c r="L3281" t="inlineStr">
        <is>
          <t>Erie, Fairfield, Medina</t>
        </is>
      </c>
      <c r="M3281" t="inlineStr">
        <is>
          <t>estimated</t>
        </is>
      </c>
      <c r="N3281" t="inlineStr">
        <is>
          <t>Yes</t>
        </is>
      </c>
      <c r="O3281" t="inlineStr">
        <is>
          <t>Yes</t>
        </is>
      </c>
    </row>
    <row r="3282">
      <c r="A3282" t="inlineStr">
        <is>
          <t>SCHULTZ RICHARD A &amp; JONI K</t>
        </is>
      </c>
      <c r="B3282" t="inlineStr"/>
      <c r="C3282" t="inlineStr">
        <is>
          <t>Weak</t>
        </is>
      </c>
      <c r="D3282" s="1" t="n">
        <v>111.84</v>
      </c>
      <c r="E3282" s="1" t="n"/>
      <c r="F3282" t="inlineStr">
        <is>
          <t>Medina</t>
        </is>
      </c>
      <c r="G3282" s="2" t="inlineStr">
        <is>
          <t>028-19D-13-168</t>
        </is>
      </c>
      <c r="H3282" s="3" t="inlineStr">
        <is>
          <t>450 CAMBRIDGE DR MEDINA</t>
        </is>
      </c>
      <c r="I3282" s="3" t="inlineStr">
        <is>
          <t>450 CAMBRIDGE DR MEDINA OH 44256</t>
        </is>
      </c>
      <c r="J3282" s="3" t="inlineStr">
        <is>
          <t>Same name is getting the credit in Medina and in Franklin, Lorain. Only the name matches, so this could be one owner with two homes - or two different people.</t>
        </is>
      </c>
      <c r="K3282" s="4" t="inlineStr">
        <is>
          <t>Franklin 010-144883-00 (1766 PIN OAK DR); Lorain 04-00-006-818-035 (33290 LAYLA CT AVON LAKE)</t>
        </is>
      </c>
      <c r="L3282" t="inlineStr">
        <is>
          <t>Franklin, Lorain, Medina</t>
        </is>
      </c>
      <c r="M3282" t="inlineStr">
        <is>
          <t>estimated</t>
        </is>
      </c>
      <c r="N3282" t="inlineStr"/>
      <c r="O3282" t="inlineStr">
        <is>
          <t>Yes</t>
        </is>
      </c>
    </row>
    <row r="3283">
      <c r="A3283" t="inlineStr">
        <is>
          <t>SCHULTZ STEVEN M &amp; JULIA M</t>
        </is>
      </c>
      <c r="B3283" t="inlineStr"/>
      <c r="C3283" t="inlineStr">
        <is>
          <t>Weak</t>
        </is>
      </c>
      <c r="D3283" s="1" t="n">
        <v>280.06</v>
      </c>
      <c r="E3283" s="1" t="n"/>
      <c r="F3283" t="inlineStr">
        <is>
          <t>Medina</t>
        </is>
      </c>
      <c r="G3283" s="2" t="inlineStr">
        <is>
          <t>001-02D-17-068</t>
        </is>
      </c>
      <c r="H3283" s="3" t="inlineStr">
        <is>
          <t>3870 SLEEPY HOLLOW RD BRUNSWICK</t>
        </is>
      </c>
      <c r="I3283" s="3" t="inlineStr">
        <is>
          <t>3870 SLEEPY HOLLOW RD BRUNSWICK OH 44212</t>
        </is>
      </c>
      <c r="J3283" s="3" t="inlineStr">
        <is>
          <t>Same name is getting the credit in Medina and in Franklin. Only the name matches, so this could be one owner with two homes - or two different people.</t>
        </is>
      </c>
      <c r="K3283" s="4" t="inlineStr">
        <is>
          <t>Franklin 200-001238-00 (3476 FISHINGER RD)</t>
        </is>
      </c>
      <c r="L3283" t="inlineStr">
        <is>
          <t>Franklin, Medina</t>
        </is>
      </c>
      <c r="M3283" t="inlineStr">
        <is>
          <t>estimated</t>
        </is>
      </c>
      <c r="N3283" t="inlineStr"/>
      <c r="O3283" t="inlineStr">
        <is>
          <t>Yes</t>
        </is>
      </c>
    </row>
    <row r="3284">
      <c r="A3284" t="inlineStr">
        <is>
          <t>SCHULTZ WILLIAM L</t>
        </is>
      </c>
      <c r="B3284" t="inlineStr"/>
      <c r="C3284" t="inlineStr">
        <is>
          <t>Weak</t>
        </is>
      </c>
      <c r="D3284" s="1" t="n">
        <v>35.43</v>
      </c>
      <c r="E3284" s="1" t="n"/>
      <c r="F3284" t="inlineStr">
        <is>
          <t>Medina</t>
        </is>
      </c>
      <c r="G3284" s="2" t="inlineStr">
        <is>
          <t>045-05A-21-017</t>
        </is>
      </c>
      <c r="H3284" s="3" t="inlineStr">
        <is>
          <t>6988 SPIETH RD MEDINA</t>
        </is>
      </c>
      <c r="I3284" s="3" t="inlineStr">
        <is>
          <t>6988 SPIETH RD MEDINA OH 44256</t>
        </is>
      </c>
      <c r="J3284" s="3" t="inlineStr">
        <is>
          <t>Same name is getting the credit in Medina and in Morgan. Only the name matches, so this could be one owner with two homes - or two different people.</t>
        </is>
      </c>
      <c r="K3284" s="3" t="inlineStr">
        <is>
          <t>Morgan 170-007-890-0 (3084 CHASE HILL RD STOCKPORT)</t>
        </is>
      </c>
      <c r="L3284" t="inlineStr">
        <is>
          <t>Medina, Morgan</t>
        </is>
      </c>
      <c r="M3284" t="inlineStr">
        <is>
          <t>estimated</t>
        </is>
      </c>
      <c r="N3284" t="inlineStr"/>
      <c r="O3284" t="inlineStr">
        <is>
          <t>Yes</t>
        </is>
      </c>
    </row>
    <row r="3285">
      <c r="A3285" t="inlineStr">
        <is>
          <t>SCHWARTZ KAREN &amp;</t>
        </is>
      </c>
      <c r="B3285" t="inlineStr"/>
      <c r="C3285" t="inlineStr">
        <is>
          <t>Weak</t>
        </is>
      </c>
      <c r="D3285" s="1" t="n">
        <v>106.72</v>
      </c>
      <c r="E3285" s="1" t="n"/>
      <c r="F3285" t="inlineStr">
        <is>
          <t>Medina</t>
        </is>
      </c>
      <c r="G3285" s="2" t="inlineStr">
        <is>
          <t>041-15A-09-010</t>
        </is>
      </c>
      <c r="H3285" s="3" t="inlineStr">
        <is>
          <t>7870 KENNARD RD LODI</t>
        </is>
      </c>
      <c r="I3285" s="3" t="inlineStr">
        <is>
          <t>7870 KENNARD RD LODI OH 44254</t>
        </is>
      </c>
      <c r="J3285" s="3" t="inlineStr">
        <is>
          <t>Same name is getting the credit in Medina and in Fairfield. Only the name matches, so this could be one owner with two homes - or two different people.</t>
        </is>
      </c>
      <c r="K3285" s="4" t="inlineStr">
        <is>
          <t>Fairfield 0410589200 (114 GREEN LN PICKERINGTON)</t>
        </is>
      </c>
      <c r="L3285" t="inlineStr">
        <is>
          <t>Fairfield, Medina</t>
        </is>
      </c>
      <c r="M3285" t="inlineStr">
        <is>
          <t>estimated</t>
        </is>
      </c>
      <c r="N3285" t="inlineStr"/>
      <c r="O3285" t="inlineStr">
        <is>
          <t>Yes</t>
        </is>
      </c>
    </row>
    <row r="3286">
      <c r="A3286" t="inlineStr">
        <is>
          <t>SCHWARTZ MICHAEL J</t>
        </is>
      </c>
      <c r="B3286" t="inlineStr"/>
      <c r="C3286" t="inlineStr">
        <is>
          <t>Weak</t>
        </is>
      </c>
      <c r="D3286" s="1" t="n">
        <v>161.59</v>
      </c>
      <c r="E3286" s="1" t="n"/>
      <c r="F3286" t="inlineStr">
        <is>
          <t>Medina</t>
        </is>
      </c>
      <c r="G3286" s="2" t="inlineStr">
        <is>
          <t>001-02A-19-199</t>
        </is>
      </c>
      <c r="H3286" s="3" t="inlineStr">
        <is>
          <t>4973 TREELINE DR BRUNSWICK</t>
        </is>
      </c>
      <c r="I3286" s="3" t="inlineStr">
        <is>
          <t>4973 TREELINE DR BRUNSWICK OH 44212</t>
        </is>
      </c>
      <c r="J3286" s="3" t="inlineStr">
        <is>
          <t>Same name is getting the credit in Medina and in Franklin, Union. Only the name matches, so this could be one owner with two homes - or two different people.</t>
        </is>
      </c>
      <c r="K3286" s="4" t="inlineStr">
        <is>
          <t>Franklin 010-070657-00 (175 S BRINKER AVE); Union 2900250014890 (757 CLYDESDALE WAY MARYSVILLE)</t>
        </is>
      </c>
      <c r="L3286" t="inlineStr">
        <is>
          <t>Franklin, Medina, Union</t>
        </is>
      </c>
      <c r="M3286" t="inlineStr">
        <is>
          <t>estimated</t>
        </is>
      </c>
      <c r="N3286" t="inlineStr"/>
      <c r="O3286" t="inlineStr">
        <is>
          <t>Yes</t>
        </is>
      </c>
    </row>
    <row r="3287">
      <c r="A3287" t="inlineStr">
        <is>
          <t>SCOTT ANDREW</t>
        </is>
      </c>
      <c r="B3287" t="inlineStr"/>
      <c r="C3287" t="inlineStr">
        <is>
          <t>Weak</t>
        </is>
      </c>
      <c r="D3287" s="1" t="n">
        <v>190.86</v>
      </c>
      <c r="E3287" s="1" t="n"/>
      <c r="F3287" t="inlineStr">
        <is>
          <t>Medina</t>
        </is>
      </c>
      <c r="G3287" s="2" t="inlineStr">
        <is>
          <t>005-07D-35-029</t>
        </is>
      </c>
      <c r="H3287" s="3" t="inlineStr">
        <is>
          <t>4997 BAMBECK RD MEDINA</t>
        </is>
      </c>
      <c r="I3287" s="3" t="inlineStr">
        <is>
          <t>4997 BAMBECK RD MEDINA OH 44256</t>
        </is>
      </c>
      <c r="J3287" s="3" t="inlineStr">
        <is>
          <t>Same name is getting the credit in Medina and in Franklin. Only the name matches, so this could be one owner with two homes - or two different people.</t>
        </is>
      </c>
      <c r="K3287" s="4" t="inlineStr">
        <is>
          <t>Franklin 010-299875-00 (5907 SEFFNER DR)</t>
        </is>
      </c>
      <c r="L3287" t="inlineStr">
        <is>
          <t>Franklin, Medina</t>
        </is>
      </c>
      <c r="M3287" t="inlineStr">
        <is>
          <t>estimated</t>
        </is>
      </c>
      <c r="N3287" t="inlineStr"/>
      <c r="O3287" t="inlineStr">
        <is>
          <t>Yes</t>
        </is>
      </c>
    </row>
    <row r="3288">
      <c r="A3288" t="inlineStr">
        <is>
          <t>SCOTT CHARLES L</t>
        </is>
      </c>
      <c r="B3288" t="inlineStr"/>
      <c r="C3288" t="inlineStr">
        <is>
          <t>Weak</t>
        </is>
      </c>
      <c r="D3288" s="1" t="n">
        <v>58.88</v>
      </c>
      <c r="E3288" s="1" t="n"/>
      <c r="F3288" t="inlineStr">
        <is>
          <t>Medina</t>
        </is>
      </c>
      <c r="G3288" s="2" t="inlineStr">
        <is>
          <t>040-20D-12-058</t>
        </is>
      </c>
      <c r="H3288" s="3" t="inlineStr">
        <is>
          <t>623 DURLING DR WADSWORTH</t>
        </is>
      </c>
      <c r="I3288" s="3" t="inlineStr">
        <is>
          <t>623 DURLING DR WADSWORTH OH 44281</t>
        </is>
      </c>
      <c r="J3288" s="3" t="inlineStr">
        <is>
          <t>Same name is getting the credit in Medina and in Lorain. Only the name matches, so this could be one owner with two homes - or two different people.</t>
        </is>
      </c>
      <c r="K3288" s="3" t="inlineStr">
        <is>
          <t>Lorain 18-00-009-000-042 (21667 HAWLEY RD WELLINGTON)</t>
        </is>
      </c>
      <c r="L3288" t="inlineStr">
        <is>
          <t>Lorain, Medina</t>
        </is>
      </c>
      <c r="M3288" t="inlineStr">
        <is>
          <t>estimated</t>
        </is>
      </c>
      <c r="N3288" t="inlineStr"/>
      <c r="O3288" t="inlineStr">
        <is>
          <t>Yes</t>
        </is>
      </c>
    </row>
    <row r="3289">
      <c r="A3289" t="inlineStr">
        <is>
          <t>SCOTT CHARLES V &amp; SHAUNA M</t>
        </is>
      </c>
      <c r="B3289" t="inlineStr"/>
      <c r="C3289" t="inlineStr">
        <is>
          <t>Weak</t>
        </is>
      </c>
      <c r="D3289" s="1" t="n">
        <v>140.44</v>
      </c>
      <c r="E3289" s="1" t="n"/>
      <c r="F3289" t="inlineStr">
        <is>
          <t>Medina</t>
        </is>
      </c>
      <c r="G3289" s="2" t="inlineStr">
        <is>
          <t>001-02A-20-008</t>
        </is>
      </c>
      <c r="H3289" s="3" t="inlineStr">
        <is>
          <t>715 MONTGOMERY DR BRUNSWICK</t>
        </is>
      </c>
      <c r="I3289" s="3" t="inlineStr">
        <is>
          <t>715 MONTGOMERY DR BRUNSWICK OH 44212</t>
        </is>
      </c>
      <c r="J3289" s="3" t="inlineStr">
        <is>
          <t>Same name is getting the credit in Medina and in Fairfield, Guernsey. Only the name matches, so this could be one owner with two homes - or two different people.</t>
        </is>
      </c>
      <c r="K3289" s="4" t="inlineStr">
        <is>
          <t>Fairfield 0410447600 (1183 CAMBRIDGE WAY PICKERINGTON); Guernsey 12-0000424.000 (10538 BURT ST BYESVILLE)</t>
        </is>
      </c>
      <c r="L3289" t="inlineStr">
        <is>
          <t>Fairfield, Guernsey, Medina</t>
        </is>
      </c>
      <c r="M3289" t="inlineStr">
        <is>
          <t>estimated</t>
        </is>
      </c>
      <c r="N3289" t="inlineStr"/>
      <c r="O3289" t="inlineStr">
        <is>
          <t>Yes</t>
        </is>
      </c>
    </row>
    <row r="3290">
      <c r="A3290" t="inlineStr">
        <is>
          <t>SCOTT DAVID</t>
        </is>
      </c>
      <c r="B3290" t="inlineStr"/>
      <c r="C3290" t="inlineStr">
        <is>
          <t>Weak</t>
        </is>
      </c>
      <c r="D3290" s="1" t="n">
        <v>59.35</v>
      </c>
      <c r="E3290" s="1" t="n"/>
      <c r="F3290" t="inlineStr">
        <is>
          <t>Medina</t>
        </is>
      </c>
      <c r="G3290" s="2" t="inlineStr">
        <is>
          <t>001-02D-17-067</t>
        </is>
      </c>
      <c r="H3290" s="3" t="inlineStr">
        <is>
          <t>3876 SLEEPY HOLLOW RD BRUNSWICK</t>
        </is>
      </c>
      <c r="I3290" s="3" t="inlineStr">
        <is>
          <t>3876 SLEEPY HOLLOW RD BRUNSWICK OH 44212</t>
        </is>
      </c>
      <c r="J3290" s="3" t="inlineStr">
        <is>
          <t>Common name: this name is credited on 6 parcels across 4 counties. Many are probably different people who happen to share the name - look each one up before assuming it is the same owner.</t>
        </is>
      </c>
      <c r="K3290" s="4" t="inlineStr">
        <is>
          <t>Medina 028-19D-12-027 (11 PINEWOOD DR MEDINA); Ashtabula 051030000600 (1426 PERRYVILLE PL); Ashtabula 200360001900 (769 RED OAK LN); Fairfield 0360534400 (12899 PACER DR PICKERINGTON); +1 more</t>
        </is>
      </c>
      <c r="L3290" t="inlineStr">
        <is>
          <t>Ashtabula, Fairfield, Franklin, Medina</t>
        </is>
      </c>
      <c r="M3290" t="inlineStr">
        <is>
          <t>estimated</t>
        </is>
      </c>
      <c r="N3290" t="inlineStr">
        <is>
          <t>Yes</t>
        </is>
      </c>
      <c r="O3290" t="inlineStr">
        <is>
          <t>Yes</t>
        </is>
      </c>
    </row>
    <row r="3291">
      <c r="A3291" t="inlineStr">
        <is>
          <t>SCOTT DAVID</t>
        </is>
      </c>
      <c r="B3291" t="inlineStr"/>
      <c r="C3291" t="inlineStr">
        <is>
          <t>Weak</t>
        </is>
      </c>
      <c r="D3291" s="1" t="n">
        <v>48.16</v>
      </c>
      <c r="E3291" s="1" t="n"/>
      <c r="F3291" t="inlineStr">
        <is>
          <t>Medina</t>
        </is>
      </c>
      <c r="G3291" s="2" t="inlineStr">
        <is>
          <t>028-19D-12-027</t>
        </is>
      </c>
      <c r="H3291" s="3" t="inlineStr">
        <is>
          <t>11 PINEWOOD DR MEDINA</t>
        </is>
      </c>
      <c r="I3291" s="3" t="inlineStr">
        <is>
          <t>11 PINEWOOD DR MEDINA OH 44256</t>
        </is>
      </c>
      <c r="J3291" s="3" t="inlineStr">
        <is>
          <t>Common name: this name is credited on 6 parcels across 4 counties. Many are probably different people who happen to share the name - look each one up before assuming it is the same owner.</t>
        </is>
      </c>
      <c r="K3291" s="4" t="inlineStr">
        <is>
          <t>Medina 001-02D-17-067 (3876 SLEEPY HOLLOW RD BRUNSWICK); Ashtabula 051030000600 (1426 PERRYVILLE PL); Ashtabula 200360001900 (769 RED OAK LN); Fairfield 0360534400 (12899 PACER DR PICKERINGTON); +1 more</t>
        </is>
      </c>
      <c r="L3291" t="inlineStr">
        <is>
          <t>Ashtabula, Fairfield, Franklin, Medina</t>
        </is>
      </c>
      <c r="M3291" t="inlineStr">
        <is>
          <t>estimated</t>
        </is>
      </c>
      <c r="N3291" t="inlineStr">
        <is>
          <t>Yes</t>
        </is>
      </c>
      <c r="O3291" t="inlineStr">
        <is>
          <t>Yes</t>
        </is>
      </c>
    </row>
    <row r="3292">
      <c r="A3292" t="inlineStr">
        <is>
          <t>SCOTT DAVID D</t>
        </is>
      </c>
      <c r="B3292" t="inlineStr"/>
      <c r="C3292" t="inlineStr">
        <is>
          <t>Weak</t>
        </is>
      </c>
      <c r="D3292" s="1" t="n">
        <v>226.19</v>
      </c>
      <c r="E3292" s="1" t="n"/>
      <c r="F3292" t="inlineStr">
        <is>
          <t>Medina</t>
        </is>
      </c>
      <c r="G3292" s="2" t="inlineStr">
        <is>
          <t>001-02D-13-086</t>
        </is>
      </c>
      <c r="H3292" s="3" t="inlineStr">
        <is>
          <t>3075 MCCRACKEN TRL BRUNSWICK</t>
        </is>
      </c>
      <c r="I3292" s="3" t="inlineStr">
        <is>
          <t>3075 MCCRACKEN TRL BRUNSWICK OH 44212</t>
        </is>
      </c>
      <c r="J3292" s="3" t="inlineStr">
        <is>
          <t>Same name is getting the credit in Medina and in Franklin. Only the name matches, so this could be one owner with two homes - or two different people.</t>
        </is>
      </c>
      <c r="K3292" s="4" t="inlineStr">
        <is>
          <t>Franklin 010-135738-00 (5752 CRAWFORD DR)</t>
        </is>
      </c>
      <c r="L3292" t="inlineStr">
        <is>
          <t>Franklin, Medina</t>
        </is>
      </c>
      <c r="M3292" t="inlineStr">
        <is>
          <t>estimated</t>
        </is>
      </c>
      <c r="N3292" t="inlineStr"/>
      <c r="O3292" t="inlineStr">
        <is>
          <t>Yes</t>
        </is>
      </c>
    </row>
    <row r="3293">
      <c r="A3293" t="inlineStr">
        <is>
          <t>SCOTT GREGORY</t>
        </is>
      </c>
      <c r="B3293" t="inlineStr"/>
      <c r="C3293" t="inlineStr">
        <is>
          <t>Weak</t>
        </is>
      </c>
      <c r="D3293" s="1" t="n">
        <v>378.18</v>
      </c>
      <c r="E3293" s="1" t="n"/>
      <c r="F3293" t="inlineStr">
        <is>
          <t>Medina</t>
        </is>
      </c>
      <c r="G3293" s="2" t="inlineStr">
        <is>
          <t>026-06A-21-019</t>
        </is>
      </c>
      <c r="H3293" s="3" t="inlineStr">
        <is>
          <t>4353 REGAL BROOK DR MEDINA</t>
        </is>
      </c>
      <c r="I3293" s="3" t="inlineStr">
        <is>
          <t>4353 REGAL BROOK DR MEDINA OH 44256</t>
        </is>
      </c>
      <c r="J3293" s="3" t="inlineStr">
        <is>
          <t>Same name is getting the credit in Medina and in Athens. Only the name matches, so this could be one owner with two homes - or two different people.</t>
        </is>
      </c>
      <c r="K3293" s="4" t="inlineStr">
        <is>
          <t>Athens A029150000703 (26 OLD COACH RD)</t>
        </is>
      </c>
      <c r="L3293" t="inlineStr">
        <is>
          <t>Athens, Medina</t>
        </is>
      </c>
      <c r="M3293" t="inlineStr">
        <is>
          <t>estimated</t>
        </is>
      </c>
      <c r="N3293" t="inlineStr"/>
      <c r="O3293" t="inlineStr">
        <is>
          <t>Yes</t>
        </is>
      </c>
    </row>
    <row r="3294">
      <c r="A3294" t="inlineStr">
        <is>
          <t>SCOTT JAMES E &amp; HELEN E</t>
        </is>
      </c>
      <c r="B3294" t="inlineStr"/>
      <c r="C3294" t="inlineStr">
        <is>
          <t>Weak</t>
        </is>
      </c>
      <c r="D3294" s="1" t="n">
        <v>82.83</v>
      </c>
      <c r="E3294" s="1" t="n"/>
      <c r="F3294" t="inlineStr">
        <is>
          <t>Medina</t>
        </is>
      </c>
      <c r="G3294" s="2" t="inlineStr">
        <is>
          <t>045-05B-10-048</t>
        </is>
      </c>
      <c r="H3294" s="3" t="inlineStr">
        <is>
          <t>2978 ISLAND CREEK DR MEDINA</t>
        </is>
      </c>
      <c r="I3294" s="3" t="inlineStr">
        <is>
          <t>2978 ISLAND CREEK DR MEDINA OH 44256</t>
        </is>
      </c>
      <c r="J3294" s="3" t="inlineStr">
        <is>
          <t>Same name is getting the credit in Medina and in Franklin. Only the name matches, so this could be one owner with two homes - or two different people.</t>
        </is>
      </c>
      <c r="K3294" s="4" t="inlineStr">
        <is>
          <t>Franklin 610-192122-00 (2018 SAWBURY BL)</t>
        </is>
      </c>
      <c r="L3294" t="inlineStr">
        <is>
          <t>Franklin, Medina</t>
        </is>
      </c>
      <c r="M3294" t="inlineStr">
        <is>
          <t>estimated</t>
        </is>
      </c>
      <c r="N3294" t="inlineStr"/>
      <c r="O3294" t="inlineStr">
        <is>
          <t>Yes</t>
        </is>
      </c>
    </row>
    <row r="3295">
      <c r="A3295" t="inlineStr">
        <is>
          <t>SCOTT JEFFREY &amp; DEBRA Z</t>
        </is>
      </c>
      <c r="B3295" t="inlineStr"/>
      <c r="C3295" t="inlineStr">
        <is>
          <t>Weak</t>
        </is>
      </c>
      <c r="D3295" s="1" t="n">
        <v>96.84999999999999</v>
      </c>
      <c r="E3295" s="1" t="n"/>
      <c r="F3295" t="inlineStr">
        <is>
          <t>Medina</t>
        </is>
      </c>
      <c r="G3295" s="2" t="inlineStr">
        <is>
          <t>028-19D-02-083</t>
        </is>
      </c>
      <c r="H3295" s="3" t="inlineStr">
        <is>
          <t>613 WADSWORTH RD MEDINA</t>
        </is>
      </c>
      <c r="I3295" s="3" t="inlineStr">
        <is>
          <t>613 WADSWORTH RD MEDINA OH 44256</t>
        </is>
      </c>
      <c r="J3295" s="3" t="inlineStr">
        <is>
          <t>Same name is getting the credit in Medina and in Brown, Union. Only the name matches, so this could be one owner with two homes - or two different people.</t>
        </is>
      </c>
      <c r="K3295" s="4" t="inlineStr">
        <is>
          <t>Brown 01-000256.0200 (8044 GRIMES); Union 3300013050000 (96 COMMERCIAL STREET MILFORD CENTER)</t>
        </is>
      </c>
      <c r="L3295" t="inlineStr">
        <is>
          <t>Brown, Medina, Union</t>
        </is>
      </c>
      <c r="M3295" t="inlineStr">
        <is>
          <t>estimated</t>
        </is>
      </c>
      <c r="N3295" t="inlineStr"/>
      <c r="O3295" t="inlineStr">
        <is>
          <t>Yes</t>
        </is>
      </c>
    </row>
    <row r="3296">
      <c r="A3296" t="inlineStr">
        <is>
          <t>SCOTT JEFFREY A &amp; BRENDA K</t>
        </is>
      </c>
      <c r="B3296" t="inlineStr"/>
      <c r="C3296" t="inlineStr">
        <is>
          <t>Weak</t>
        </is>
      </c>
      <c r="D3296" s="1" t="n">
        <v>87.09999999999999</v>
      </c>
      <c r="E3296" s="1" t="n"/>
      <c r="F3296" t="inlineStr">
        <is>
          <t>Medina</t>
        </is>
      </c>
      <c r="G3296" s="2" t="inlineStr">
        <is>
          <t>020-10A-19-001</t>
        </is>
      </c>
      <c r="H3296" s="3" t="inlineStr">
        <is>
          <t>5629 ERHART RD MEDINA</t>
        </is>
      </c>
      <c r="I3296" s="3" t="inlineStr">
        <is>
          <t>5629 ERHART RD MEDINA OH 44256</t>
        </is>
      </c>
      <c r="J3296" s="3" t="inlineStr">
        <is>
          <t>Same name is getting the credit in Medina and in Ashtabula, Washington. Only the name matches, so this could be one owner with two homes - or two different people.</t>
        </is>
      </c>
      <c r="K3296" s="4" t="inlineStr">
        <is>
          <t>Ashtabula 210360003700 (4929 LAKEGROVE AVE); Washington 160060988001 (707 SECOND ST NEW MATAMORAS)</t>
        </is>
      </c>
      <c r="L3296" t="inlineStr">
        <is>
          <t>Ashtabula, Medina, Washington</t>
        </is>
      </c>
      <c r="M3296" t="inlineStr">
        <is>
          <t>estimated</t>
        </is>
      </c>
      <c r="N3296" t="inlineStr"/>
      <c r="O3296" t="inlineStr">
        <is>
          <t>Yes</t>
        </is>
      </c>
    </row>
    <row r="3297">
      <c r="A3297" t="inlineStr">
        <is>
          <t>SCOTT LARRY J &amp; IRENE J</t>
        </is>
      </c>
      <c r="B3297" t="inlineStr"/>
      <c r="C3297" t="inlineStr">
        <is>
          <t>Weak</t>
        </is>
      </c>
      <c r="D3297" s="1" t="n">
        <v>76.98999999999999</v>
      </c>
      <c r="E3297" s="1" t="n"/>
      <c r="F3297" t="inlineStr">
        <is>
          <t>Medina</t>
        </is>
      </c>
      <c r="G3297" s="2" t="inlineStr">
        <is>
          <t>044-22A-03-014</t>
        </is>
      </c>
      <c r="H3297" s="3" t="inlineStr">
        <is>
          <t>8778 N LEROY RD WESTFIELD CENTER</t>
        </is>
      </c>
      <c r="I3297" s="3" t="inlineStr">
        <is>
          <t>P O BOX 83 WESTFIELD CENTER OH 44251</t>
        </is>
      </c>
      <c r="J3297" s="3" t="inlineStr">
        <is>
          <t>Same name is getting the credit in Medina and in Franklin. Only the name matches, so this could be one owner with two homes - or two different people.</t>
        </is>
      </c>
      <c r="K3297" s="4" t="inlineStr">
        <is>
          <t>Franklin 070-006899-00 (2148 BRISTOL RD)</t>
        </is>
      </c>
      <c r="L3297" t="inlineStr">
        <is>
          <t>Franklin, Medina</t>
        </is>
      </c>
      <c r="M3297" t="inlineStr">
        <is>
          <t>estimated</t>
        </is>
      </c>
      <c r="N3297" t="inlineStr"/>
      <c r="O3297" t="inlineStr">
        <is>
          <t>Yes</t>
        </is>
      </c>
    </row>
    <row r="3298">
      <c r="A3298" t="inlineStr">
        <is>
          <t>SCOTT ROBERT</t>
        </is>
      </c>
      <c r="B3298" t="inlineStr"/>
      <c r="C3298" t="inlineStr">
        <is>
          <t>Weak</t>
        </is>
      </c>
      <c r="D3298" s="1" t="n">
        <v>270.97</v>
      </c>
      <c r="E3298" s="1" t="n"/>
      <c r="F3298" t="inlineStr">
        <is>
          <t>Medina</t>
        </is>
      </c>
      <c r="G3298" s="2" t="inlineStr">
        <is>
          <t>030-11A-21-059</t>
        </is>
      </c>
      <c r="H3298" s="3" t="inlineStr">
        <is>
          <t>4309 FOX GLEN DR MEDINA</t>
        </is>
      </c>
      <c r="I3298" s="3" t="inlineStr">
        <is>
          <t>4309 FOX GLEN DR MEDINA OH 44256</t>
        </is>
      </c>
      <c r="J3298" s="3" t="inlineStr">
        <is>
          <t>Same name is getting the credit in Medina and in Geauga. Only the name matches, so this could be one owner with two homes - or two different people.</t>
        </is>
      </c>
      <c r="K3298" s="3" t="inlineStr">
        <is>
          <t>Geauga 02-107615 (8790 LAKE IN THE WOODS TRL CHAGRIN FALLS)</t>
        </is>
      </c>
      <c r="L3298" t="inlineStr">
        <is>
          <t>Geauga, Medina</t>
        </is>
      </c>
      <c r="M3298" t="inlineStr">
        <is>
          <t>estimated</t>
        </is>
      </c>
      <c r="N3298" t="inlineStr"/>
      <c r="O3298" t="inlineStr">
        <is>
          <t>Yes</t>
        </is>
      </c>
    </row>
    <row r="3299">
      <c r="A3299" t="inlineStr">
        <is>
          <t>SCOTT ROBERT M</t>
        </is>
      </c>
      <c r="B3299" t="inlineStr"/>
      <c r="C3299" t="inlineStr">
        <is>
          <t>Weak</t>
        </is>
      </c>
      <c r="D3299" s="1" t="n">
        <v>220.42</v>
      </c>
      <c r="E3299" s="1" t="n"/>
      <c r="F3299" t="inlineStr">
        <is>
          <t>Medina</t>
        </is>
      </c>
      <c r="G3299" s="2" t="inlineStr">
        <is>
          <t>026-06A-23-033</t>
        </is>
      </c>
      <c r="H3299" s="3" t="inlineStr">
        <is>
          <t>3670 WINDSONG DR MEDINA</t>
        </is>
      </c>
      <c r="I3299" s="3" t="inlineStr">
        <is>
          <t>3670 WINDSONG DR MEDINA OH 44256</t>
        </is>
      </c>
      <c r="J3299" s="3" t="inlineStr">
        <is>
          <t>Same name is getting the credit in Medina and in Athens, Franklin. Only the name matches, so this could be one owner with two homes - or two different people.</t>
        </is>
      </c>
      <c r="K3299" s="4" t="inlineStr">
        <is>
          <t>Athens A040240907300 (5 GRANT ST); Franklin 010-130598-00 (1195 BELDEN RD)</t>
        </is>
      </c>
      <c r="L3299" t="inlineStr">
        <is>
          <t>Athens, Franklin, Medina</t>
        </is>
      </c>
      <c r="M3299" t="inlineStr">
        <is>
          <t>estimated</t>
        </is>
      </c>
      <c r="N3299" t="inlineStr"/>
      <c r="O3299" t="inlineStr">
        <is>
          <t>Yes</t>
        </is>
      </c>
    </row>
    <row r="3300">
      <c r="A3300" t="inlineStr">
        <is>
          <t>SCOTT RODNEY J &amp; MARY K</t>
        </is>
      </c>
      <c r="B3300" t="inlineStr"/>
      <c r="C3300" t="inlineStr">
        <is>
          <t>Weak</t>
        </is>
      </c>
      <c r="D3300" s="1" t="n">
        <v>139.65</v>
      </c>
      <c r="E3300" s="1" t="n"/>
      <c r="F3300" t="inlineStr">
        <is>
          <t>Medina</t>
        </is>
      </c>
      <c r="G3300" s="2" t="inlineStr">
        <is>
          <t>045-05B-15-017</t>
        </is>
      </c>
      <c r="H3300" s="3" t="inlineStr">
        <is>
          <t>5414 INDIAN WELLS DR MEDINA</t>
        </is>
      </c>
      <c r="I3300" s="3" t="inlineStr">
        <is>
          <t>5414 INDIAN WELLS DR MEDINA OH 44256</t>
        </is>
      </c>
      <c r="J3300" s="3" t="inlineStr">
        <is>
          <t>Same name is getting the credit in Medina and in Erie. Only the name matches, so this could be one owner with two homes - or two different people.</t>
        </is>
      </c>
      <c r="K3300" s="3" t="inlineStr">
        <is>
          <t>Erie 50-00933.000 (13611 MILLIMAN NORWALK)</t>
        </is>
      </c>
      <c r="L3300" t="inlineStr">
        <is>
          <t>Erie, Medina</t>
        </is>
      </c>
      <c r="M3300" t="inlineStr">
        <is>
          <t>estimated</t>
        </is>
      </c>
      <c r="N3300" t="inlineStr"/>
      <c r="O3300" t="inlineStr">
        <is>
          <t>Yes</t>
        </is>
      </c>
    </row>
    <row r="3301">
      <c r="A3301" t="inlineStr">
        <is>
          <t>SCOTT RONALD LEE</t>
        </is>
      </c>
      <c r="B3301" t="inlineStr"/>
      <c r="C3301" t="inlineStr">
        <is>
          <t>Weak</t>
        </is>
      </c>
      <c r="D3301" s="1" t="n">
        <v>112.22</v>
      </c>
      <c r="E3301" s="1" t="n"/>
      <c r="F3301" t="inlineStr">
        <is>
          <t>Medina</t>
        </is>
      </c>
      <c r="G3301" s="2" t="inlineStr">
        <is>
          <t>040-20C-02-070</t>
        </is>
      </c>
      <c r="H3301" s="3" t="inlineStr">
        <is>
          <t>234 CHESTER AVE WADSWORTH</t>
        </is>
      </c>
      <c r="I3301" s="3" t="inlineStr">
        <is>
          <t>234 CHESTER AVE WADSWORTH OH 44281</t>
        </is>
      </c>
      <c r="J3301" s="3" t="inlineStr">
        <is>
          <t>Same name is getting the credit in Medina and in Fairfield, Franklin. Only the name matches, so this could be one owner with two homes - or two different people.</t>
        </is>
      </c>
      <c r="K3301" s="4" t="inlineStr">
        <is>
          <t>Fairfield 0080172500 (8548 HEATHER LAKE DR); Franklin 184-001517-00 (328 SARWIL DR)</t>
        </is>
      </c>
      <c r="L3301" t="inlineStr">
        <is>
          <t>Fairfield, Franklin, Medina</t>
        </is>
      </c>
      <c r="M3301" t="inlineStr">
        <is>
          <t>estimated</t>
        </is>
      </c>
      <c r="N3301" t="inlineStr"/>
      <c r="O3301" t="inlineStr">
        <is>
          <t>Yes</t>
        </is>
      </c>
    </row>
    <row r="3302">
      <c r="A3302" t="inlineStr">
        <is>
          <t>SCOTT RYAN D</t>
        </is>
      </c>
      <c r="B3302" t="inlineStr"/>
      <c r="C3302" t="inlineStr">
        <is>
          <t>Weak</t>
        </is>
      </c>
      <c r="D3302" s="1" t="n">
        <v>85.19</v>
      </c>
      <c r="E3302" s="1" t="n"/>
      <c r="F3302" t="inlineStr">
        <is>
          <t>Medina</t>
        </is>
      </c>
      <c r="G3302" s="2" t="inlineStr">
        <is>
          <t>036-08C-17-038</t>
        </is>
      </c>
      <c r="H3302" s="3" t="inlineStr">
        <is>
          <t>12941 OLD MILL RD SPENCER</t>
        </is>
      </c>
      <c r="I3302" s="3" t="inlineStr">
        <is>
          <t>12941 OLD MILL RD SPENCER OH 44275</t>
        </is>
      </c>
      <c r="J3302" s="3" t="inlineStr">
        <is>
          <t>Same name is getting the credit in Medina and in Franklin. Only the name matches, so this could be one owner with two homes - or two different people.</t>
        </is>
      </c>
      <c r="K3302" s="4" t="inlineStr">
        <is>
          <t>Franklin 010-087612-00 (415 ACTON RD)</t>
        </is>
      </c>
      <c r="L3302" t="inlineStr">
        <is>
          <t>Franklin, Medina</t>
        </is>
      </c>
      <c r="M3302" t="inlineStr">
        <is>
          <t>estimated</t>
        </is>
      </c>
      <c r="N3302" t="inlineStr"/>
      <c r="O3302" t="inlineStr">
        <is>
          <t>Yes</t>
        </is>
      </c>
    </row>
    <row r="3303">
      <c r="A3303" t="inlineStr">
        <is>
          <t>SCOTT WILLIAM G</t>
        </is>
      </c>
      <c r="B3303" t="inlineStr"/>
      <c r="C3303" t="inlineStr">
        <is>
          <t>Weak</t>
        </is>
      </c>
      <c r="D3303" s="1" t="n">
        <v>119.27</v>
      </c>
      <c r="E3303" s="1" t="n"/>
      <c r="F3303" t="inlineStr">
        <is>
          <t>Medina</t>
        </is>
      </c>
      <c r="G3303" s="2" t="inlineStr">
        <is>
          <t>001-02D-18-003</t>
        </is>
      </c>
      <c r="H3303" s="3" t="inlineStr">
        <is>
          <t>3538 SLEEPY HOLLOW RD BRUNSWICK</t>
        </is>
      </c>
      <c r="I3303" s="3" t="inlineStr">
        <is>
          <t>3538 SLEEPY HOLLOW RD BRUNSWICK OH 44212</t>
        </is>
      </c>
      <c r="J3303" s="3" t="inlineStr">
        <is>
          <t>Same name is getting the credit in Medina and in Erie. Only the name matches, so this could be one owner with two homes - or two different people.</t>
        </is>
      </c>
      <c r="K3303" s="3" t="inlineStr">
        <is>
          <t>Erie 42-01470.001 (211 OHIO HURON)</t>
        </is>
      </c>
      <c r="L3303" t="inlineStr">
        <is>
          <t>Erie, Medina</t>
        </is>
      </c>
      <c r="M3303" t="inlineStr">
        <is>
          <t>estimated</t>
        </is>
      </c>
      <c r="N3303" t="inlineStr"/>
      <c r="O3303" t="inlineStr">
        <is>
          <t>Yes</t>
        </is>
      </c>
    </row>
    <row r="3304">
      <c r="A3304" t="inlineStr">
        <is>
          <t>SEARS DAVID A</t>
        </is>
      </c>
      <c r="B3304" t="inlineStr"/>
      <c r="C3304" t="inlineStr">
        <is>
          <t>Weak</t>
        </is>
      </c>
      <c r="D3304" s="1" t="n">
        <v>95.17</v>
      </c>
      <c r="E3304" s="1" t="n"/>
      <c r="F3304" t="inlineStr">
        <is>
          <t>Medina</t>
        </is>
      </c>
      <c r="G3304" s="2" t="inlineStr">
        <is>
          <t>003-18B-34-073</t>
        </is>
      </c>
      <c r="H3304" s="3" t="inlineStr">
        <is>
          <t>3244 MUELLER CREEK BLVD BRUNSWICK</t>
        </is>
      </c>
      <c r="I3304" s="3" t="inlineStr">
        <is>
          <t>3244 MUELLER CREEK BLVD BRUNSWICK OH 44212</t>
        </is>
      </c>
      <c r="J3304" s="3" t="inlineStr">
        <is>
          <t>Same name is getting the credit in Medina and in Franklin. Only the name matches, so this could be one owner with two homes - or two different people.</t>
        </is>
      </c>
      <c r="K3304" s="4" t="inlineStr">
        <is>
          <t>Franklin 010-189107-00 (5098 REED RD 1)</t>
        </is>
      </c>
      <c r="L3304" t="inlineStr">
        <is>
          <t>Franklin, Medina</t>
        </is>
      </c>
      <c r="M3304" t="inlineStr">
        <is>
          <t>estimated</t>
        </is>
      </c>
      <c r="N3304" t="inlineStr"/>
      <c r="O3304" t="inlineStr">
        <is>
          <t>Yes</t>
        </is>
      </c>
    </row>
    <row r="3305">
      <c r="A3305" t="inlineStr">
        <is>
          <t>SEKERAK DAVID J</t>
        </is>
      </c>
      <c r="B3305" t="inlineStr"/>
      <c r="C3305" t="inlineStr">
        <is>
          <t>Weak</t>
        </is>
      </c>
      <c r="D3305" s="1" t="n">
        <v>142.46</v>
      </c>
      <c r="E3305" s="1" t="n"/>
      <c r="F3305" t="inlineStr">
        <is>
          <t>Medina</t>
        </is>
      </c>
      <c r="G3305" s="2" t="inlineStr">
        <is>
          <t>003-18B-25-197</t>
        </is>
      </c>
      <c r="H3305" s="3" t="inlineStr">
        <is>
          <t>4182 ANGELA LN BRUNSWICK</t>
        </is>
      </c>
      <c r="I3305" s="3" t="inlineStr">
        <is>
          <t>4182 ANGELA LN BRUNSWICK OH 44212</t>
        </is>
      </c>
      <c r="J3305" s="3" t="inlineStr">
        <is>
          <t>Same name is getting the credit on 2 homes in Medina. Only the name matches, so it could be one owner with two homes, or two people who share a name.</t>
        </is>
      </c>
      <c r="K3305" s="4" t="inlineStr">
        <is>
          <t>Medina 003-18D-03-045 (3906 ACORN CIR BRUNSWICK)</t>
        </is>
      </c>
      <c r="L3305" t="inlineStr">
        <is>
          <t>Medina</t>
        </is>
      </c>
      <c r="M3305" t="inlineStr">
        <is>
          <t>estimated</t>
        </is>
      </c>
      <c r="N3305" t="inlineStr">
        <is>
          <t>Yes</t>
        </is>
      </c>
      <c r="O3305" t="inlineStr"/>
    </row>
    <row r="3306">
      <c r="A3306" t="inlineStr">
        <is>
          <t>SEKERAK DAVID J &amp; CYNTHIA M</t>
        </is>
      </c>
      <c r="B3306" t="inlineStr"/>
      <c r="C3306" t="inlineStr">
        <is>
          <t>Weak</t>
        </is>
      </c>
      <c r="D3306" s="1" t="n">
        <v>132.59</v>
      </c>
      <c r="E3306" s="1" t="n"/>
      <c r="F3306" t="inlineStr">
        <is>
          <t>Medina</t>
        </is>
      </c>
      <c r="G3306" s="2" t="inlineStr">
        <is>
          <t>003-18D-03-045</t>
        </is>
      </c>
      <c r="H3306" s="3" t="inlineStr">
        <is>
          <t>3906 ACORN CIR BRUNSWICK</t>
        </is>
      </c>
      <c r="I3306" s="3" t="inlineStr">
        <is>
          <t>3906 ACORN CIR BRUNSWICK OH 44212</t>
        </is>
      </c>
      <c r="J3306" s="3" t="inlineStr">
        <is>
          <t>Same name is getting the credit on 2 homes in Medina. Only the name matches, so it could be one owner with two homes, or two people who share a name.</t>
        </is>
      </c>
      <c r="K3306" s="4" t="inlineStr">
        <is>
          <t>Medina 003-18B-25-197 (4182 ANGELA LN BRUNSWICK)</t>
        </is>
      </c>
      <c r="L3306" t="inlineStr">
        <is>
          <t>Medina</t>
        </is>
      </c>
      <c r="M3306" t="inlineStr">
        <is>
          <t>estimated</t>
        </is>
      </c>
      <c r="N3306" t="inlineStr">
        <is>
          <t>Yes</t>
        </is>
      </c>
      <c r="O3306" t="inlineStr"/>
    </row>
    <row r="3307">
      <c r="A3307" t="inlineStr">
        <is>
          <t>SEKERAK JOHN J &amp; ANNA</t>
        </is>
      </c>
      <c r="B3307" t="inlineStr"/>
      <c r="C3307" t="inlineStr">
        <is>
          <t>Weak</t>
        </is>
      </c>
      <c r="D3307" s="1" t="n">
        <v>56.96</v>
      </c>
      <c r="E3307" s="1" t="n"/>
      <c r="F3307" t="inlineStr">
        <is>
          <t>Medina</t>
        </is>
      </c>
      <c r="G3307" s="2" t="inlineStr">
        <is>
          <t>015-26A-10-015</t>
        </is>
      </c>
      <c r="H3307" s="3" t="inlineStr">
        <is>
          <t>OAKWOOD DR 594-2 LODI</t>
        </is>
      </c>
      <c r="I3307" s="3" t="inlineStr">
        <is>
          <t>594 OAKWOOD DR UNIT 2 LODI OH 44254</t>
        </is>
      </c>
      <c r="J3307" s="3" t="inlineStr">
        <is>
          <t>Same name is getting the credit on 2 homes in Medina. Only the name matches, so it could be one owner with two homes, or two people who share a name.</t>
        </is>
      </c>
      <c r="K3307" s="4" t="inlineStr">
        <is>
          <t>Medina 024-04D-23-019 (8645 BRANCH RD LITCHFIELD)</t>
        </is>
      </c>
      <c r="L3307" t="inlineStr">
        <is>
          <t>Medina</t>
        </is>
      </c>
      <c r="M3307" t="inlineStr">
        <is>
          <t>estimated</t>
        </is>
      </c>
      <c r="N3307" t="inlineStr">
        <is>
          <t>Yes</t>
        </is>
      </c>
      <c r="O3307" t="inlineStr"/>
    </row>
    <row r="3308">
      <c r="A3308" t="inlineStr">
        <is>
          <t>SEKERAK JOHN J &amp; LINDA M</t>
        </is>
      </c>
      <c r="B3308" t="inlineStr"/>
      <c r="C3308" t="inlineStr">
        <is>
          <t>Weak</t>
        </is>
      </c>
      <c r="D3308" s="1" t="n">
        <v>112.71</v>
      </c>
      <c r="E3308" s="1" t="n"/>
      <c r="F3308" t="inlineStr">
        <is>
          <t>Medina</t>
        </is>
      </c>
      <c r="G3308" s="2" t="inlineStr">
        <is>
          <t>024-04D-23-019</t>
        </is>
      </c>
      <c r="H3308" s="3" t="inlineStr">
        <is>
          <t>8645 BRANCH RD LITCHFIELD</t>
        </is>
      </c>
      <c r="I3308" s="3" t="inlineStr">
        <is>
          <t>8645 BRANCH RD MEDINA OH 44256</t>
        </is>
      </c>
      <c r="J3308" s="3" t="inlineStr">
        <is>
          <t>Same name is getting the credit on 2 homes in Medina. Only the name matches, so it could be one owner with two homes, or two people who share a name.</t>
        </is>
      </c>
      <c r="K3308" s="4" t="inlineStr">
        <is>
          <t>Medina 015-26A-10-015 (OAKWOOD DR 594-2 LODI)</t>
        </is>
      </c>
      <c r="L3308" t="inlineStr">
        <is>
          <t>Medina</t>
        </is>
      </c>
      <c r="M3308" t="inlineStr">
        <is>
          <t>estimated</t>
        </is>
      </c>
      <c r="N3308" t="inlineStr">
        <is>
          <t>Yes</t>
        </is>
      </c>
      <c r="O3308" t="inlineStr"/>
    </row>
    <row r="3309">
      <c r="A3309" t="inlineStr">
        <is>
          <t>SHAFFER DAVID A</t>
        </is>
      </c>
      <c r="B3309" t="inlineStr"/>
      <c r="C3309" t="inlineStr">
        <is>
          <t>Weak</t>
        </is>
      </c>
      <c r="D3309" s="1" t="n">
        <v>158.83</v>
      </c>
      <c r="E3309" s="1" t="n"/>
      <c r="F3309" t="inlineStr">
        <is>
          <t>Medina</t>
        </is>
      </c>
      <c r="G3309" s="2" t="inlineStr">
        <is>
          <t>045-05B-14-158</t>
        </is>
      </c>
      <c r="H3309" s="3" t="inlineStr">
        <is>
          <t>5493 DIAMOND CREEK DR MEDINA</t>
        </is>
      </c>
      <c r="I3309" s="3" t="inlineStr">
        <is>
          <t>5493 DIAMOND CREEK DR MEDINA OH 44256</t>
        </is>
      </c>
      <c r="J3309" s="3" t="inlineStr">
        <is>
          <t>Same name is getting the credit in Medina and in Franklin, Lorain. Only the name matches, so this could be one owner with two homes - or two different people.</t>
        </is>
      </c>
      <c r="K3309" s="4" t="inlineStr">
        <is>
          <t>Franklin 010-213050-00 (832 CRESTWAY DR); Lorain 05-00-037-101-013 (693 TENNEY AVE AMHERST)</t>
        </is>
      </c>
      <c r="L3309" t="inlineStr">
        <is>
          <t>Franklin, Lorain, Medina</t>
        </is>
      </c>
      <c r="M3309" t="inlineStr">
        <is>
          <t>estimated</t>
        </is>
      </c>
      <c r="N3309" t="inlineStr"/>
      <c r="O3309" t="inlineStr">
        <is>
          <t>Yes</t>
        </is>
      </c>
    </row>
    <row r="3310">
      <c r="A3310" t="inlineStr">
        <is>
          <t>SHAFFER DONALD P</t>
        </is>
      </c>
      <c r="B3310" t="inlineStr"/>
      <c r="C3310" t="inlineStr">
        <is>
          <t>Weak</t>
        </is>
      </c>
      <c r="D3310" s="1" t="n">
        <v>90.31</v>
      </c>
      <c r="E3310" s="1" t="n"/>
      <c r="F3310" t="inlineStr">
        <is>
          <t>Medina</t>
        </is>
      </c>
      <c r="G3310" s="2" t="inlineStr">
        <is>
          <t>003-18B-14-119</t>
        </is>
      </c>
      <c r="H3310" s="3" t="inlineStr">
        <is>
          <t>443 MARCHMONT CT BRUNSWICK</t>
        </is>
      </c>
      <c r="I3310" s="3" t="inlineStr">
        <is>
          <t>443 MARCHMONT CT BRUNSWICK OH 44212</t>
        </is>
      </c>
      <c r="J3310" s="3" t="inlineStr">
        <is>
          <t>Same name is getting the credit in Medina and in Fairfield. Only the name matches, so this could be one owner with two homes - or two different people.</t>
        </is>
      </c>
      <c r="K3310" s="4" t="inlineStr">
        <is>
          <t>Fairfield 0531235600 (1945 SMITH AVE LANCASTER)</t>
        </is>
      </c>
      <c r="L3310" t="inlineStr">
        <is>
          <t>Fairfield, Medina</t>
        </is>
      </c>
      <c r="M3310" t="inlineStr">
        <is>
          <t>estimated</t>
        </is>
      </c>
      <c r="N3310" t="inlineStr"/>
      <c r="O3310" t="inlineStr">
        <is>
          <t>Yes</t>
        </is>
      </c>
    </row>
    <row r="3311">
      <c r="A3311" t="inlineStr">
        <is>
          <t>SHAFFER ROBERT &amp; SHERRI M</t>
        </is>
      </c>
      <c r="B3311" t="inlineStr"/>
      <c r="C3311" t="inlineStr">
        <is>
          <t>Weak</t>
        </is>
      </c>
      <c r="D3311" s="1" t="n">
        <v>152.39</v>
      </c>
      <c r="E3311" s="1" t="n"/>
      <c r="F3311" t="inlineStr">
        <is>
          <t>Medina</t>
        </is>
      </c>
      <c r="G3311" s="2" t="inlineStr">
        <is>
          <t>040-20B-12-059</t>
        </is>
      </c>
      <c r="H3311" s="3" t="inlineStr">
        <is>
          <t>307 KAYLEE DR WADSWORTH</t>
        </is>
      </c>
      <c r="I3311" s="3" t="inlineStr">
        <is>
          <t>307 KAYLEE DR WADSWORTH OH 44281</t>
        </is>
      </c>
      <c r="J3311" s="3" t="inlineStr">
        <is>
          <t>Same name is getting the credit in Medina and in Ashtabula, Franklin, Washington. Only the name matches, so this could be one owner with two homes - or two different people.</t>
        </is>
      </c>
      <c r="K3311" s="4" t="inlineStr">
        <is>
          <t>Ashtabula 290120001000 (2451 EAST UNION RD); Franklin 025-002271-00 (309 JENNIE DR); Washington 240002336000 (607 THIRD ST)</t>
        </is>
      </c>
      <c r="L3311" t="inlineStr">
        <is>
          <t>Ashtabula, Franklin, Medina, Washington</t>
        </is>
      </c>
      <c r="M3311" t="inlineStr">
        <is>
          <t>estimated</t>
        </is>
      </c>
      <c r="N3311" t="inlineStr"/>
      <c r="O3311" t="inlineStr">
        <is>
          <t>Yes</t>
        </is>
      </c>
    </row>
    <row r="3312">
      <c r="A3312" t="inlineStr">
        <is>
          <t>SHANNON DANIEL</t>
        </is>
      </c>
      <c r="B3312" t="inlineStr"/>
      <c r="C3312" t="inlineStr">
        <is>
          <t>Weak</t>
        </is>
      </c>
      <c r="D3312" s="1" t="n">
        <v>224.65</v>
      </c>
      <c r="E3312" s="1" t="n"/>
      <c r="F3312" t="inlineStr">
        <is>
          <t>Medina</t>
        </is>
      </c>
      <c r="G3312" s="2" t="inlineStr">
        <is>
          <t>005-07C-15-009</t>
        </is>
      </c>
      <c r="H3312" s="3" t="inlineStr">
        <is>
          <t>4180 TARA WAY MEDINA</t>
        </is>
      </c>
      <c r="I3312" s="3" t="inlineStr">
        <is>
          <t>4180 TARA WAY MEDINA OH 44256</t>
        </is>
      </c>
      <c r="J3312" s="3" t="inlineStr">
        <is>
          <t>Same name is getting the credit in Medina and in Ashtabula. Only the name matches, so this could be one owner with two homes - or two different people.</t>
        </is>
      </c>
      <c r="K3312" s="4" t="inlineStr">
        <is>
          <t>Ashtabula 200060009600 (71 SWAN ST)</t>
        </is>
      </c>
      <c r="L3312" t="inlineStr">
        <is>
          <t>Ashtabula, Medina</t>
        </is>
      </c>
      <c r="M3312" t="inlineStr">
        <is>
          <t>estimated</t>
        </is>
      </c>
      <c r="N3312" t="inlineStr"/>
      <c r="O3312" t="inlineStr">
        <is>
          <t>Yes</t>
        </is>
      </c>
    </row>
    <row r="3313">
      <c r="A3313" t="inlineStr">
        <is>
          <t>SHAW DAVID L &amp; CHRISTINE J</t>
        </is>
      </c>
      <c r="B3313" t="inlineStr"/>
      <c r="C3313" t="inlineStr">
        <is>
          <t>Weak</t>
        </is>
      </c>
      <c r="D3313" s="1" t="n">
        <v>92.41</v>
      </c>
      <c r="E3313" s="1" t="n"/>
      <c r="F3313" t="inlineStr">
        <is>
          <t>Medina</t>
        </is>
      </c>
      <c r="G3313" s="2" t="inlineStr">
        <is>
          <t>003-18B-33-078</t>
        </is>
      </c>
      <c r="H3313" s="3" t="inlineStr">
        <is>
          <t>3596 APPLE HILL CT BRUNSWICK</t>
        </is>
      </c>
      <c r="I3313" s="3" t="inlineStr">
        <is>
          <t>3596 APPLE HILL CT BRUNSWICK OH 44212</t>
        </is>
      </c>
      <c r="J3313" s="3" t="inlineStr">
        <is>
          <t>Same name is getting the credit in Medina and in Union. Only the name matches, so this could be one owner with two homes - or two different people.</t>
        </is>
      </c>
      <c r="K3313" s="4" t="inlineStr">
        <is>
          <t>Union 3200060121000 (20295 ORCHARD RD MARYSVILLE)</t>
        </is>
      </c>
      <c r="L3313" t="inlineStr">
        <is>
          <t>Medina, Union</t>
        </is>
      </c>
      <c r="M3313" t="inlineStr">
        <is>
          <t>estimated</t>
        </is>
      </c>
      <c r="N3313" t="inlineStr"/>
      <c r="O3313" t="inlineStr">
        <is>
          <t>Yes</t>
        </is>
      </c>
    </row>
    <row r="3314">
      <c r="A3314" t="inlineStr">
        <is>
          <t>SHAW GARY &amp; PAM KOZLIK</t>
        </is>
      </c>
      <c r="B3314" t="inlineStr"/>
      <c r="C3314" t="inlineStr">
        <is>
          <t>Weak</t>
        </is>
      </c>
      <c r="D3314" s="1" t="n">
        <v>99.62</v>
      </c>
      <c r="E3314" s="1" t="n"/>
      <c r="F3314" t="inlineStr">
        <is>
          <t>Medina</t>
        </is>
      </c>
      <c r="G3314" s="2" t="inlineStr">
        <is>
          <t>024-04B-07-017</t>
        </is>
      </c>
      <c r="H3314" s="3" t="inlineStr">
        <is>
          <t>2885 VANDEMARK RD LITCHFIELD</t>
        </is>
      </c>
      <c r="I3314" s="3" t="inlineStr">
        <is>
          <t>2885 VANDEMARK RD LITCHFIELD OH 44253</t>
        </is>
      </c>
      <c r="J3314" s="3" t="inlineStr">
        <is>
          <t>Same name is getting the credit in Medina and in Fairfield. Only the name matches, so this could be one owner with two homes - or two different people.</t>
        </is>
      </c>
      <c r="K3314" s="4" t="inlineStr">
        <is>
          <t>Fairfield 0080101000 (5910 HIGH ST CARROLL)</t>
        </is>
      </c>
      <c r="L3314" t="inlineStr">
        <is>
          <t>Fairfield, Medina</t>
        </is>
      </c>
      <c r="M3314" t="inlineStr">
        <is>
          <t>estimated</t>
        </is>
      </c>
      <c r="N3314" t="inlineStr"/>
      <c r="O3314" t="inlineStr">
        <is>
          <t>Yes</t>
        </is>
      </c>
    </row>
    <row r="3315">
      <c r="A3315" t="inlineStr">
        <is>
          <t>SHEA TIMOTHY &amp; DONNA</t>
        </is>
      </c>
      <c r="B3315" t="inlineStr"/>
      <c r="C3315" t="inlineStr">
        <is>
          <t>Weak</t>
        </is>
      </c>
      <c r="D3315" s="1" t="n">
        <v>115.04</v>
      </c>
      <c r="E3315" s="1" t="n"/>
      <c r="F3315" t="inlineStr">
        <is>
          <t>Medina</t>
        </is>
      </c>
      <c r="G3315" s="2" t="inlineStr">
        <is>
          <t>003-18B-21-158</t>
        </is>
      </c>
      <c r="H3315" s="3" t="inlineStr">
        <is>
          <t>3424 WOODSTOCK LN BRUNSWICK</t>
        </is>
      </c>
      <c r="I3315" s="3" t="inlineStr">
        <is>
          <t>3424 WOODSTOCK LN BRUNSWICK OH 44212</t>
        </is>
      </c>
      <c r="J3315" s="3" t="inlineStr">
        <is>
          <t>Same name is getting the credit in Medina and in Franklin. Only the name matches, so this could be one owner with two homes - or two different people.</t>
        </is>
      </c>
      <c r="K3315" s="4" t="inlineStr">
        <is>
          <t>Franklin 010-252881-00 (5993 NAUGHTEN RIDGE CT)</t>
        </is>
      </c>
      <c r="L3315" t="inlineStr">
        <is>
          <t>Franklin, Medina</t>
        </is>
      </c>
      <c r="M3315" t="inlineStr">
        <is>
          <t>estimated</t>
        </is>
      </c>
      <c r="N3315" t="inlineStr"/>
      <c r="O3315" t="inlineStr">
        <is>
          <t>Yes</t>
        </is>
      </c>
    </row>
    <row r="3316">
      <c r="A3316" t="inlineStr">
        <is>
          <t>SHELTON JOHN</t>
        </is>
      </c>
      <c r="B3316" t="inlineStr"/>
      <c r="C3316" t="inlineStr">
        <is>
          <t>Weak</t>
        </is>
      </c>
      <c r="D3316" s="1" t="n">
        <v>139.85</v>
      </c>
      <c r="E3316" s="1" t="n"/>
      <c r="F3316" t="inlineStr">
        <is>
          <t>Medina</t>
        </is>
      </c>
      <c r="G3316" s="2" t="inlineStr">
        <is>
          <t>040-20A-34-031</t>
        </is>
      </c>
      <c r="H3316" s="3" t="inlineStr">
        <is>
          <t>376 BLUESTONE CT WADSWORTH</t>
        </is>
      </c>
      <c r="I3316" s="3" t="inlineStr">
        <is>
          <t>376 BLUESTONE CT WADSWORTH OH 44281</t>
        </is>
      </c>
      <c r="J3316" s="3" t="inlineStr">
        <is>
          <t>Same name is getting the credit in Medina and in Fairfield. Only the name matches, so this could be one owner with two homes - or two different people.</t>
        </is>
      </c>
      <c r="K3316" s="4" t="inlineStr">
        <is>
          <t>Fairfield 0531068500 (935 GOODWIN AVE LANCASTER)</t>
        </is>
      </c>
      <c r="L3316" t="inlineStr">
        <is>
          <t>Fairfield, Medina</t>
        </is>
      </c>
      <c r="M3316" t="inlineStr">
        <is>
          <t>estimated</t>
        </is>
      </c>
      <c r="N3316" t="inlineStr"/>
      <c r="O3316" t="inlineStr">
        <is>
          <t>Yes</t>
        </is>
      </c>
    </row>
    <row r="3317">
      <c r="A3317" t="inlineStr">
        <is>
          <t>SHORT MICHAEL J &amp;</t>
        </is>
      </c>
      <c r="B3317" t="inlineStr"/>
      <c r="C3317" t="inlineStr">
        <is>
          <t>Weak</t>
        </is>
      </c>
      <c r="D3317" s="1" t="n">
        <v>228.19</v>
      </c>
      <c r="E3317" s="1" t="n"/>
      <c r="F3317" t="inlineStr">
        <is>
          <t>Medina</t>
        </is>
      </c>
      <c r="G3317" s="2" t="inlineStr">
        <is>
          <t>025-01D-24-050</t>
        </is>
      </c>
      <c r="H3317" s="3" t="inlineStr">
        <is>
          <t>5818 SLEEPY HOLLOW RD VALLEY CITY</t>
        </is>
      </c>
      <c r="I3317" s="3" t="inlineStr">
        <is>
          <t>5818 SLEEPY HOLLOW RD VALLEY CITY OH 44280</t>
        </is>
      </c>
      <c r="J3317" s="3" t="inlineStr">
        <is>
          <t>Same name is getting the credit in Medina and in Franklin. Only the name matches, so this could be one owner with two homes - or two different people.</t>
        </is>
      </c>
      <c r="K3317" s="4" t="inlineStr">
        <is>
          <t>Franklin 600-176922-00 (4172 WILLOW HOLLOW DR)</t>
        </is>
      </c>
      <c r="L3317" t="inlineStr">
        <is>
          <t>Franklin, Medina</t>
        </is>
      </c>
      <c r="M3317" t="inlineStr">
        <is>
          <t>estimated</t>
        </is>
      </c>
      <c r="N3317" t="inlineStr"/>
      <c r="O3317" t="inlineStr">
        <is>
          <t>Yes</t>
        </is>
      </c>
    </row>
    <row r="3318">
      <c r="A3318" t="inlineStr">
        <is>
          <t>SIMKO DAVID E &amp; KAREN A</t>
        </is>
      </c>
      <c r="B3318" t="inlineStr"/>
      <c r="C3318" t="inlineStr">
        <is>
          <t>Weak</t>
        </is>
      </c>
      <c r="D3318" s="1" t="n">
        <v>163.04</v>
      </c>
      <c r="E3318" s="1" t="n"/>
      <c r="F3318" t="inlineStr">
        <is>
          <t>Medina</t>
        </is>
      </c>
      <c r="G3318" s="2" t="inlineStr">
        <is>
          <t>028-19D-18-015</t>
        </is>
      </c>
      <c r="H3318" s="3" t="inlineStr">
        <is>
          <t>1045 SUGARHOUSE LN MEDINA</t>
        </is>
      </c>
      <c r="I3318" s="3" t="inlineStr">
        <is>
          <t>1045 SUGARHOUSE LN MEDINA OH 44256</t>
        </is>
      </c>
      <c r="J3318" s="3" t="inlineStr">
        <is>
          <t>Same name is getting the credit on 2 homes in Medina. Only the name matches, so it could be one owner with two homes, or two people who share a name.</t>
        </is>
      </c>
      <c r="K3318" s="4" t="inlineStr">
        <is>
          <t>Medina 017-03A-03-049 (77 VALLEY BROOK BLVD HINCKLEY)</t>
        </is>
      </c>
      <c r="L3318" t="inlineStr">
        <is>
          <t>Medina</t>
        </is>
      </c>
      <c r="M3318" t="inlineStr">
        <is>
          <t>estimated</t>
        </is>
      </c>
      <c r="N3318" t="inlineStr">
        <is>
          <t>Yes</t>
        </is>
      </c>
      <c r="O3318" t="inlineStr"/>
    </row>
    <row r="3319">
      <c r="A3319" t="inlineStr">
        <is>
          <t>SIMKO DAVID E &amp; LESLIE A</t>
        </is>
      </c>
      <c r="B3319" t="inlineStr"/>
      <c r="C3319" t="inlineStr">
        <is>
          <t>Weak</t>
        </is>
      </c>
      <c r="D3319" s="1" t="n">
        <v>150.58</v>
      </c>
      <c r="E3319" s="1" t="n"/>
      <c r="F3319" t="inlineStr">
        <is>
          <t>Medina</t>
        </is>
      </c>
      <c r="G3319" s="2" t="inlineStr">
        <is>
          <t>017-03A-03-049</t>
        </is>
      </c>
      <c r="H3319" s="3" t="inlineStr">
        <is>
          <t>77 VALLEY BROOK BLVD HINCKLEY</t>
        </is>
      </c>
      <c r="I3319" s="3" t="inlineStr">
        <is>
          <t>77 VALLEY BROOK BLVD HINCKLEY OH 44233</t>
        </is>
      </c>
      <c r="J3319" s="3" t="inlineStr">
        <is>
          <t>Same name is getting the credit on 2 homes in Medina. Only the name matches, so it could be one owner with two homes, or two people who share a name.</t>
        </is>
      </c>
      <c r="K3319" s="4" t="inlineStr">
        <is>
          <t>Medina 028-19D-18-015 (1045 SUGARHOUSE LN MEDINA)</t>
        </is>
      </c>
      <c r="L3319" t="inlineStr">
        <is>
          <t>Medina</t>
        </is>
      </c>
      <c r="M3319" t="inlineStr">
        <is>
          <t>estimated</t>
        </is>
      </c>
      <c r="N3319" t="inlineStr">
        <is>
          <t>Yes</t>
        </is>
      </c>
      <c r="O3319" t="inlineStr"/>
    </row>
    <row r="3320">
      <c r="A3320" t="inlineStr">
        <is>
          <t>SIMMONS DAVID E</t>
        </is>
      </c>
      <c r="B3320" t="inlineStr"/>
      <c r="C3320" t="inlineStr">
        <is>
          <t>Weak</t>
        </is>
      </c>
      <c r="D3320" s="1" t="n">
        <v>199.87</v>
      </c>
      <c r="E3320" s="1" t="n"/>
      <c r="F3320" t="inlineStr">
        <is>
          <t>Medina</t>
        </is>
      </c>
      <c r="G3320" s="2" t="inlineStr">
        <is>
          <t>031-11B-39-017</t>
        </is>
      </c>
      <c r="H3320" s="3" t="inlineStr">
        <is>
          <t>2807 SHARON COPLEY RD MEDINA</t>
        </is>
      </c>
      <c r="I3320" s="3" t="inlineStr">
        <is>
          <t>2807 SHARON COPLEY RD MEDINA OH 44256</t>
        </is>
      </c>
      <c r="J3320" s="3" t="inlineStr">
        <is>
          <t>Same name is getting the credit on 2 homes in Medina. Only the name matches, so it could be one owner with two homes, or two people who share a name.</t>
        </is>
      </c>
      <c r="K3320" s="4" t="inlineStr">
        <is>
          <t>Medina 040-20B-10-145 (452 WOODLAND AVE WADSWORTH)</t>
        </is>
      </c>
      <c r="L3320" t="inlineStr">
        <is>
          <t>Medina</t>
        </is>
      </c>
      <c r="M3320" t="inlineStr">
        <is>
          <t>estimated</t>
        </is>
      </c>
      <c r="N3320" t="inlineStr">
        <is>
          <t>Yes</t>
        </is>
      </c>
      <c r="O3320" t="inlineStr"/>
    </row>
    <row r="3321">
      <c r="A3321" t="inlineStr">
        <is>
          <t>SIMMONS DAVID E</t>
        </is>
      </c>
      <c r="B3321" t="inlineStr"/>
      <c r="C3321" t="inlineStr">
        <is>
          <t>Weak</t>
        </is>
      </c>
      <c r="D3321" s="1" t="n">
        <v>93.47</v>
      </c>
      <c r="E3321" s="1" t="n"/>
      <c r="F3321" t="inlineStr">
        <is>
          <t>Medina</t>
        </is>
      </c>
      <c r="G3321" s="2" t="inlineStr">
        <is>
          <t>040-20B-10-145</t>
        </is>
      </c>
      <c r="H3321" s="3" t="inlineStr">
        <is>
          <t>452 WOODLAND AVE WADSWORTH</t>
        </is>
      </c>
      <c r="I3321" s="3" t="inlineStr">
        <is>
          <t>452 WOODLAND AVE WADSWORTH OH 44281</t>
        </is>
      </c>
      <c r="J3321" s="3" t="inlineStr">
        <is>
          <t>Same name is getting the credit on 2 homes in Medina. Only the name matches, so it could be one owner with two homes, or two people who share a name.</t>
        </is>
      </c>
      <c r="K3321" s="4" t="inlineStr">
        <is>
          <t>Medina 031-11B-39-017 (2807 SHARON COPLEY RD MEDINA)</t>
        </is>
      </c>
      <c r="L3321" t="inlineStr">
        <is>
          <t>Medina</t>
        </is>
      </c>
      <c r="M3321" t="inlineStr">
        <is>
          <t>estimated</t>
        </is>
      </c>
      <c r="N3321" t="inlineStr">
        <is>
          <t>Yes</t>
        </is>
      </c>
      <c r="O3321" t="inlineStr"/>
    </row>
    <row r="3322">
      <c r="A3322" t="inlineStr">
        <is>
          <t>SIMON JAMES R</t>
        </is>
      </c>
      <c r="B3322" t="inlineStr"/>
      <c r="C3322" t="inlineStr">
        <is>
          <t>Weak</t>
        </is>
      </c>
      <c r="D3322" s="1" t="n">
        <v>100.14</v>
      </c>
      <c r="E3322" s="1" t="n"/>
      <c r="F3322" t="inlineStr">
        <is>
          <t>Medina</t>
        </is>
      </c>
      <c r="G3322" s="2" t="inlineStr">
        <is>
          <t>024-04C-20-007</t>
        </is>
      </c>
      <c r="H3322" s="3" t="inlineStr">
        <is>
          <t>10266 JONES RD LITCHFIELD</t>
        </is>
      </c>
      <c r="I3322" s="3" t="inlineStr">
        <is>
          <t>10266 JONES RD LITCHFIELD OH 44253</t>
        </is>
      </c>
      <c r="J3322" s="3" t="inlineStr">
        <is>
          <t>Same name is getting the credit in Medina and in Franklin. Only the name matches, so this could be one owner with two homes - or two different people.</t>
        </is>
      </c>
      <c r="K3322" s="4" t="inlineStr">
        <is>
          <t>Franklin 570-148071-00 (625 SIMBURY ST D-4)</t>
        </is>
      </c>
      <c r="L3322" t="inlineStr">
        <is>
          <t>Franklin, Medina</t>
        </is>
      </c>
      <c r="M3322" t="inlineStr">
        <is>
          <t>estimated</t>
        </is>
      </c>
      <c r="N3322" t="inlineStr"/>
      <c r="O3322" t="inlineStr">
        <is>
          <t>Yes</t>
        </is>
      </c>
    </row>
    <row r="3323">
      <c r="A3323" t="inlineStr">
        <is>
          <t>SIMS MICHAEL R</t>
        </is>
      </c>
      <c r="B3323" t="inlineStr"/>
      <c r="C3323" t="inlineStr">
        <is>
          <t>Weak</t>
        </is>
      </c>
      <c r="D3323" s="1" t="n">
        <v>34.62</v>
      </c>
      <c r="E3323" s="1" t="n"/>
      <c r="F3323" t="inlineStr">
        <is>
          <t>Medina</t>
        </is>
      </c>
      <c r="G3323" s="2" t="inlineStr">
        <is>
          <t>012-21A-05-069</t>
        </is>
      </c>
      <c r="H3323" s="3" t="inlineStr">
        <is>
          <t>128 ROYAL CREST DR UNIT B SEVILLE</t>
        </is>
      </c>
      <c r="I3323" s="3" t="inlineStr">
        <is>
          <t>128 ROYAL CREST DR UNIT B SEVILLE OH 44273</t>
        </is>
      </c>
      <c r="J3323" s="3" t="inlineStr">
        <is>
          <t>Same name is getting the credit on 2 homes in Medina. Only the name matches, so it could be one owner with two homes, or two people who share a name.</t>
        </is>
      </c>
      <c r="K3323" s="4" t="inlineStr">
        <is>
          <t>Medina 004-09D-22-022 (7020 VANDEMARK RD LODI)</t>
        </is>
      </c>
      <c r="L3323" t="inlineStr">
        <is>
          <t>Medina</t>
        </is>
      </c>
      <c r="M3323" t="inlineStr">
        <is>
          <t>estimated</t>
        </is>
      </c>
      <c r="N3323" t="inlineStr">
        <is>
          <t>Yes</t>
        </is>
      </c>
      <c r="O3323" t="inlineStr"/>
    </row>
    <row r="3324">
      <c r="A3324" t="inlineStr">
        <is>
          <t>SIMS MICHAEL R &amp; KELLY L</t>
        </is>
      </c>
      <c r="B3324" t="inlineStr"/>
      <c r="C3324" t="inlineStr">
        <is>
          <t>Weak</t>
        </is>
      </c>
      <c r="D3324" s="1" t="n">
        <v>143.88</v>
      </c>
      <c r="E3324" s="1" t="n"/>
      <c r="F3324" t="inlineStr">
        <is>
          <t>Medina</t>
        </is>
      </c>
      <c r="G3324" s="2" t="inlineStr">
        <is>
          <t>004-09D-22-022</t>
        </is>
      </c>
      <c r="H3324" s="3" t="inlineStr">
        <is>
          <t>7020 VANDEMARK RD LODI</t>
        </is>
      </c>
      <c r="I3324" s="3" t="inlineStr">
        <is>
          <t>7020 VANDEMARK RD LODI OH 44254</t>
        </is>
      </c>
      <c r="J3324" s="3" t="inlineStr">
        <is>
          <t>Same name is getting the credit on 2 homes in Medina. Only the name matches, so it could be one owner with two homes, or two people who share a name.</t>
        </is>
      </c>
      <c r="K3324" s="4" t="inlineStr">
        <is>
          <t>Medina 012-21A-05-069 (128 ROYAL CREST DR UNIT B SEVILLE)</t>
        </is>
      </c>
      <c r="L3324" t="inlineStr">
        <is>
          <t>Medina</t>
        </is>
      </c>
      <c r="M3324" t="inlineStr">
        <is>
          <t>estimated</t>
        </is>
      </c>
      <c r="N3324" t="inlineStr">
        <is>
          <t>Yes</t>
        </is>
      </c>
      <c r="O3324" t="inlineStr"/>
    </row>
    <row r="3325">
      <c r="A3325" t="inlineStr">
        <is>
          <t>SINGH SANDEEP</t>
        </is>
      </c>
      <c r="B3325" t="inlineStr"/>
      <c r="C3325" t="inlineStr">
        <is>
          <t>Weak</t>
        </is>
      </c>
      <c r="D3325" s="1" t="n">
        <v>171.73</v>
      </c>
      <c r="E3325" s="1" t="n"/>
      <c r="F3325" t="inlineStr">
        <is>
          <t>Medina</t>
        </is>
      </c>
      <c r="G3325" s="2" t="inlineStr">
        <is>
          <t>028-19D-15-167</t>
        </is>
      </c>
      <c r="H3325" s="3" t="inlineStr">
        <is>
          <t>1184 WILLOW BEND DR MEDINA</t>
        </is>
      </c>
      <c r="I3325" s="3" t="inlineStr">
        <is>
          <t>1184 WILLOW BEND DR MEDINA OH 44256</t>
        </is>
      </c>
      <c r="J3325" s="3" t="inlineStr">
        <is>
          <t>Same name is getting the credit in Medina and in Franklin, Union. Only the name matches, so this could be one owner with two homes - or two different people.</t>
        </is>
      </c>
      <c r="K3325" s="4" t="inlineStr">
        <is>
          <t>Franklin 190-005072-00 (2471 SUNBURY RD); Franklin 570-250802-00 (5505 HILLBROOK DR); Union 1700220300060 (9303 Dewitt DR Plain City)</t>
        </is>
      </c>
      <c r="L3325" t="inlineStr">
        <is>
          <t>Franklin, Medina, Union</t>
        </is>
      </c>
      <c r="M3325" t="inlineStr">
        <is>
          <t>estimated</t>
        </is>
      </c>
      <c r="N3325" t="inlineStr"/>
      <c r="O3325" t="inlineStr">
        <is>
          <t>Yes</t>
        </is>
      </c>
    </row>
    <row r="3326">
      <c r="A3326" t="inlineStr">
        <is>
          <t>SIR LOUIS KATIE A</t>
        </is>
      </c>
      <c r="B3326" t="inlineStr"/>
      <c r="C3326" t="inlineStr">
        <is>
          <t>Weak</t>
        </is>
      </c>
      <c r="D3326" s="1" t="n">
        <v>44.37</v>
      </c>
      <c r="E3326" s="1" t="n"/>
      <c r="F3326" t="inlineStr">
        <is>
          <t>Medina</t>
        </is>
      </c>
      <c r="G3326" s="2" t="inlineStr">
        <is>
          <t>028-19D-05-159</t>
        </is>
      </c>
      <c r="H3326" s="3" t="inlineStr">
        <is>
          <t>966 WADSWORTH RD C-5 MEDINA</t>
        </is>
      </c>
      <c r="I3326" s="3" t="inlineStr">
        <is>
          <t>966 WADSWORTH RD C-5 MEDINA OH 44256</t>
        </is>
      </c>
      <c r="J3326" s="3" t="inlineStr">
        <is>
          <t>Same name is getting the credit on 3 homes in Medina. Only the name matches, so it could be one owner with two homes, or two people who share a name.</t>
        </is>
      </c>
      <c r="K3326" s="4" t="inlineStr">
        <is>
          <t>Medina 037-27A-06-019 (216 LIBERTY ST SPENCER); Medina 040-20B-09-082 (408 SHANNON DR WADSWORTH)</t>
        </is>
      </c>
      <c r="L3326" t="inlineStr">
        <is>
          <t>Medina</t>
        </is>
      </c>
      <c r="M3326" t="inlineStr">
        <is>
          <t>estimated</t>
        </is>
      </c>
      <c r="N3326" t="inlineStr">
        <is>
          <t>Yes</t>
        </is>
      </c>
      <c r="O3326" t="inlineStr"/>
    </row>
    <row r="3327">
      <c r="A3327" t="inlineStr">
        <is>
          <t>SIR LOUIS KELSEY A</t>
        </is>
      </c>
      <c r="B3327" t="inlineStr"/>
      <c r="C3327" t="inlineStr">
        <is>
          <t>Weak</t>
        </is>
      </c>
      <c r="D3327" s="1" t="n">
        <v>61.75</v>
      </c>
      <c r="E3327" s="1" t="n"/>
      <c r="F3327" t="inlineStr">
        <is>
          <t>Medina</t>
        </is>
      </c>
      <c r="G3327" s="2" t="inlineStr">
        <is>
          <t>037-27A-06-019</t>
        </is>
      </c>
      <c r="H3327" s="3" t="inlineStr">
        <is>
          <t>216 LIBERTY ST SPENCER</t>
        </is>
      </c>
      <c r="I3327" s="3" t="inlineStr">
        <is>
          <t>216 LIBERTY ST SPENCER OH 44275</t>
        </is>
      </c>
      <c r="J3327" s="3" t="inlineStr">
        <is>
          <t>Same name is getting the credit on 3 homes in Medina. Only the name matches, so it could be one owner with two homes, or two people who share a name.</t>
        </is>
      </c>
      <c r="K3327" s="4" t="inlineStr">
        <is>
          <t>Medina 028-19D-05-159 (966 WADSWORTH RD C-5 MEDINA); Medina 040-20B-09-082 (408 SHANNON DR WADSWORTH)</t>
        </is>
      </c>
      <c r="L3327" t="inlineStr">
        <is>
          <t>Medina</t>
        </is>
      </c>
      <c r="M3327" t="inlineStr">
        <is>
          <t>estimated</t>
        </is>
      </c>
      <c r="N3327" t="inlineStr">
        <is>
          <t>Yes</t>
        </is>
      </c>
      <c r="O3327" t="inlineStr"/>
    </row>
    <row r="3328">
      <c r="A3328" t="inlineStr">
        <is>
          <t>SIR LOUIS KEVIN J &amp;</t>
        </is>
      </c>
      <c r="B3328" t="inlineStr"/>
      <c r="C3328" t="inlineStr">
        <is>
          <t>Weak</t>
        </is>
      </c>
      <c r="D3328" s="1" t="n">
        <v>89.76000000000001</v>
      </c>
      <c r="E3328" s="1" t="n"/>
      <c r="F3328" t="inlineStr">
        <is>
          <t>Medina</t>
        </is>
      </c>
      <c r="G3328" s="2" t="inlineStr">
        <is>
          <t>040-20B-09-082</t>
        </is>
      </c>
      <c r="H3328" s="3" t="inlineStr">
        <is>
          <t>408 SHANNON DR WADSWORTH</t>
        </is>
      </c>
      <c r="I3328" s="3" t="inlineStr">
        <is>
          <t>408 SHANNON DR WADSWORTH OH 44281</t>
        </is>
      </c>
      <c r="J3328" s="3" t="inlineStr">
        <is>
          <t>Same name is getting the credit on 3 homes in Medina. Only the name matches, so it could be one owner with two homes, or two people who share a name.</t>
        </is>
      </c>
      <c r="K3328" s="4" t="inlineStr">
        <is>
          <t>Medina 028-19D-05-159 (966 WADSWORTH RD C-5 MEDINA); Medina 037-27A-06-019 (216 LIBERTY ST SPENCER)</t>
        </is>
      </c>
      <c r="L3328" t="inlineStr">
        <is>
          <t>Medina</t>
        </is>
      </c>
      <c r="M3328" t="inlineStr">
        <is>
          <t>estimated</t>
        </is>
      </c>
      <c r="N3328" t="inlineStr">
        <is>
          <t>Yes</t>
        </is>
      </c>
      <c r="O3328" t="inlineStr"/>
    </row>
    <row r="3329">
      <c r="A3329" t="inlineStr">
        <is>
          <t>SKINNER CHRISTOPHER</t>
        </is>
      </c>
      <c r="B3329" t="inlineStr"/>
      <c r="C3329" t="inlineStr">
        <is>
          <t>Weak</t>
        </is>
      </c>
      <c r="D3329" s="1" t="n">
        <v>96.43000000000001</v>
      </c>
      <c r="E3329" s="1" t="n"/>
      <c r="F3329" t="inlineStr">
        <is>
          <t>Medina</t>
        </is>
      </c>
      <c r="G3329" s="2" t="inlineStr">
        <is>
          <t>028-19B-10-205</t>
        </is>
      </c>
      <c r="H3329" s="3" t="inlineStr">
        <is>
          <t>535 MILLER DR MEDINA</t>
        </is>
      </c>
      <c r="I3329" s="3" t="inlineStr">
        <is>
          <t>535 MILLER DR MEDINA OH 44256</t>
        </is>
      </c>
      <c r="J3329" s="3" t="inlineStr">
        <is>
          <t>Same name is getting the credit in Medina and in Athens. Only the name matches, so this could be one owner with two homes - or two different people.</t>
        </is>
      </c>
      <c r="K3329" s="4" t="inlineStr">
        <is>
          <t>Athens M040080005400 (9 MONROE ST)</t>
        </is>
      </c>
      <c r="L3329" t="inlineStr">
        <is>
          <t>Athens, Medina</t>
        </is>
      </c>
      <c r="M3329" t="inlineStr">
        <is>
          <t>estimated</t>
        </is>
      </c>
      <c r="N3329" t="inlineStr"/>
      <c r="O3329" t="inlineStr">
        <is>
          <t>Yes</t>
        </is>
      </c>
    </row>
    <row r="3330">
      <c r="A3330" t="inlineStr">
        <is>
          <t>SMITH  BENJAMIN A</t>
        </is>
      </c>
      <c r="B3330" t="inlineStr"/>
      <c r="C3330" t="inlineStr">
        <is>
          <t>Weak</t>
        </is>
      </c>
      <c r="D3330" s="1" t="n">
        <v>168.97</v>
      </c>
      <c r="E3330" s="1" t="n"/>
      <c r="F3330" t="inlineStr">
        <is>
          <t>Medina</t>
        </is>
      </c>
      <c r="G3330" s="2" t="inlineStr">
        <is>
          <t>040-20C-07-015</t>
        </is>
      </c>
      <c r="H3330" s="3" t="inlineStr">
        <is>
          <t>306 BELLVIEW CT WADSWORTH</t>
        </is>
      </c>
      <c r="I3330" s="3" t="inlineStr">
        <is>
          <t>306 BELLVIEW CT WADSWORTH OH 44281</t>
        </is>
      </c>
      <c r="J3330" s="3" t="inlineStr">
        <is>
          <t>Same name is getting the credit in Medina and in Franklin, Lorain. Only the name matches, so this could be one owner with two homes - or two different people.</t>
        </is>
      </c>
      <c r="K3330" s="4" t="inlineStr">
        <is>
          <t>Franklin 070-001990-00 (2546 BERWYN RD); Lorain 10-00-006-119-013 (39369 BUTTERNUT RIDGE RD ELYRIA)</t>
        </is>
      </c>
      <c r="L3330" t="inlineStr">
        <is>
          <t>Franklin, Lorain, Medina</t>
        </is>
      </c>
      <c r="M3330" t="inlineStr">
        <is>
          <t>estimated</t>
        </is>
      </c>
      <c r="N3330" t="inlineStr"/>
      <c r="O3330" t="inlineStr">
        <is>
          <t>Yes</t>
        </is>
      </c>
    </row>
    <row r="3331">
      <c r="A3331" t="inlineStr">
        <is>
          <t>SMITH  DAVID BRIAN &amp;</t>
        </is>
      </c>
      <c r="B3331" t="inlineStr"/>
      <c r="C3331" t="inlineStr">
        <is>
          <t>Weak</t>
        </is>
      </c>
      <c r="D3331" s="1" t="n">
        <v>205.77</v>
      </c>
      <c r="E3331" s="1" t="n"/>
      <c r="F3331" t="inlineStr">
        <is>
          <t>Medina</t>
        </is>
      </c>
      <c r="G3331" s="2" t="inlineStr">
        <is>
          <t>001-02C-21-002</t>
        </is>
      </c>
      <c r="H3331" s="3" t="inlineStr">
        <is>
          <t>2341 SUBSTATION RD MEDINA</t>
        </is>
      </c>
      <c r="I3331" s="3" t="inlineStr">
        <is>
          <t>2359 SUBSTATION RD MEDINA OH 44256</t>
        </is>
      </c>
      <c r="J3331" s="3" t="inlineStr">
        <is>
          <t>Same name is getting the credit on more than one home - one more here in Medina and also in Fairfield, Franklin. Only the name matches so far, so confirm it is really the same person.</t>
        </is>
      </c>
      <c r="K3331" s="4" t="inlineStr">
        <is>
          <t>Medina 001-02A-18-196 (5279 CREEKSIDE BLVD N-1 BRUNSWICK); Fairfield 0536241300 (889 HOUFEK DR LANCASTER); Franklin 010-145174-00 (5081 BRIDGEPORT RD); Franklin 241-000290-00 (675 LAKEFIELD DR)</t>
        </is>
      </c>
      <c r="L3331" t="inlineStr">
        <is>
          <t>Fairfield, Franklin, Medina</t>
        </is>
      </c>
      <c r="M3331" t="inlineStr">
        <is>
          <t>estimated</t>
        </is>
      </c>
      <c r="N3331" t="inlineStr">
        <is>
          <t>Yes</t>
        </is>
      </c>
      <c r="O3331" t="inlineStr">
        <is>
          <t>Yes</t>
        </is>
      </c>
    </row>
    <row r="3332">
      <c r="A3332" t="inlineStr">
        <is>
          <t>SMITH  KELLY A</t>
        </is>
      </c>
      <c r="B3332" t="inlineStr"/>
      <c r="C3332" t="inlineStr">
        <is>
          <t>Weak</t>
        </is>
      </c>
      <c r="D3332" s="1" t="n">
        <v>140.86</v>
      </c>
      <c r="E3332" s="1" t="n"/>
      <c r="F3332" t="inlineStr">
        <is>
          <t>Medina</t>
        </is>
      </c>
      <c r="G3332" s="2" t="inlineStr">
        <is>
          <t>003-18B-10-113</t>
        </is>
      </c>
      <c r="H3332" s="3" t="inlineStr">
        <is>
          <t>190 WELLFORD WAY BRUNSWICK</t>
        </is>
      </c>
      <c r="I3332" s="3" t="inlineStr">
        <is>
          <t>190 WELLFORD WAY BRUNSWICK OH 44212</t>
        </is>
      </c>
      <c r="J3332" s="3" t="inlineStr">
        <is>
          <t>Same name is getting the credit in Medina and in Franklin. Only the name matches, so this could be one owner with two homes - or two different people.</t>
        </is>
      </c>
      <c r="K3332" s="4" t="inlineStr">
        <is>
          <t>Franklin 185-000369-00 (368 CHERRY ST)</t>
        </is>
      </c>
      <c r="L3332" t="inlineStr">
        <is>
          <t>Franklin, Medina</t>
        </is>
      </c>
      <c r="M3332" t="inlineStr">
        <is>
          <t>estimated</t>
        </is>
      </c>
      <c r="N3332" t="inlineStr"/>
      <c r="O3332" t="inlineStr">
        <is>
          <t>Yes</t>
        </is>
      </c>
    </row>
    <row r="3333">
      <c r="A3333" t="inlineStr">
        <is>
          <t>SMITH AARON</t>
        </is>
      </c>
      <c r="B3333" t="inlineStr"/>
      <c r="C3333" t="inlineStr">
        <is>
          <t>Weak</t>
        </is>
      </c>
      <c r="D3333" s="1" t="n">
        <v>72.12</v>
      </c>
      <c r="E3333" s="1" t="n"/>
      <c r="F3333" t="inlineStr">
        <is>
          <t>Medina</t>
        </is>
      </c>
      <c r="G3333" s="2" t="inlineStr">
        <is>
          <t>038-17B-21-020</t>
        </is>
      </c>
      <c r="H3333" s="3" t="inlineStr">
        <is>
          <t>8701 HARTMAN RD WADSWORTH</t>
        </is>
      </c>
      <c r="I3333" s="3" t="inlineStr">
        <is>
          <t>8701 HARTMAN RD WADSWORTH OH 44281</t>
        </is>
      </c>
      <c r="J3333" s="3" t="inlineStr">
        <is>
          <t>Common name: this name is credited on 9 parcels across 4 counties. Many are probably different people who happen to share the name - look each one up before assuming it is the same owner.</t>
        </is>
      </c>
      <c r="K3333" s="4" t="inlineStr">
        <is>
          <t>Franklin 010-004949-00 (1383 E RICH ST); Franklin 010-079157-00 (355 DEMOREST RD); Franklin 170-003012-00 (8615 SWISHER CREEK CR); Franklin 180-004265-00 (3119 HATFIELD CT); +4 more</t>
        </is>
      </c>
      <c r="L3333" t="inlineStr">
        <is>
          <t>Franklin, Lorain, Medina, Washington</t>
        </is>
      </c>
      <c r="M3333" t="inlineStr">
        <is>
          <t>estimated</t>
        </is>
      </c>
      <c r="N3333" t="inlineStr"/>
      <c r="O3333" t="inlineStr">
        <is>
          <t>Yes</t>
        </is>
      </c>
    </row>
    <row r="3334">
      <c r="A3334" t="inlineStr">
        <is>
          <t>SMITH ADAM J &amp; KATLYN G</t>
        </is>
      </c>
      <c r="B3334" t="inlineStr"/>
      <c r="C3334" t="inlineStr">
        <is>
          <t>Weak</t>
        </is>
      </c>
      <c r="D3334" s="1" t="n">
        <v>106.58</v>
      </c>
      <c r="E3334" s="1" t="n"/>
      <c r="F3334" t="inlineStr">
        <is>
          <t>Medina</t>
        </is>
      </c>
      <c r="G3334" s="2" t="inlineStr">
        <is>
          <t>009-16B-34-025</t>
        </is>
      </c>
      <c r="H3334" s="3" t="inlineStr">
        <is>
          <t>8925 KANE RD WADSWORTH</t>
        </is>
      </c>
      <c r="I3334" s="3" t="inlineStr">
        <is>
          <t>8925 KANE RD WADSWORTH OH 44281</t>
        </is>
      </c>
      <c r="J3334" s="3" t="inlineStr">
        <is>
          <t>Same name is getting the credit in Medina and in Ashtabula, Franklin. Only the name matches, so this could be one owner with two homes - or two different people.</t>
        </is>
      </c>
      <c r="K3334" s="4" t="inlineStr">
        <is>
          <t>Ashtabula 122300003900 (771 GROVE ST); Franklin 100-004762-00 (244 HEISCHMAN AVE); Franklin 530-241756-00 (3848 CRESTFIELD DR 28)</t>
        </is>
      </c>
      <c r="L3334" t="inlineStr">
        <is>
          <t>Ashtabula, Franklin, Medina</t>
        </is>
      </c>
      <c r="M3334" t="inlineStr">
        <is>
          <t>estimated</t>
        </is>
      </c>
      <c r="N3334" t="inlineStr"/>
      <c r="O3334" t="inlineStr">
        <is>
          <t>Yes</t>
        </is>
      </c>
    </row>
    <row r="3335">
      <c r="A3335" t="inlineStr">
        <is>
          <t>SMITH ADAM M</t>
        </is>
      </c>
      <c r="B3335" t="inlineStr"/>
      <c r="C3335" t="inlineStr">
        <is>
          <t>Weak</t>
        </is>
      </c>
      <c r="D3335" s="1" t="n">
        <v>87.36</v>
      </c>
      <c r="E3335" s="1" t="n"/>
      <c r="F3335" t="inlineStr">
        <is>
          <t>Medina</t>
        </is>
      </c>
      <c r="G3335" s="2" t="inlineStr">
        <is>
          <t>003-18C-04-103</t>
        </is>
      </c>
      <c r="H3335" s="3" t="inlineStr">
        <is>
          <t>1519 LINCOLN AVE BRUNSWICK</t>
        </is>
      </c>
      <c r="I3335" s="3" t="inlineStr">
        <is>
          <t>1519 LINCOLN AVE BRUNSWICK OH 44212</t>
        </is>
      </c>
      <c r="J3335" s="3" t="inlineStr">
        <is>
          <t>Same name is getting the credit in Medina and in Lorain. Only the name matches, so this could be one owner with two homes - or two different people.</t>
        </is>
      </c>
      <c r="K3335" s="3" t="inlineStr">
        <is>
          <t>Lorain 03-00-109-107-013 (2060 ROOSEVELT AVE LORAIN); Lorain 03-00-109-107-014 (ROOSEVELT AVE LORAIN)</t>
        </is>
      </c>
      <c r="L3335" t="inlineStr">
        <is>
          <t>Lorain, Medina</t>
        </is>
      </c>
      <c r="M3335" t="inlineStr">
        <is>
          <t>estimated</t>
        </is>
      </c>
      <c r="N3335" t="inlineStr"/>
      <c r="O3335" t="inlineStr">
        <is>
          <t>Yes</t>
        </is>
      </c>
    </row>
    <row r="3336">
      <c r="A3336" t="inlineStr">
        <is>
          <t>SMITH AMY L</t>
        </is>
      </c>
      <c r="B3336" t="inlineStr"/>
      <c r="C3336" t="inlineStr">
        <is>
          <t>Weak</t>
        </is>
      </c>
      <c r="D3336" s="1" t="n">
        <v>205.46</v>
      </c>
      <c r="E3336" s="1" t="n"/>
      <c r="F3336" t="inlineStr">
        <is>
          <t>Medina</t>
        </is>
      </c>
      <c r="G3336" s="2" t="inlineStr">
        <is>
          <t>038-17D-17-066</t>
        </is>
      </c>
      <c r="H3336" s="3" t="inlineStr">
        <is>
          <t>10222 QUESTA CT WADSWORTH</t>
        </is>
      </c>
      <c r="I3336" s="3" t="inlineStr">
        <is>
          <t>10222 QUESTA CT WADSWORTH OH 44281</t>
        </is>
      </c>
      <c r="J3336" s="3" t="inlineStr">
        <is>
          <t>Same name is getting the credit in Medina and in Ottawa. Only the name matches, so this could be one owner with two homes - or two different people.</t>
        </is>
      </c>
      <c r="K3336" s="4" t="inlineStr">
        <is>
          <t>Ottawa 011-13297-17889-000 (1738 S OPFER LENTZ RD ELMORE)</t>
        </is>
      </c>
      <c r="L3336" t="inlineStr">
        <is>
          <t>Medina, Ottawa</t>
        </is>
      </c>
      <c r="M3336" t="inlineStr">
        <is>
          <t>estimated</t>
        </is>
      </c>
      <c r="N3336" t="inlineStr"/>
      <c r="O3336" t="inlineStr">
        <is>
          <t>Yes</t>
        </is>
      </c>
    </row>
    <row r="3337">
      <c r="A3337" t="inlineStr">
        <is>
          <t>SMITH ANDREW &amp;</t>
        </is>
      </c>
      <c r="B3337" t="inlineStr"/>
      <c r="C3337" t="inlineStr">
        <is>
          <t>Weak</t>
        </is>
      </c>
      <c r="D3337" s="1" t="n">
        <v>170.94</v>
      </c>
      <c r="E3337" s="1" t="n"/>
      <c r="F3337" t="inlineStr">
        <is>
          <t>Medina</t>
        </is>
      </c>
      <c r="G3337" s="2" t="inlineStr">
        <is>
          <t>013-14A-17-023</t>
        </is>
      </c>
      <c r="H3337" s="3" t="inlineStr">
        <is>
          <t>9388 KENNARD RD LODI</t>
        </is>
      </c>
      <c r="I3337" s="3" t="inlineStr">
        <is>
          <t>9388 KENNARD RD LODI OH 44254</t>
        </is>
      </c>
      <c r="J3337" s="3" t="inlineStr">
        <is>
          <t>Same name is getting the credit in Medina and in Franklin. Only the name matches, so this could be one owner with two homes - or two different people.</t>
        </is>
      </c>
      <c r="K3337" s="4" t="inlineStr">
        <is>
          <t>Franklin 180-003074-00 (5160 HARBOR BL); Franklin 240-004606-00 (519 CELINA RD); Franklin 273-010348-00 (7788 TULLYMORE DR); Franklin 610-172107-00 (845 LOCH LOMOND LN)</t>
        </is>
      </c>
      <c r="L3337" t="inlineStr">
        <is>
          <t>Franklin, Medina</t>
        </is>
      </c>
      <c r="M3337" t="inlineStr">
        <is>
          <t>estimated</t>
        </is>
      </c>
      <c r="N3337" t="inlineStr"/>
      <c r="O3337" t="inlineStr">
        <is>
          <t>Yes</t>
        </is>
      </c>
    </row>
    <row r="3338">
      <c r="A3338" t="inlineStr">
        <is>
          <t>SMITH ANGELA M</t>
        </is>
      </c>
      <c r="B3338" t="inlineStr"/>
      <c r="C3338" t="inlineStr">
        <is>
          <t>Weak</t>
        </is>
      </c>
      <c r="D3338" s="1" t="n">
        <v>84.70999999999999</v>
      </c>
      <c r="E3338" s="1" t="n"/>
      <c r="F3338" t="inlineStr">
        <is>
          <t>Medina</t>
        </is>
      </c>
      <c r="G3338" s="2" t="inlineStr">
        <is>
          <t>040-20C-08-051</t>
        </is>
      </c>
      <c r="H3338" s="3" t="inlineStr">
        <is>
          <t>412 TREASE RD WADSWORTH</t>
        </is>
      </c>
      <c r="I3338" s="3" t="inlineStr">
        <is>
          <t>412 TREASE RD WADSWORTH OH 44281</t>
        </is>
      </c>
      <c r="J3338" s="3" t="inlineStr">
        <is>
          <t>Common name: this name is credited on 8 parcels across 4 counties. Many are probably different people who happen to share the name - look each one up before assuming it is the same owner.</t>
        </is>
      </c>
      <c r="K3338" s="4" t="inlineStr">
        <is>
          <t>Ashtabula 390141012700 (695 BREEZEWOOD LN); Clinton 160-01-19-02-0000-00 (12382 US 68); Clinton 190-01-11-01-0000-00 (2472 PORT WILLIAM RD); Franklin 010-029386-00 (351 STEWART AVE); +3 more</t>
        </is>
      </c>
      <c r="L3338" t="inlineStr">
        <is>
          <t>Ashtabula, Clinton, Franklin, Medina</t>
        </is>
      </c>
      <c r="M3338" t="inlineStr">
        <is>
          <t>estimated</t>
        </is>
      </c>
      <c r="N3338" t="inlineStr"/>
      <c r="O3338" t="inlineStr">
        <is>
          <t>Yes</t>
        </is>
      </c>
    </row>
    <row r="3339">
      <c r="A3339" t="inlineStr">
        <is>
          <t>SMITH ANTHONY</t>
        </is>
      </c>
      <c r="B3339" t="inlineStr"/>
      <c r="C3339" t="inlineStr">
        <is>
          <t>Weak</t>
        </is>
      </c>
      <c r="D3339" s="1" t="n">
        <v>195.26</v>
      </c>
      <c r="E3339" s="1" t="n"/>
      <c r="F3339" t="inlineStr">
        <is>
          <t>Medina</t>
        </is>
      </c>
      <c r="G3339" s="2" t="inlineStr">
        <is>
          <t>003-18B-10-265</t>
        </is>
      </c>
      <c r="H3339" s="3" t="inlineStr">
        <is>
          <t>3003 ALDA PKWY BRUNSWICK</t>
        </is>
      </c>
      <c r="I3339" s="3" t="inlineStr">
        <is>
          <t>3003 ALDA PKWY BRUNSWICK OH 44212</t>
        </is>
      </c>
      <c r="J3339" s="3" t="inlineStr">
        <is>
          <t>Common name: this name is credited on 8 parcels across 5 counties. Many are probably different people who happen to share the name - look each one up before assuming it is the same owner.</t>
        </is>
      </c>
      <c r="K3339" s="4" t="inlineStr">
        <is>
          <t>Franklin 053-000792-00 (2723 SYCAMORE TRACE); Franklin 520-271951-00 (6969 GRANITE FALLS DR); Guernsey 04-0000312.000 (61930 HIGH HILL RD CAMBRIDGE); Guernsey 31-0000555.016 (13691 CATBIRD RD BYESVILLE); +3 more</t>
        </is>
      </c>
      <c r="L3339" t="inlineStr">
        <is>
          <t>Franklin, Guernsey, Lorain, Medina, Union</t>
        </is>
      </c>
      <c r="M3339" t="inlineStr">
        <is>
          <t>estimated</t>
        </is>
      </c>
      <c r="N3339" t="inlineStr"/>
      <c r="O3339" t="inlineStr">
        <is>
          <t>Yes</t>
        </is>
      </c>
    </row>
    <row r="3340">
      <c r="A3340" t="inlineStr">
        <is>
          <t>SMITH ARNOLD J</t>
        </is>
      </c>
      <c r="B3340" t="inlineStr"/>
      <c r="C3340" t="inlineStr">
        <is>
          <t>Weak</t>
        </is>
      </c>
      <c r="D3340" s="1" t="n">
        <v>186.79</v>
      </c>
      <c r="E3340" s="1" t="n"/>
      <c r="F3340" t="inlineStr">
        <is>
          <t>Medina</t>
        </is>
      </c>
      <c r="G3340" s="2" t="inlineStr">
        <is>
          <t>030-11A-22-023</t>
        </is>
      </c>
      <c r="H3340" s="3" t="inlineStr">
        <is>
          <t>4083 WATERCOURSE DR MEDINA</t>
        </is>
      </c>
      <c r="I3340" s="3" t="inlineStr">
        <is>
          <t>4083 WATERCOURSE DR MEDINA OH 44256</t>
        </is>
      </c>
      <c r="J3340" s="3" t="inlineStr">
        <is>
          <t>Same name is getting the credit in Medina and in Ashtabula. Only the name matches, so this could be one owner with two homes - or two different people.</t>
        </is>
      </c>
      <c r="K3340" s="4" t="inlineStr">
        <is>
          <t>Ashtabula 160250000401 (2625 FOOTVILLE RICHMOND RD)</t>
        </is>
      </c>
      <c r="L3340" t="inlineStr">
        <is>
          <t>Ashtabula, Medina</t>
        </is>
      </c>
      <c r="M3340" t="inlineStr">
        <is>
          <t>estimated</t>
        </is>
      </c>
      <c r="N3340" t="inlineStr"/>
      <c r="O3340" t="inlineStr">
        <is>
          <t>Yes</t>
        </is>
      </c>
    </row>
    <row r="3341">
      <c r="A3341" t="inlineStr">
        <is>
          <t>SMITH ASHLEY M</t>
        </is>
      </c>
      <c r="B3341" t="inlineStr"/>
      <c r="C3341" t="inlineStr">
        <is>
          <t>Weak</t>
        </is>
      </c>
      <c r="D3341" s="1" t="n">
        <v>59.77</v>
      </c>
      <c r="E3341" s="1" t="n"/>
      <c r="F3341" t="inlineStr">
        <is>
          <t>Medina</t>
        </is>
      </c>
      <c r="G3341" s="2" t="inlineStr">
        <is>
          <t>040-20C-03-123</t>
        </is>
      </c>
      <c r="H3341" s="3" t="inlineStr">
        <is>
          <t>211 WESTGATE AVE WADSWORTH</t>
        </is>
      </c>
      <c r="I3341" s="3" t="inlineStr">
        <is>
          <t>211 WESTGATE AVE WADSWORTH OH 44281</t>
        </is>
      </c>
      <c r="J3341" s="3" t="inlineStr">
        <is>
          <t>Same name is getting the credit in Medina and in Fayette. Only the name matches, so this could be one owner with two homes - or two different people.</t>
        </is>
      </c>
      <c r="K3341" s="3" t="inlineStr">
        <is>
          <t>Fayette 213-028-3-00-002-00 (SUNNY DR)</t>
        </is>
      </c>
      <c r="L3341" t="inlineStr">
        <is>
          <t>Fayette, Medina</t>
        </is>
      </c>
      <c r="M3341" t="inlineStr">
        <is>
          <t>estimated</t>
        </is>
      </c>
      <c r="N3341" t="inlineStr"/>
      <c r="O3341" t="inlineStr">
        <is>
          <t>Yes</t>
        </is>
      </c>
    </row>
    <row r="3342">
      <c r="A3342" t="inlineStr">
        <is>
          <t>SMITH AUSTIN WAYNE</t>
        </is>
      </c>
      <c r="B3342" t="inlineStr"/>
      <c r="C3342" t="inlineStr">
        <is>
          <t>Weak</t>
        </is>
      </c>
      <c r="D3342" s="1" t="n">
        <v>182.38</v>
      </c>
      <c r="E3342" s="1" t="n"/>
      <c r="F3342" t="inlineStr">
        <is>
          <t>Medina</t>
        </is>
      </c>
      <c r="G3342" s="2" t="inlineStr">
        <is>
          <t>001-02A-23-344</t>
        </is>
      </c>
      <c r="H3342" s="3" t="inlineStr">
        <is>
          <t>5023 FALLEN LEAF TRL BRUNSWICK</t>
        </is>
      </c>
      <c r="I3342" s="3" t="inlineStr">
        <is>
          <t>5023 FALLEN LEAF TRL BRUNSWICK OH 44212</t>
        </is>
      </c>
      <c r="J3342" s="3" t="inlineStr">
        <is>
          <t>Same name is getting the credit in Medina and in Washington. Only the name matches, so this could be one owner with two homes - or two different people.</t>
        </is>
      </c>
      <c r="K3342" s="4" t="inlineStr">
        <is>
          <t>Washington 110048133000 (601 MCGILL RD VINCENT)</t>
        </is>
      </c>
      <c r="L3342" t="inlineStr">
        <is>
          <t>Medina, Washington</t>
        </is>
      </c>
      <c r="M3342" t="inlineStr">
        <is>
          <t>estimated</t>
        </is>
      </c>
      <c r="N3342" t="inlineStr"/>
      <c r="O3342" t="inlineStr">
        <is>
          <t>Yes</t>
        </is>
      </c>
    </row>
    <row r="3343">
      <c r="A3343" t="inlineStr">
        <is>
          <t>SMITH BILLY J &amp; DENISE M</t>
        </is>
      </c>
      <c r="B3343" t="inlineStr"/>
      <c r="C3343" t="inlineStr">
        <is>
          <t>Weak</t>
        </is>
      </c>
      <c r="D3343" s="1" t="n">
        <v>72.75</v>
      </c>
      <c r="E3343" s="1" t="n"/>
      <c r="F3343" t="inlineStr">
        <is>
          <t>Medina</t>
        </is>
      </c>
      <c r="G3343" s="2" t="inlineStr">
        <is>
          <t>040-20B-13-029</t>
        </is>
      </c>
      <c r="H3343" s="3" t="inlineStr">
        <is>
          <t>270 HIGHLAND AVE WADSWORTH</t>
        </is>
      </c>
      <c r="I3343" s="3" t="inlineStr">
        <is>
          <t>270 HIGHLAND AVE WADSWORTH OH 44281</t>
        </is>
      </c>
      <c r="J3343" s="3" t="inlineStr">
        <is>
          <t>Same name is getting the credit in Medina and in Fairfield. Only the name matches, so this could be one owner with two homes - or two different people.</t>
        </is>
      </c>
      <c r="K3343" s="4" t="inlineStr">
        <is>
          <t>Fairfield 0360462600 (11140 HAMPTON CIR PICKERINGTON)</t>
        </is>
      </c>
      <c r="L3343" t="inlineStr">
        <is>
          <t>Fairfield, Medina</t>
        </is>
      </c>
      <c r="M3343" t="inlineStr">
        <is>
          <t>estimated</t>
        </is>
      </c>
      <c r="N3343" t="inlineStr"/>
      <c r="O3343" t="inlineStr">
        <is>
          <t>Yes</t>
        </is>
      </c>
    </row>
    <row r="3344">
      <c r="A3344" t="inlineStr">
        <is>
          <t>SMITH BRAD E</t>
        </is>
      </c>
      <c r="B3344" t="inlineStr"/>
      <c r="C3344" t="inlineStr">
        <is>
          <t>Weak</t>
        </is>
      </c>
      <c r="D3344" s="1" t="n">
        <v>153.33</v>
      </c>
      <c r="E3344" s="1" t="n"/>
      <c r="F3344" t="inlineStr">
        <is>
          <t>Medina</t>
        </is>
      </c>
      <c r="G3344" s="2" t="inlineStr">
        <is>
          <t>030-11A-07-019</t>
        </is>
      </c>
      <c r="H3344" s="3" t="inlineStr">
        <is>
          <t>5993 TRIPLE CROWN DR MEDINA</t>
        </is>
      </c>
      <c r="I3344" s="3" t="inlineStr">
        <is>
          <t>5993 TRIPLE CROWN DR MEDINA OH 44256</t>
        </is>
      </c>
      <c r="J3344" s="3" t="inlineStr">
        <is>
          <t>Same name is getting the credit in Medina and in Fairfield. Only the name matches, so this could be one owner with two homes - or two different people.</t>
        </is>
      </c>
      <c r="K3344" s="4" t="inlineStr">
        <is>
          <t>Fairfield 0040053110 (5977 BAUMAN HILL RD LANCASTER)</t>
        </is>
      </c>
      <c r="L3344" t="inlineStr">
        <is>
          <t>Fairfield, Medina</t>
        </is>
      </c>
      <c r="M3344" t="inlineStr">
        <is>
          <t>estimated</t>
        </is>
      </c>
      <c r="N3344" t="inlineStr"/>
      <c r="O3344" t="inlineStr">
        <is>
          <t>Yes</t>
        </is>
      </c>
    </row>
    <row r="3345">
      <c r="A3345" t="inlineStr">
        <is>
          <t>SMITH BRANDON J &amp;</t>
        </is>
      </c>
      <c r="B3345" t="inlineStr"/>
      <c r="C3345" t="inlineStr">
        <is>
          <t>Weak</t>
        </is>
      </c>
      <c r="D3345" s="1" t="n">
        <v>143.34</v>
      </c>
      <c r="E3345" s="1" t="n"/>
      <c r="F3345" t="inlineStr">
        <is>
          <t>Medina</t>
        </is>
      </c>
      <c r="G3345" s="2" t="inlineStr">
        <is>
          <t>025-01D-31-009</t>
        </is>
      </c>
      <c r="H3345" s="3" t="inlineStr">
        <is>
          <t>5495 CHARLESTON DR VALLEY CITY</t>
        </is>
      </c>
      <c r="I3345" s="3" t="inlineStr">
        <is>
          <t>5495 CHARLESTON DR VALLEY CITY OH 44280</t>
        </is>
      </c>
      <c r="J3345" s="3" t="inlineStr">
        <is>
          <t>Same name is getting the credit in Medina and in Franklin, Lorain. Only the name matches, so this could be one owner with two homes - or two different people.</t>
        </is>
      </c>
      <c r="K3345" s="4" t="inlineStr">
        <is>
          <t>Franklin 213-002546-00 (7933 GREENSIDE LN); Lorain 07-00-036-000-346 (9068 STONEGATE CIR NORTH RIDGEVILLE)</t>
        </is>
      </c>
      <c r="L3345" t="inlineStr">
        <is>
          <t>Franklin, Lorain, Medina</t>
        </is>
      </c>
      <c r="M3345" t="inlineStr">
        <is>
          <t>estimated</t>
        </is>
      </c>
      <c r="N3345" t="inlineStr"/>
      <c r="O3345" t="inlineStr">
        <is>
          <t>Yes</t>
        </is>
      </c>
    </row>
    <row r="3346">
      <c r="A3346" t="inlineStr">
        <is>
          <t>SMITH BRENT</t>
        </is>
      </c>
      <c r="B3346" t="inlineStr"/>
      <c r="C3346" t="inlineStr">
        <is>
          <t>Weak</t>
        </is>
      </c>
      <c r="D3346" s="1" t="n">
        <v>132.49</v>
      </c>
      <c r="E3346" s="1" t="n"/>
      <c r="F3346" t="inlineStr">
        <is>
          <t>Medina</t>
        </is>
      </c>
      <c r="G3346" s="2" t="inlineStr">
        <is>
          <t>005-07D-22-007</t>
        </is>
      </c>
      <c r="H3346" s="3" t="inlineStr">
        <is>
          <t>350 DRUERIE LN MEDINA</t>
        </is>
      </c>
      <c r="I3346" s="3" t="inlineStr">
        <is>
          <t>350 DRUERIE LN MEDINA OH 44256</t>
        </is>
      </c>
      <c r="J3346" s="3" t="inlineStr">
        <is>
          <t>Same name is getting the credit in Medina and in Lorain. Only the name matches, so this could be one owner with two homes - or two different people.</t>
        </is>
      </c>
      <c r="K3346" s="3" t="inlineStr">
        <is>
          <t>Lorain 10-00-004-127-019 (10440 INDIAN HOLLOW RD ELYRIA)</t>
        </is>
      </c>
      <c r="L3346" t="inlineStr">
        <is>
          <t>Lorain, Medina</t>
        </is>
      </c>
      <c r="M3346" t="inlineStr">
        <is>
          <t>estimated</t>
        </is>
      </c>
      <c r="N3346" t="inlineStr"/>
      <c r="O3346" t="inlineStr">
        <is>
          <t>Yes</t>
        </is>
      </c>
    </row>
    <row r="3347">
      <c r="A3347" t="inlineStr">
        <is>
          <t>SMITH BRENT A</t>
        </is>
      </c>
      <c r="B3347" t="inlineStr"/>
      <c r="C3347" t="inlineStr">
        <is>
          <t>Weak</t>
        </is>
      </c>
      <c r="D3347" s="1" t="n">
        <v>123.36</v>
      </c>
      <c r="E3347" s="1" t="n"/>
      <c r="F3347" t="inlineStr">
        <is>
          <t>Medina</t>
        </is>
      </c>
      <c r="G3347" s="2" t="inlineStr">
        <is>
          <t>003-18B-17-019</t>
        </is>
      </c>
      <c r="H3347" s="3" t="inlineStr">
        <is>
          <t>347 KEN CT BRUNSWICK</t>
        </is>
      </c>
      <c r="I3347" s="3" t="inlineStr">
        <is>
          <t>347 KEN CT BRUNSWICK OH 44212</t>
        </is>
      </c>
      <c r="J3347" s="3" t="inlineStr">
        <is>
          <t>Same name is getting the credit in Medina and in Athens, Fairfield. Only the name matches, so this could be one owner with two homes - or two different people.</t>
        </is>
      </c>
      <c r="K3347" s="4" t="inlineStr">
        <is>
          <t>Athens F010230104912 (4589 JARVIS RD); Athens L010010038605 (27630 BELPRE PIKE RD); Fairfield 0550004000 (6491 ASHBROOK VILLAGE DR CANAL WINCHESTER)</t>
        </is>
      </c>
      <c r="L3347" t="inlineStr">
        <is>
          <t>Athens, Fairfield, Medina</t>
        </is>
      </c>
      <c r="M3347" t="inlineStr">
        <is>
          <t>estimated</t>
        </is>
      </c>
      <c r="N3347" t="inlineStr"/>
      <c r="O3347" t="inlineStr">
        <is>
          <t>Yes</t>
        </is>
      </c>
    </row>
    <row r="3348">
      <c r="A3348" t="inlineStr">
        <is>
          <t>SMITH BRIAN C &amp; ANGELA</t>
        </is>
      </c>
      <c r="B3348" t="inlineStr"/>
      <c r="C3348" t="inlineStr">
        <is>
          <t>Weak</t>
        </is>
      </c>
      <c r="D3348" s="1" t="n">
        <v>73.38</v>
      </c>
      <c r="E3348" s="1" t="n"/>
      <c r="F3348" t="inlineStr">
        <is>
          <t>Medina</t>
        </is>
      </c>
      <c r="G3348" s="2" t="inlineStr">
        <is>
          <t>045-05C-17-004</t>
        </is>
      </c>
      <c r="H3348" s="3" t="inlineStr">
        <is>
          <t>6779 STONE RD MEDINA</t>
        </is>
      </c>
      <c r="I3348" s="3" t="inlineStr">
        <is>
          <t>6779 STONE RD MEDINA OH 44256</t>
        </is>
      </c>
      <c r="J3348" s="3" t="inlineStr">
        <is>
          <t>Same name is getting the credit in Medina and in Franklin, Huron, Union. Only the name matches, so this could be one owner with two homes - or two different people.</t>
        </is>
      </c>
      <c r="K3348" s="4" t="inlineStr">
        <is>
          <t>Franklin 020-003567-00 (2560 FAIR AVE); Franklin 080-009259-00 (1254 N THREE FORKS DR); Huron 24-0020-02-091-0500 (1741 GREEN BUSH RD WILLARD); Union 3900240340640 (6683 FIRENZA PL DUBLIN)</t>
        </is>
      </c>
      <c r="L3348" t="inlineStr">
        <is>
          <t>Franklin, Huron, Medina, Union</t>
        </is>
      </c>
      <c r="M3348" t="inlineStr">
        <is>
          <t>estimated</t>
        </is>
      </c>
      <c r="N3348" t="inlineStr"/>
      <c r="O3348" t="inlineStr">
        <is>
          <t>Yes</t>
        </is>
      </c>
    </row>
    <row r="3349">
      <c r="A3349" t="inlineStr">
        <is>
          <t>SMITH BRIAN J</t>
        </is>
      </c>
      <c r="B3349" t="inlineStr"/>
      <c r="C3349" t="inlineStr">
        <is>
          <t>Weak</t>
        </is>
      </c>
      <c r="D3349" s="1" t="n">
        <v>271.26</v>
      </c>
      <c r="E3349" s="1" t="n"/>
      <c r="F3349" t="inlineStr">
        <is>
          <t>Medina</t>
        </is>
      </c>
      <c r="G3349" s="2" t="inlineStr">
        <is>
          <t>030-11B-33-024</t>
        </is>
      </c>
      <c r="H3349" s="3" t="inlineStr">
        <is>
          <t>5979 FLOWERING WOODS DR MEDINA</t>
        </is>
      </c>
      <c r="I3349" s="3" t="inlineStr">
        <is>
          <t>5979 FLOWERING WOODS DR MEDINA OH 44256</t>
        </is>
      </c>
      <c r="J3349" s="3" t="inlineStr">
        <is>
          <t>Common name: this name is credited on 7 parcels across 4 counties. Many are probably different people who happen to share the name - look each one up before assuming it is the same owner.</t>
        </is>
      </c>
      <c r="K3349" s="4" t="inlineStr">
        <is>
          <t>Medina 003-18A-04-108 (4478 STONE CREEK DR BRUNSWICK); Medina 026-06C-19-020 (5205 EAGLES NEST LN MEDINA); Franklin 050-008082-00 (4334 CLAYMILL CT); Franklin 610-199541-00 (2208 LONDON PLANE DR); +2 more</t>
        </is>
      </c>
      <c r="L3349" t="inlineStr">
        <is>
          <t>Franklin, Lorain, Medina, Washington</t>
        </is>
      </c>
      <c r="M3349" t="inlineStr">
        <is>
          <t>estimated</t>
        </is>
      </c>
      <c r="N3349" t="inlineStr">
        <is>
          <t>Yes</t>
        </is>
      </c>
      <c r="O3349" t="inlineStr">
        <is>
          <t>Yes</t>
        </is>
      </c>
    </row>
    <row r="3350">
      <c r="A3350" t="inlineStr">
        <is>
          <t>SMITH BRIAN J &amp;</t>
        </is>
      </c>
      <c r="B3350" t="inlineStr"/>
      <c r="C3350" t="inlineStr">
        <is>
          <t>Weak</t>
        </is>
      </c>
      <c r="D3350" s="1" t="n">
        <v>66.51000000000001</v>
      </c>
      <c r="E3350" s="1" t="n"/>
      <c r="F3350" t="inlineStr">
        <is>
          <t>Medina</t>
        </is>
      </c>
      <c r="G3350" s="2" t="inlineStr">
        <is>
          <t>026-06C-19-020</t>
        </is>
      </c>
      <c r="H3350" s="3" t="inlineStr">
        <is>
          <t>5205 EAGLES NEST LN MEDINA</t>
        </is>
      </c>
      <c r="I3350" s="3" t="inlineStr">
        <is>
          <t>5205 EAGLES NEST LN MEDINA OH 44256</t>
        </is>
      </c>
      <c r="J3350" s="3" t="inlineStr">
        <is>
          <t>Common name: this name is credited on 7 parcels across 4 counties. Many are probably different people who happen to share the name - look each one up before assuming it is the same owner.</t>
        </is>
      </c>
      <c r="K3350" s="4" t="inlineStr">
        <is>
          <t>Medina 003-18A-04-108 (4478 STONE CREEK DR BRUNSWICK); Medina 030-11B-33-024 (5979 FLOWERING WOODS DR MEDINA); Franklin 050-008082-00 (4334 CLAYMILL CT); Franklin 610-199541-00 (2208 LONDON PLANE DR); +2 more</t>
        </is>
      </c>
      <c r="L3350" t="inlineStr">
        <is>
          <t>Franklin, Lorain, Medina, Washington</t>
        </is>
      </c>
      <c r="M3350" t="inlineStr">
        <is>
          <t>estimated</t>
        </is>
      </c>
      <c r="N3350" t="inlineStr">
        <is>
          <t>Yes</t>
        </is>
      </c>
      <c r="O3350" t="inlineStr">
        <is>
          <t>Yes</t>
        </is>
      </c>
    </row>
    <row r="3351">
      <c r="A3351" t="inlineStr">
        <is>
          <t>SMITH BRIAN J &amp; AUDRA E</t>
        </is>
      </c>
      <c r="B3351" t="inlineStr"/>
      <c r="C3351" t="inlineStr">
        <is>
          <t>Weak</t>
        </is>
      </c>
      <c r="D3351" s="1" t="n">
        <v>117.07</v>
      </c>
      <c r="E3351" s="1" t="n"/>
      <c r="F3351" t="inlineStr">
        <is>
          <t>Medina</t>
        </is>
      </c>
      <c r="G3351" s="2" t="inlineStr">
        <is>
          <t>003-18A-04-108</t>
        </is>
      </c>
      <c r="H3351" s="3" t="inlineStr">
        <is>
          <t>4478 STONE CREEK DR BRUNSWICK</t>
        </is>
      </c>
      <c r="I3351" s="3" t="inlineStr">
        <is>
          <t>4478 STONE CREEK DR BRUNSWICK OH 44212</t>
        </is>
      </c>
      <c r="J3351" s="3" t="inlineStr">
        <is>
          <t>Common name: this name is credited on 7 parcels across 4 counties. Many are probably different people who happen to share the name - look each one up before assuming it is the same owner.</t>
        </is>
      </c>
      <c r="K3351" s="4" t="inlineStr">
        <is>
          <t>Medina 026-06C-19-020 (5205 EAGLES NEST LN MEDINA); Medina 030-11B-33-024 (5979 FLOWERING WOODS DR MEDINA); Franklin 050-008082-00 (4334 CLAYMILL CT); Franklin 610-199541-00 (2208 LONDON PLANE DR); +2 more</t>
        </is>
      </c>
      <c r="L3351" t="inlineStr">
        <is>
          <t>Franklin, Lorain, Medina, Washington</t>
        </is>
      </c>
      <c r="M3351" t="inlineStr">
        <is>
          <t>estimated</t>
        </is>
      </c>
      <c r="N3351" t="inlineStr">
        <is>
          <t>Yes</t>
        </is>
      </c>
      <c r="O3351" t="inlineStr">
        <is>
          <t>Yes</t>
        </is>
      </c>
    </row>
    <row r="3352">
      <c r="A3352" t="inlineStr">
        <is>
          <t>SMITH BRIAN K</t>
        </is>
      </c>
      <c r="B3352" t="inlineStr"/>
      <c r="C3352" t="inlineStr">
        <is>
          <t>Weak</t>
        </is>
      </c>
      <c r="D3352" s="1" t="n">
        <v>315.6</v>
      </c>
      <c r="E3352" s="1" t="n"/>
      <c r="F3352" t="inlineStr">
        <is>
          <t>Medina</t>
        </is>
      </c>
      <c r="G3352" s="2" t="inlineStr">
        <is>
          <t>001-02C-21-028</t>
        </is>
      </c>
      <c r="H3352" s="3" t="inlineStr">
        <is>
          <t>2317 CATHERINES OVERLOOK MEDINA</t>
        </is>
      </c>
      <c r="I3352" s="3" t="inlineStr">
        <is>
          <t>2317 CATHERINES OVERLOOK MEDINA OH 44256</t>
        </is>
      </c>
      <c r="J3352" s="3" t="inlineStr">
        <is>
          <t>Common name: this name is credited on 8 parcels across 4 counties. Many are probably different people who happen to share the name - look each one up before assuming it is the same owner.</t>
        </is>
      </c>
      <c r="K3352" s="4" t="inlineStr">
        <is>
          <t>Medina 038-17A-17-008 (2217 BLAKE RD WADSWORTH); Brown 29-055616.0038 (14037 BOYD); Franklin 010-056325-00 (690 CARPENTER ST); Franklin 010-080573-00 (976 BERKELEY RD); +3 more</t>
        </is>
      </c>
      <c r="L3352" t="inlineStr">
        <is>
          <t>Brown, Franklin, Medina, Union</t>
        </is>
      </c>
      <c r="M3352" t="inlineStr">
        <is>
          <t>estimated</t>
        </is>
      </c>
      <c r="N3352" t="inlineStr">
        <is>
          <t>Yes</t>
        </is>
      </c>
      <c r="O3352" t="inlineStr">
        <is>
          <t>Yes</t>
        </is>
      </c>
    </row>
    <row r="3353">
      <c r="A3353" t="inlineStr">
        <is>
          <t>SMITH BRIAN K &amp; CARLA J</t>
        </is>
      </c>
      <c r="B3353" t="inlineStr"/>
      <c r="C3353" t="inlineStr">
        <is>
          <t>Weak</t>
        </is>
      </c>
      <c r="D3353" s="1" t="n">
        <v>72.25</v>
      </c>
      <c r="E3353" s="1" t="n"/>
      <c r="F3353" t="inlineStr">
        <is>
          <t>Medina</t>
        </is>
      </c>
      <c r="G3353" s="2" t="inlineStr">
        <is>
          <t>038-17A-17-008</t>
        </is>
      </c>
      <c r="H3353" s="3" t="inlineStr">
        <is>
          <t>2217 BLAKE RD WADSWORTH</t>
        </is>
      </c>
      <c r="I3353" s="3" t="inlineStr">
        <is>
          <t>2217 BLAKE RD WADSWORTH OH 44281</t>
        </is>
      </c>
      <c r="J3353" s="3" t="inlineStr">
        <is>
          <t>Common name: this name is credited on 8 parcels across 4 counties. Many are probably different people who happen to share the name - look each one up before assuming it is the same owner.</t>
        </is>
      </c>
      <c r="K3353" s="4" t="inlineStr">
        <is>
          <t>Medina 001-02C-21-028 (2317 CATHERINES OVERLOOK MEDINA); Brown 29-055616.0038 (14037 BOYD); Franklin 010-056325-00 (690 CARPENTER ST); Franklin 010-080573-00 (976 BERKELEY RD); +3 more</t>
        </is>
      </c>
      <c r="L3353" t="inlineStr">
        <is>
          <t>Brown, Franklin, Medina, Union</t>
        </is>
      </c>
      <c r="M3353" t="inlineStr">
        <is>
          <t>estimated</t>
        </is>
      </c>
      <c r="N3353" t="inlineStr">
        <is>
          <t>Yes</t>
        </is>
      </c>
      <c r="O3353" t="inlineStr">
        <is>
          <t>Yes</t>
        </is>
      </c>
    </row>
    <row r="3354">
      <c r="A3354" t="inlineStr">
        <is>
          <t>SMITH BRIAN L &amp; CYNTHIA A</t>
        </is>
      </c>
      <c r="B3354" t="inlineStr"/>
      <c r="C3354" t="inlineStr">
        <is>
          <t>Weak</t>
        </is>
      </c>
      <c r="D3354" s="1" t="n">
        <v>146.11</v>
      </c>
      <c r="E3354" s="1" t="n"/>
      <c r="F3354" t="inlineStr">
        <is>
          <t>Medina</t>
        </is>
      </c>
      <c r="G3354" s="2" t="inlineStr">
        <is>
          <t>003-18B-17-111</t>
        </is>
      </c>
      <c r="H3354" s="3" t="inlineStr">
        <is>
          <t>402 W 130TH ST BRUNSWICK</t>
        </is>
      </c>
      <c r="I3354" s="3" t="inlineStr">
        <is>
          <t>402 W 130TH ST BRUNSWICK OH 44212</t>
        </is>
      </c>
      <c r="J3354" s="3" t="inlineStr">
        <is>
          <t>Same name is getting the credit in Medina and in Franklin, Union. Only the name matches, so this could be one owner with two homes - or two different people.</t>
        </is>
      </c>
      <c r="K3354" s="4" t="inlineStr">
        <is>
          <t>Franklin 025-009782-00 (547 DUCK HOLLOW CT); Union 1400070620020 (10560 LAGUNA CIRCLE PLAIN CITY)</t>
        </is>
      </c>
      <c r="L3354" t="inlineStr">
        <is>
          <t>Franklin, Medina, Union</t>
        </is>
      </c>
      <c r="M3354" t="inlineStr">
        <is>
          <t>estimated</t>
        </is>
      </c>
      <c r="N3354" t="inlineStr"/>
      <c r="O3354" t="inlineStr">
        <is>
          <t>Yes</t>
        </is>
      </c>
    </row>
    <row r="3355">
      <c r="A3355" t="inlineStr">
        <is>
          <t>SMITH BRIAN M &amp; REVA J TELF</t>
        </is>
      </c>
      <c r="B3355" t="inlineStr"/>
      <c r="C3355" t="inlineStr">
        <is>
          <t>Weak</t>
        </is>
      </c>
      <c r="D3355" s="1" t="n">
        <v>85.13</v>
      </c>
      <c r="E3355" s="1" t="n"/>
      <c r="F3355" t="inlineStr">
        <is>
          <t>Medina</t>
        </is>
      </c>
      <c r="G3355" s="2" t="inlineStr">
        <is>
          <t>003-18D-10-011</t>
        </is>
      </c>
      <c r="H3355" s="3" t="inlineStr">
        <is>
          <t>1632 SCARBOROUGH DR BRUNSWICK</t>
        </is>
      </c>
      <c r="I3355" s="3" t="inlineStr">
        <is>
          <t>1632 SCARBOROUGH DR BRUNSWICK OH 44212</t>
        </is>
      </c>
      <c r="J3355" s="3" t="inlineStr">
        <is>
          <t>Common name: this name is credited on 6 parcels across 5 counties. Many are probably different people who happen to share the name - look each one up before assuming it is the same owner.</t>
        </is>
      </c>
      <c r="K3355" s="4" t="inlineStr">
        <is>
          <t>Fairfield 0360943800 (13203 HUNTER AVE PICKERINGTON); Franklin 610-193432-00 (7346 COLDSTREAM DR); Geauga 21-036910 (10794 BUTTERNUT RD CHESTERLAND); Lorain 03-00-048-102-015 (2505 CLEVELAND BLVD LORAIN); +1 more</t>
        </is>
      </c>
      <c r="L3355" t="inlineStr">
        <is>
          <t>Fairfield, Franklin, Geauga, Lorain, Medina</t>
        </is>
      </c>
      <c r="M3355" t="inlineStr">
        <is>
          <t>estimated</t>
        </is>
      </c>
      <c r="N3355" t="inlineStr"/>
      <c r="O3355" t="inlineStr">
        <is>
          <t>Yes</t>
        </is>
      </c>
    </row>
    <row r="3356">
      <c r="A3356" t="inlineStr">
        <is>
          <t>SMITH BRUCE E</t>
        </is>
      </c>
      <c r="B3356" t="inlineStr"/>
      <c r="C3356" t="inlineStr">
        <is>
          <t>Weak</t>
        </is>
      </c>
      <c r="D3356" s="1" t="n">
        <v>63.06</v>
      </c>
      <c r="E3356" s="1" t="n"/>
      <c r="F3356" t="inlineStr">
        <is>
          <t>Medina</t>
        </is>
      </c>
      <c r="G3356" s="2" t="inlineStr">
        <is>
          <t>003-18B-30-057</t>
        </is>
      </c>
      <c r="H3356" s="3" t="inlineStr">
        <is>
          <t>4247 MINER DR BRUNSWICK</t>
        </is>
      </c>
      <c r="I3356" s="3" t="inlineStr">
        <is>
          <t>4247 MINER DR BRUNSWICK OH 44212</t>
        </is>
      </c>
      <c r="J3356" s="3" t="inlineStr">
        <is>
          <t>Same name is getting the credit in Medina and in Athens, Franklin. Only the name matches, so this could be one owner with two homes - or two different people.</t>
        </is>
      </c>
      <c r="K3356" s="4" t="inlineStr">
        <is>
          <t>Athens H010010050102 (2834 S R 681 HWY); Franklin 010-279341-00 (5169 AVERY OAK DR 8)</t>
        </is>
      </c>
      <c r="L3356" t="inlineStr">
        <is>
          <t>Athens, Franklin, Medina</t>
        </is>
      </c>
      <c r="M3356" t="inlineStr">
        <is>
          <t>estimated</t>
        </is>
      </c>
      <c r="N3356" t="inlineStr"/>
      <c r="O3356" t="inlineStr">
        <is>
          <t>Yes</t>
        </is>
      </c>
    </row>
    <row r="3357">
      <c r="A3357" t="inlineStr">
        <is>
          <t>SMITH BRYAN</t>
        </is>
      </c>
      <c r="B3357" t="inlineStr"/>
      <c r="C3357" t="inlineStr">
        <is>
          <t>Weak</t>
        </is>
      </c>
      <c r="D3357" s="1" t="n">
        <v>94.53</v>
      </c>
      <c r="E3357" s="1" t="n"/>
      <c r="F3357" t="inlineStr">
        <is>
          <t>Medina</t>
        </is>
      </c>
      <c r="G3357" s="2" t="inlineStr">
        <is>
          <t>028-19D-03-020</t>
        </is>
      </c>
      <c r="H3357" s="3" t="inlineStr">
        <is>
          <t>544 FALLING OAKS DR MEDINA</t>
        </is>
      </c>
      <c r="I3357" s="3" t="inlineStr">
        <is>
          <t>544 FALLING OAKS DR MEDINA OH 44256</t>
        </is>
      </c>
      <c r="J3357" s="3" t="inlineStr">
        <is>
          <t>Same name is getting the credit in Medina and in Morgan. Only the name matches, so this could be one owner with two homes - or two different people.</t>
        </is>
      </c>
      <c r="K3357" s="3" t="inlineStr">
        <is>
          <t>Morgan 070-000-610-1 (4499 BARRY EARICH LN MALTA)</t>
        </is>
      </c>
      <c r="L3357" t="inlineStr">
        <is>
          <t>Medina, Morgan</t>
        </is>
      </c>
      <c r="M3357" t="inlineStr">
        <is>
          <t>estimated</t>
        </is>
      </c>
      <c r="N3357" t="inlineStr"/>
      <c r="O3357" t="inlineStr">
        <is>
          <t>Yes</t>
        </is>
      </c>
    </row>
    <row r="3358">
      <c r="A3358" t="inlineStr">
        <is>
          <t>SMITH CAROL LYNN</t>
        </is>
      </c>
      <c r="B3358" t="inlineStr"/>
      <c r="C3358" t="inlineStr">
        <is>
          <t>Weak</t>
        </is>
      </c>
      <c r="D3358" s="1" t="n">
        <v>38.57</v>
      </c>
      <c r="E3358" s="1" t="n"/>
      <c r="F3358" t="inlineStr">
        <is>
          <t>Medina</t>
        </is>
      </c>
      <c r="G3358" s="2" t="inlineStr">
        <is>
          <t>001-02A-18-103</t>
        </is>
      </c>
      <c r="H3358" s="3" t="inlineStr">
        <is>
          <t>5236 CREEKSIDE BLVD F-23 BRUNSWICK</t>
        </is>
      </c>
      <c r="I3358" s="3" t="inlineStr">
        <is>
          <t>5236 CREEKSIDE BLVD UNIT F23 BRUNSWICK OH 44212</t>
        </is>
      </c>
      <c r="J3358" s="3" t="inlineStr">
        <is>
          <t>Same name is getting the credit in Medina and in Fairfield, Franklin. Only the name matches, so this could be one owner with two homes - or two different people.</t>
        </is>
      </c>
      <c r="K3358" s="4" t="inlineStr">
        <is>
          <t>Fairfield 0580292800 (7380 HARBOUR TOWN DR PICKERINGTON); Franklin 025-004553-00 (675 PARLIAMENT AVE); Franklin 185-001695-00 (5103 PERRYWINKLE CT)</t>
        </is>
      </c>
      <c r="L3358" t="inlineStr">
        <is>
          <t>Fairfield, Franklin, Medina</t>
        </is>
      </c>
      <c r="M3358" t="inlineStr">
        <is>
          <t>estimated</t>
        </is>
      </c>
      <c r="N3358" t="inlineStr"/>
      <c r="O3358" t="inlineStr">
        <is>
          <t>Yes</t>
        </is>
      </c>
    </row>
    <row r="3359">
      <c r="A3359" t="inlineStr">
        <is>
          <t>SMITH CASEY</t>
        </is>
      </c>
      <c r="B3359" t="inlineStr"/>
      <c r="C3359" t="inlineStr">
        <is>
          <t>Weak</t>
        </is>
      </c>
      <c r="D3359" s="1" t="n">
        <v>72.56999999999999</v>
      </c>
      <c r="E3359" s="1" t="n"/>
      <c r="F3359" t="inlineStr">
        <is>
          <t>Medina</t>
        </is>
      </c>
      <c r="G3359" s="2" t="inlineStr">
        <is>
          <t>040-20C-03-085</t>
        </is>
      </c>
      <c r="H3359" s="3" t="inlineStr">
        <is>
          <t>145 WESTVIEW AVE WADSWORTH</t>
        </is>
      </c>
      <c r="I3359" s="3" t="inlineStr">
        <is>
          <t>145 WESTVIEW AVE WADSWORTH OH 44281</t>
        </is>
      </c>
      <c r="J3359" s="3" t="inlineStr">
        <is>
          <t>Same name is getting the credit in Medina and in Franklin, Guernsey, Lorain. Only the name matches, so this could be one owner with two homes - or two different people.</t>
        </is>
      </c>
      <c r="K3359" s="4" t="inlineStr">
        <is>
          <t>Franklin 181-000616-00 (5688 WINCHESTER PI); Guernsey 01-0000340.007 (1800 TEDRICK RD NEW CONCORD); Lorain 06-25-018-106-002 (275 OLIVE ST ELYRIA)</t>
        </is>
      </c>
      <c r="L3359" t="inlineStr">
        <is>
          <t>Franklin, Guernsey, Lorain, Medina</t>
        </is>
      </c>
      <c r="M3359" t="inlineStr">
        <is>
          <t>estimated</t>
        </is>
      </c>
      <c r="N3359" t="inlineStr"/>
      <c r="O3359" t="inlineStr">
        <is>
          <t>Yes</t>
        </is>
      </c>
    </row>
    <row r="3360">
      <c r="A3360" t="inlineStr">
        <is>
          <t>SMITH CHARLES R</t>
        </is>
      </c>
      <c r="B3360" t="inlineStr"/>
      <c r="C3360" t="inlineStr">
        <is>
          <t>Weak</t>
        </is>
      </c>
      <c r="D3360" s="1" t="n">
        <v>128.16</v>
      </c>
      <c r="E3360" s="1" t="n"/>
      <c r="F3360" t="inlineStr">
        <is>
          <t>Medina</t>
        </is>
      </c>
      <c r="G3360" s="2" t="inlineStr">
        <is>
          <t>028-19A-04-023</t>
        </is>
      </c>
      <c r="H3360" s="3" t="inlineStr">
        <is>
          <t>338 BRENTON LN MEDINA</t>
        </is>
      </c>
      <c r="I3360" s="3" t="inlineStr">
        <is>
          <t>338 BRENTON LN MEDINA OH 44256</t>
        </is>
      </c>
      <c r="J3360" s="3" t="inlineStr">
        <is>
          <t>Common name: this name is credited on 6 parcels across 4 counties. Many are probably different people who happen to share the name - look each one up before assuming it is the same owner.</t>
        </is>
      </c>
      <c r="K3360" s="4" t="inlineStr">
        <is>
          <t>Athens A010010045807 (8930 LAVELLE RD); Fairfield 0200007000 (4900 BLACKLICK-EASTERN RD BALTIMORE); Fairfield 0531887700 (2302 BROOKSIDE DR LANCASTER); Franklin 010-020875-10 (3736 BONAIRE ST 3736); +1 more</t>
        </is>
      </c>
      <c r="L3360" t="inlineStr">
        <is>
          <t>Athens, Fairfield, Franklin, Medina</t>
        </is>
      </c>
      <c r="M3360" t="inlineStr">
        <is>
          <t>estimated</t>
        </is>
      </c>
      <c r="N3360" t="inlineStr"/>
      <c r="O3360" t="inlineStr">
        <is>
          <t>Yes</t>
        </is>
      </c>
    </row>
    <row r="3361">
      <c r="A3361" t="inlineStr">
        <is>
          <t>SMITH CHRISTOPHER</t>
        </is>
      </c>
      <c r="B3361" t="inlineStr"/>
      <c r="C3361" t="inlineStr">
        <is>
          <t>Weak</t>
        </is>
      </c>
      <c r="D3361" s="1" t="n">
        <v>55.73</v>
      </c>
      <c r="E3361" s="1" t="n"/>
      <c r="F3361" t="inlineStr">
        <is>
          <t>Medina</t>
        </is>
      </c>
      <c r="G3361" s="2" t="inlineStr">
        <is>
          <t>013-14C-27-019</t>
        </is>
      </c>
      <c r="H3361" s="3" t="inlineStr">
        <is>
          <t>9875 LAFAYETTE RD LODI</t>
        </is>
      </c>
      <c r="I3361" s="3" t="inlineStr">
        <is>
          <t>9875 LAFAYETTE RD WEST SALEM OH 44287</t>
        </is>
      </c>
      <c r="J3361" s="3" t="inlineStr">
        <is>
          <t>Common name: this name is credited on 7 parcels across 4 counties. Many are probably different people who happen to share the name - look each one up before assuming it is the same owner.</t>
        </is>
      </c>
      <c r="K3361" s="4" t="inlineStr">
        <is>
          <t>Fairfield 0130043010 (3160 ELECTION HOUSE RD CARROLL); Fairfield 0531379500 (944 GOVERNORS CIR LANCASTER); Franklin 040-004524-00 (2728 MARTHA CT); Franklin 200-002491-00 (3483 RIDGEWOOD DR); +2 more</t>
        </is>
      </c>
      <c r="L3361" t="inlineStr">
        <is>
          <t>Fairfield, Franklin, Madison, Medina</t>
        </is>
      </c>
      <c r="M3361" t="inlineStr">
        <is>
          <t>estimated</t>
        </is>
      </c>
      <c r="N3361" t="inlineStr"/>
      <c r="O3361" t="inlineStr">
        <is>
          <t>Yes</t>
        </is>
      </c>
    </row>
    <row r="3362">
      <c r="A3362" t="inlineStr">
        <is>
          <t>SMITH CHRISTOPHER A</t>
        </is>
      </c>
      <c r="B3362" t="inlineStr"/>
      <c r="C3362" t="inlineStr">
        <is>
          <t>Weak</t>
        </is>
      </c>
      <c r="D3362" s="1" t="n">
        <v>84.51000000000001</v>
      </c>
      <c r="E3362" s="1" t="n"/>
      <c r="F3362" t="inlineStr">
        <is>
          <t>Medina</t>
        </is>
      </c>
      <c r="G3362" s="2" t="inlineStr">
        <is>
          <t>020-10D-17-018</t>
        </is>
      </c>
      <c r="H3362" s="3" t="inlineStr">
        <is>
          <t>6781 LAKE RD MEDINA</t>
        </is>
      </c>
      <c r="I3362" s="3" t="inlineStr">
        <is>
          <t>6781 LAKE RD MEDINA OH 44256</t>
        </is>
      </c>
      <c r="J3362" s="3" t="inlineStr">
        <is>
          <t>Same name is getting the credit in Medina and in Fairfield, Franklin. Only the name matches, so this could be one owner with two homes - or two different people.</t>
        </is>
      </c>
      <c r="K3362" s="4" t="inlineStr">
        <is>
          <t>Fairfield 0210034400 (3745 BLACKLICK-EASTERN RD BALTIMORE); Franklin 010-125681-00 (2634 TEAK CT); Franklin 010-286593-00 (6293 W NEW ALBANY RD)</t>
        </is>
      </c>
      <c r="L3362" t="inlineStr">
        <is>
          <t>Fairfield, Franklin, Medina</t>
        </is>
      </c>
      <c r="M3362" t="inlineStr">
        <is>
          <t>estimated</t>
        </is>
      </c>
      <c r="N3362" t="inlineStr"/>
      <c r="O3362" t="inlineStr">
        <is>
          <t>Yes</t>
        </is>
      </c>
    </row>
    <row r="3363">
      <c r="A3363" t="inlineStr">
        <is>
          <t>SMITH CHRISTOPHER E</t>
        </is>
      </c>
      <c r="B3363" t="inlineStr"/>
      <c r="C3363" t="inlineStr">
        <is>
          <t>Weak</t>
        </is>
      </c>
      <c r="D3363" s="1" t="n">
        <v>67.81</v>
      </c>
      <c r="E3363" s="1" t="n"/>
      <c r="F3363" t="inlineStr">
        <is>
          <t>Medina</t>
        </is>
      </c>
      <c r="G3363" s="2" t="inlineStr">
        <is>
          <t>028-19C-05-047</t>
        </is>
      </c>
      <c r="H3363" s="3" t="inlineStr">
        <is>
          <t>360 LAFAYETTE RD MEDINA</t>
        </is>
      </c>
      <c r="I3363" s="3" t="inlineStr">
        <is>
          <t>360 LAFAYETTE RD MEDINA OH 44256</t>
        </is>
      </c>
      <c r="J3363" s="3" t="inlineStr">
        <is>
          <t>Common name: this name is credited on 6 parcels across 5 counties. Many are probably different people who happen to share the name - look each one up before assuming it is the same owner.</t>
        </is>
      </c>
      <c r="K3363" s="4" t="inlineStr">
        <is>
          <t>Erie 50-00463.027 (67 TWIN OAKS MILAN); Fairfield 0534123600 (1404 WHEELING RD LANCASTER); Geauga 25-077200 (17584 OLD STATE RD MIDDLEFIELD); Geauga 29-108058 (200 FOX LN CHAGRIN FALLS); +1 more</t>
        </is>
      </c>
      <c r="L3363" t="inlineStr">
        <is>
          <t>Erie, Fairfield, Geauga, Lorain, Medina</t>
        </is>
      </c>
      <c r="M3363" t="inlineStr">
        <is>
          <t>estimated</t>
        </is>
      </c>
      <c r="N3363" t="inlineStr"/>
      <c r="O3363" t="inlineStr">
        <is>
          <t>Yes</t>
        </is>
      </c>
    </row>
    <row r="3364">
      <c r="A3364" t="inlineStr">
        <is>
          <t>SMITH CHRISTOPHER T &amp; AILEEN A</t>
        </is>
      </c>
      <c r="B3364" t="inlineStr"/>
      <c r="C3364" t="inlineStr">
        <is>
          <t>Weak</t>
        </is>
      </c>
      <c r="D3364" s="1" t="n">
        <v>102.43</v>
      </c>
      <c r="E3364" s="1" t="n"/>
      <c r="F3364" t="inlineStr">
        <is>
          <t>Medina</t>
        </is>
      </c>
      <c r="G3364" s="2" t="inlineStr">
        <is>
          <t>001-02A-02-010</t>
        </is>
      </c>
      <c r="H3364" s="3" t="inlineStr">
        <is>
          <t>5040 BOSTON RD BRUNSWICK</t>
        </is>
      </c>
      <c r="I3364" s="3" t="inlineStr">
        <is>
          <t>5040 BOSTON RD BRUNSWICK OH 44212</t>
        </is>
      </c>
      <c r="J3364" s="3" t="inlineStr">
        <is>
          <t>Same name is getting the credit in Medina and in Franklin. Only the name matches, so this could be one owner with two homes - or two different people.</t>
        </is>
      </c>
      <c r="K3364" s="4" t="inlineStr">
        <is>
          <t>Franklin 010-277222-00 (2660 SAWMILL RESERVE DR); Franklin 020-001191-00 (154 N ARDMORE RD)</t>
        </is>
      </c>
      <c r="L3364" t="inlineStr">
        <is>
          <t>Franklin, Medina</t>
        </is>
      </c>
      <c r="M3364" t="inlineStr">
        <is>
          <t>estimated</t>
        </is>
      </c>
      <c r="N3364" t="inlineStr"/>
      <c r="O3364" t="inlineStr">
        <is>
          <t>Yes</t>
        </is>
      </c>
    </row>
    <row r="3365">
      <c r="A3365" t="inlineStr">
        <is>
          <t>SMITH CODY DANIEL &amp; CYNTHIA</t>
        </is>
      </c>
      <c r="B3365" t="inlineStr"/>
      <c r="C3365" t="inlineStr">
        <is>
          <t>Weak</t>
        </is>
      </c>
      <c r="D3365" s="1" t="n">
        <v>99.33</v>
      </c>
      <c r="E3365" s="1" t="n"/>
      <c r="F3365" t="inlineStr">
        <is>
          <t>Medina</t>
        </is>
      </c>
      <c r="G3365" s="2" t="inlineStr">
        <is>
          <t>008-16D-38-011</t>
        </is>
      </c>
      <c r="H3365" s="3" t="inlineStr">
        <is>
          <t>3842 BELL RD SEVILLE</t>
        </is>
      </c>
      <c r="I3365" s="3" t="inlineStr">
        <is>
          <t>3842 BELL RD SEVILLE OH 44273</t>
        </is>
      </c>
      <c r="J3365" s="3" t="inlineStr">
        <is>
          <t>Same name is getting the credit in Medina and in Huron. Only the name matches, so this could be one owner with two homes - or two different people.</t>
        </is>
      </c>
      <c r="K3365" s="4" t="inlineStr">
        <is>
          <t>Huron 23-024C-01-016-0000 (80 PLYMOUTH EAST RD PLYMOUTH)</t>
        </is>
      </c>
      <c r="L3365" t="inlineStr">
        <is>
          <t>Huron, Medina</t>
        </is>
      </c>
      <c r="M3365" t="inlineStr">
        <is>
          <t>estimated</t>
        </is>
      </c>
      <c r="N3365" t="inlineStr"/>
      <c r="O3365" t="inlineStr">
        <is>
          <t>Yes</t>
        </is>
      </c>
    </row>
    <row r="3366">
      <c r="A3366" t="inlineStr">
        <is>
          <t>SMITH COLLEEN MARIE</t>
        </is>
      </c>
      <c r="B3366" t="inlineStr"/>
      <c r="C3366" t="inlineStr">
        <is>
          <t>Weak</t>
        </is>
      </c>
      <c r="D3366" s="1" t="n">
        <v>211.44</v>
      </c>
      <c r="E3366" s="1" t="n"/>
      <c r="F3366" t="inlineStr">
        <is>
          <t>Medina</t>
        </is>
      </c>
      <c r="G3366" s="2" t="inlineStr">
        <is>
          <t>033-12B-35-011</t>
        </is>
      </c>
      <c r="H3366" s="3" t="inlineStr">
        <is>
          <t>78 TAYLOR JAMES BLVD WADSWORTH</t>
        </is>
      </c>
      <c r="I3366" s="3" t="inlineStr">
        <is>
          <t>78 TAYLOR JAMES BLVD WADSWORTH OH 44281</t>
        </is>
      </c>
      <c r="J3366" s="3" t="inlineStr">
        <is>
          <t>Same name is getting the credit in Medina and in Lorain. Only the name matches, so this could be one owner with two homes - or two different people.</t>
        </is>
      </c>
      <c r="K3366" s="3" t="inlineStr">
        <is>
          <t>Lorain 04-00-002-101-181 (39196 HAWTHORNE DR AVON)</t>
        </is>
      </c>
      <c r="L3366" t="inlineStr">
        <is>
          <t>Lorain, Medina</t>
        </is>
      </c>
      <c r="M3366" t="inlineStr">
        <is>
          <t>estimated</t>
        </is>
      </c>
      <c r="N3366" t="inlineStr"/>
      <c r="O3366" t="inlineStr">
        <is>
          <t>Yes</t>
        </is>
      </c>
    </row>
    <row r="3367">
      <c r="A3367" t="inlineStr">
        <is>
          <t>SMITH CRYSTAL M</t>
        </is>
      </c>
      <c r="B3367" t="inlineStr"/>
      <c r="C3367" t="inlineStr">
        <is>
          <t>Weak</t>
        </is>
      </c>
      <c r="D3367" s="1" t="n">
        <v>102.79</v>
      </c>
      <c r="E3367" s="1" t="n"/>
      <c r="F3367" t="inlineStr">
        <is>
          <t>Medina</t>
        </is>
      </c>
      <c r="G3367" s="2" t="inlineStr">
        <is>
          <t>016-03A-23-019</t>
        </is>
      </c>
      <c r="H3367" s="3" t="inlineStr">
        <is>
          <t>841 STONY HILL RD HINCKLEY</t>
        </is>
      </c>
      <c r="I3367" s="3" t="inlineStr">
        <is>
          <t>841 STONY HILL RD HINCKLEY OH 44233</t>
        </is>
      </c>
      <c r="J3367" s="3" t="inlineStr">
        <is>
          <t>Same name is getting the credit in Medina and in Franklin. Only the name matches, so this could be one owner with two homes - or two different people.</t>
        </is>
      </c>
      <c r="K3367" s="4" t="inlineStr">
        <is>
          <t>Franklin 010-033717-00 (1022 OAKWOOD AVE)</t>
        </is>
      </c>
      <c r="L3367" t="inlineStr">
        <is>
          <t>Franklin, Medina</t>
        </is>
      </c>
      <c r="M3367" t="inlineStr">
        <is>
          <t>estimated</t>
        </is>
      </c>
      <c r="N3367" t="inlineStr"/>
      <c r="O3367" t="inlineStr">
        <is>
          <t>Yes</t>
        </is>
      </c>
    </row>
    <row r="3368">
      <c r="A3368" t="inlineStr">
        <is>
          <t>SMITH CYNTHIA L</t>
        </is>
      </c>
      <c r="B3368" t="inlineStr"/>
      <c r="C3368" t="inlineStr">
        <is>
          <t>Weak</t>
        </is>
      </c>
      <c r="D3368" s="1" t="n">
        <v>57.72</v>
      </c>
      <c r="E3368" s="1" t="n"/>
      <c r="F3368" t="inlineStr">
        <is>
          <t>Medina</t>
        </is>
      </c>
      <c r="G3368" s="2" t="inlineStr">
        <is>
          <t>028-19B-15-024</t>
        </is>
      </c>
      <c r="H3368" s="3" t="inlineStr">
        <is>
          <t>505 RIDGE DR MEDINA</t>
        </is>
      </c>
      <c r="I3368" s="3" t="inlineStr">
        <is>
          <t>505 RIDGE DR MEDINA OH 44256</t>
        </is>
      </c>
      <c r="J3368" s="3" t="inlineStr">
        <is>
          <t>Same name is getting the credit in Medina and in Athens, Madison. Only the name matches, so this could be one owner with two homes - or two different people.</t>
        </is>
      </c>
      <c r="K3368" s="4" t="inlineStr">
        <is>
          <t>Athens A028240002100 (212 MADISON AVE); Madison 31-00439.000 (323 ANDOVER DR)</t>
        </is>
      </c>
      <c r="L3368" t="inlineStr">
        <is>
          <t>Athens, Madison, Medina</t>
        </is>
      </c>
      <c r="M3368" t="inlineStr">
        <is>
          <t>estimated</t>
        </is>
      </c>
      <c r="N3368" t="inlineStr"/>
      <c r="O3368" t="inlineStr">
        <is>
          <t>Yes</t>
        </is>
      </c>
    </row>
    <row r="3369">
      <c r="A3369" t="inlineStr">
        <is>
          <t>SMITH DALE P &amp; JACQUELINE L</t>
        </is>
      </c>
      <c r="B3369" t="inlineStr"/>
      <c r="C3369" t="inlineStr">
        <is>
          <t>Weak</t>
        </is>
      </c>
      <c r="D3369" s="1" t="n">
        <v>93.98</v>
      </c>
      <c r="E3369" s="1" t="n"/>
      <c r="F3369" t="inlineStr">
        <is>
          <t>Medina</t>
        </is>
      </c>
      <c r="G3369" s="2" t="inlineStr">
        <is>
          <t>016-03C-24-017</t>
        </is>
      </c>
      <c r="H3369" s="3" t="inlineStr">
        <is>
          <t>2273 WEYMOUTH RD HINCKLEY</t>
        </is>
      </c>
      <c r="I3369" s="3" t="inlineStr">
        <is>
          <t>2273 WEYMOUTH RD HINCKLEY OH 44233</t>
        </is>
      </c>
      <c r="J3369" s="3" t="inlineStr">
        <is>
          <t>Same name is getting the credit in Medina and in Lorain. Only the name matches, so this could be one owner with two homes - or two different people.</t>
        </is>
      </c>
      <c r="K3369" s="3" t="inlineStr">
        <is>
          <t>Lorain 05-00-020-000-201 (122 BEAVER CREEK TRL AMHERST)</t>
        </is>
      </c>
      <c r="L3369" t="inlineStr">
        <is>
          <t>Lorain, Medina</t>
        </is>
      </c>
      <c r="M3369" t="inlineStr">
        <is>
          <t>estimated</t>
        </is>
      </c>
      <c r="N3369" t="inlineStr"/>
      <c r="O3369" t="inlineStr">
        <is>
          <t>Yes</t>
        </is>
      </c>
    </row>
    <row r="3370">
      <c r="A3370" t="inlineStr">
        <is>
          <t>SMITH DALE W &amp; KATHY MARIE</t>
        </is>
      </c>
      <c r="B3370" t="inlineStr"/>
      <c r="C3370" t="inlineStr">
        <is>
          <t>Weak</t>
        </is>
      </c>
      <c r="D3370" s="1" t="n">
        <v>147.98</v>
      </c>
      <c r="E3370" s="1" t="n"/>
      <c r="F3370" t="inlineStr">
        <is>
          <t>Medina</t>
        </is>
      </c>
      <c r="G3370" s="2" t="inlineStr">
        <is>
          <t>001-02A-20-023</t>
        </is>
      </c>
      <c r="H3370" s="3" t="inlineStr">
        <is>
          <t>4732 BAYWOOD DR BRUNSWICK</t>
        </is>
      </c>
      <c r="I3370" s="3" t="inlineStr">
        <is>
          <t>4732 BAYWOOD DR BRUNSWICK OH 44212</t>
        </is>
      </c>
      <c r="J3370" s="3" t="inlineStr">
        <is>
          <t>Same name is getting the credit in Medina and in Geauga. Only the name matches, so this could be one owner with two homes - or two different people.</t>
        </is>
      </c>
      <c r="K3370" s="3" t="inlineStr">
        <is>
          <t>Geauga 10-017200 (329 IRMA DR CHARDON)</t>
        </is>
      </c>
      <c r="L3370" t="inlineStr">
        <is>
          <t>Geauga, Medina</t>
        </is>
      </c>
      <c r="M3370" t="inlineStr">
        <is>
          <t>estimated</t>
        </is>
      </c>
      <c r="N3370" t="inlineStr"/>
      <c r="O3370" t="inlineStr">
        <is>
          <t>Yes</t>
        </is>
      </c>
    </row>
    <row r="3371">
      <c r="A3371" t="inlineStr">
        <is>
          <t>SMITH DANIEL</t>
        </is>
      </c>
      <c r="B3371" t="inlineStr"/>
      <c r="C3371" t="inlineStr">
        <is>
          <t>Weak</t>
        </is>
      </c>
      <c r="D3371" s="1" t="n">
        <v>99.64</v>
      </c>
      <c r="E3371" s="1" t="n"/>
      <c r="F3371" t="inlineStr">
        <is>
          <t>Medina</t>
        </is>
      </c>
      <c r="G3371" s="2" t="inlineStr">
        <is>
          <t>003-18B-03-056</t>
        </is>
      </c>
      <c r="H3371" s="3" t="inlineStr">
        <is>
          <t>38 WEATHERVANE LN BRUNSWICK</t>
        </is>
      </c>
      <c r="I3371" s="3" t="inlineStr">
        <is>
          <t>38 WEATHERVANE LN BRUNSWICK OH 44212</t>
        </is>
      </c>
      <c r="J3371" s="3" t="inlineStr">
        <is>
          <t>Common name: this name is credited on 6 parcels across 5 counties. Many are probably different people who happen to share the name - look each one up before assuming it is the same owner.</t>
        </is>
      </c>
      <c r="K3371" s="4" t="inlineStr">
        <is>
          <t>Ashtabula 600240000203 (6563 COUNTY LINE RD); Fairfield 0040092310 (5895 SWARTZ MILL RD SUGAR GROVE); Fairfield 0410680400 (210 LITTLE WOLF CT PICKERINGTON); Franklin 010-130000-00 (1325 BOXWOOD DR); +1 more</t>
        </is>
      </c>
      <c r="L3371" t="inlineStr">
        <is>
          <t>Ashtabula, Fairfield, Franklin, Lorain, Medina</t>
        </is>
      </c>
      <c r="M3371" t="inlineStr">
        <is>
          <t>estimated</t>
        </is>
      </c>
      <c r="N3371" t="inlineStr"/>
      <c r="O3371" t="inlineStr">
        <is>
          <t>Yes</t>
        </is>
      </c>
    </row>
    <row r="3372">
      <c r="A3372" t="inlineStr">
        <is>
          <t>SMITH DANIEL J</t>
        </is>
      </c>
      <c r="B3372" t="inlineStr"/>
      <c r="C3372" t="inlineStr">
        <is>
          <t>Weak</t>
        </is>
      </c>
      <c r="D3372" s="1" t="n">
        <v>109.8</v>
      </c>
      <c r="E3372" s="1" t="n"/>
      <c r="F3372" t="inlineStr">
        <is>
          <t>Medina</t>
        </is>
      </c>
      <c r="G3372" s="2" t="inlineStr">
        <is>
          <t>003-18B-13-344</t>
        </is>
      </c>
      <c r="H3372" s="3" t="inlineStr">
        <is>
          <t>4168 KESWICK DR BRUNSWICK</t>
        </is>
      </c>
      <c r="I3372" s="3" t="inlineStr">
        <is>
          <t>4168 KESWICK DR BRUNSWICK OH 44212</t>
        </is>
      </c>
      <c r="J3372" s="3" t="inlineStr">
        <is>
          <t>Common name: this name is credited on 10 parcels across 5 counties. Many are probably different people who happen to share the name - look each one up before assuming it is the same owner.</t>
        </is>
      </c>
      <c r="K3372" s="4" t="inlineStr">
        <is>
          <t>Fairfield 0360032920 (8189 BENADUM RD CARROLL); Franklin 080-007086-00 (1284 SMOKE BURR DR); Franklin 170-000763-00 (6800 ROVILLA RD); Franklin 184-000077-00 (56 N TRINE ST); +5 more</t>
        </is>
      </c>
      <c r="L3372" t="inlineStr">
        <is>
          <t>Fairfield, Franklin, Huron, Lorain, Medina</t>
        </is>
      </c>
      <c r="M3372" t="inlineStr">
        <is>
          <t>estimated</t>
        </is>
      </c>
      <c r="N3372" t="inlineStr"/>
      <c r="O3372" t="inlineStr">
        <is>
          <t>Yes</t>
        </is>
      </c>
    </row>
    <row r="3373">
      <c r="A3373" t="inlineStr">
        <is>
          <t>SMITH DANIEL L &amp; KIMBERLY A</t>
        </is>
      </c>
      <c r="B3373" t="inlineStr"/>
      <c r="C3373" t="inlineStr">
        <is>
          <t>Weak</t>
        </is>
      </c>
      <c r="D3373" s="1" t="n">
        <v>343.52</v>
      </c>
      <c r="E3373" s="1" t="n"/>
      <c r="F3373" t="inlineStr">
        <is>
          <t>Medina</t>
        </is>
      </c>
      <c r="G3373" s="2" t="inlineStr">
        <is>
          <t>017-03A-07-094</t>
        </is>
      </c>
      <c r="H3373" s="3" t="inlineStr">
        <is>
          <t>314 OAKVIEW CIR HINCKLEY</t>
        </is>
      </c>
      <c r="I3373" s="3" t="inlineStr">
        <is>
          <t>314 OAKVIEW CIR HINCKLEY OH 44233</t>
        </is>
      </c>
      <c r="J3373" s="3" t="inlineStr">
        <is>
          <t>Same name is getting the credit in Medina and in Ashtabula, Fairfield, Knox, Union. Only the name matches, so this could be one owner with two homes - or two different people.</t>
        </is>
      </c>
      <c r="K3373" s="4" t="inlineStr">
        <is>
          <t>Ashtabula 200060008100 (24 S EAGLE ST); Fairfield 0410335200 (117 LAKELAND PL PICKERINGTON); Knox 66-06209.000 (207 VINE ST E); Union 0300120051000 (18580 POLING ROAD MARYSVILLE)</t>
        </is>
      </c>
      <c r="L3373" t="inlineStr">
        <is>
          <t>Ashtabula, Fairfield, Knox, Medina, Union</t>
        </is>
      </c>
      <c r="M3373" t="inlineStr">
        <is>
          <t>estimated</t>
        </is>
      </c>
      <c r="N3373" t="inlineStr"/>
      <c r="O3373" t="inlineStr">
        <is>
          <t>Yes</t>
        </is>
      </c>
    </row>
    <row r="3374">
      <c r="A3374" t="inlineStr">
        <is>
          <t>SMITH DANIEL T</t>
        </is>
      </c>
      <c r="B3374" t="inlineStr"/>
      <c r="C3374" t="inlineStr">
        <is>
          <t>Weak</t>
        </is>
      </c>
      <c r="D3374" s="1" t="n">
        <v>105.77</v>
      </c>
      <c r="E3374" s="1" t="n"/>
      <c r="F3374" t="inlineStr">
        <is>
          <t>Medina</t>
        </is>
      </c>
      <c r="G3374" s="2" t="inlineStr">
        <is>
          <t>016-03D-19-009</t>
        </is>
      </c>
      <c r="H3374" s="3" t="inlineStr">
        <is>
          <t>2125 RIDGE RD HINCKLEY</t>
        </is>
      </c>
      <c r="I3374" s="3" t="inlineStr">
        <is>
          <t>2125 RIDGE RD HINCKLEY OH 44233</t>
        </is>
      </c>
      <c r="J3374" s="3" t="inlineStr">
        <is>
          <t>Same name is getting the credit in Medina and in Franklin. Only the name matches, so this could be one owner with two homes - or two different people.</t>
        </is>
      </c>
      <c r="K3374" s="4" t="inlineStr">
        <is>
          <t>Franklin 010-284081-00 (6549 NOTTINGHILL TRAI DR 15)</t>
        </is>
      </c>
      <c r="L3374" t="inlineStr">
        <is>
          <t>Franklin, Medina</t>
        </is>
      </c>
      <c r="M3374" t="inlineStr">
        <is>
          <t>estimated</t>
        </is>
      </c>
      <c r="N3374" t="inlineStr"/>
      <c r="O3374" t="inlineStr">
        <is>
          <t>Yes</t>
        </is>
      </c>
    </row>
    <row r="3375">
      <c r="A3375" t="inlineStr">
        <is>
          <t>SMITH DARRELL L &amp; KATHRYN L</t>
        </is>
      </c>
      <c r="B3375" t="inlineStr"/>
      <c r="C3375" t="inlineStr">
        <is>
          <t>Weak</t>
        </is>
      </c>
      <c r="D3375" s="1" t="n">
        <v>73.38</v>
      </c>
      <c r="E3375" s="1" t="n"/>
      <c r="F3375" t="inlineStr">
        <is>
          <t>Medina</t>
        </is>
      </c>
      <c r="G3375" s="2" t="inlineStr">
        <is>
          <t>012-21A-10-031</t>
        </is>
      </c>
      <c r="H3375" s="3" t="inlineStr">
        <is>
          <t>145 CENTER ST SEVILLE</t>
        </is>
      </c>
      <c r="I3375" s="3" t="inlineStr">
        <is>
          <t>145 CENTER ST SEVILLE OH 44273</t>
        </is>
      </c>
      <c r="J3375" s="3" t="inlineStr">
        <is>
          <t>Same name is getting the credit in Medina and in Franklin. Only the name matches, so this could be one owner with two homes - or two different people.</t>
        </is>
      </c>
      <c r="K3375" s="4" t="inlineStr">
        <is>
          <t>Franklin 010-228872-00 (172 MACFALLS WY 16A)</t>
        </is>
      </c>
      <c r="L3375" t="inlineStr">
        <is>
          <t>Franklin, Medina</t>
        </is>
      </c>
      <c r="M3375" t="inlineStr">
        <is>
          <t>estimated</t>
        </is>
      </c>
      <c r="N3375" t="inlineStr"/>
      <c r="O3375" t="inlineStr">
        <is>
          <t>Yes</t>
        </is>
      </c>
    </row>
    <row r="3376">
      <c r="A3376" t="inlineStr">
        <is>
          <t>SMITH DAVID &amp; DAVID B</t>
        </is>
      </c>
      <c r="B3376" t="inlineStr"/>
      <c r="C3376" t="inlineStr">
        <is>
          <t>Weak</t>
        </is>
      </c>
      <c r="D3376" s="1" t="n">
        <v>169.71</v>
      </c>
      <c r="E3376" s="1" t="n"/>
      <c r="F3376" t="inlineStr">
        <is>
          <t>Medina</t>
        </is>
      </c>
      <c r="G3376" s="2" t="inlineStr">
        <is>
          <t>001-02C-21-003</t>
        </is>
      </c>
      <c r="H3376" s="3" t="inlineStr">
        <is>
          <t>2359 SUBSTATION RD MEDINA</t>
        </is>
      </c>
      <c r="I3376" s="3" t="inlineStr">
        <is>
          <t>2359 SUBSTATION RD MEDINA OH 44256</t>
        </is>
      </c>
      <c r="J3376" s="3" t="inlineStr">
        <is>
          <t>Common name: this name is credited on 11 parcels across 7 counties. Many are probably different people who happen to share the name - look each one up before assuming it is the same owner.</t>
        </is>
      </c>
      <c r="K3376" s="4" t="inlineStr">
        <is>
          <t>Medina 016-03D-25-009 (2142 HINCKLEY HILLS RD HINCKLEY); Medina 025-01D-24-024 (2101 MUNTZ RD VALLEY CITY); Clinton 200-03-01-02-A020-00 (224 SECOND ST); Fairfield 0411227900 (471 AUTUMN RIDGE CIR PICKERINGTON); +6 more</t>
        </is>
      </c>
      <c r="L3376" t="inlineStr">
        <is>
          <t>Clinton, Fairfield, Franklin, Huron, Lorain, Medina, Washington</t>
        </is>
      </c>
      <c r="M3376" t="inlineStr">
        <is>
          <t>estimated</t>
        </is>
      </c>
      <c r="N3376" t="inlineStr">
        <is>
          <t>Yes</t>
        </is>
      </c>
      <c r="O3376" t="inlineStr">
        <is>
          <t>Yes</t>
        </is>
      </c>
    </row>
    <row r="3377">
      <c r="A3377" t="inlineStr">
        <is>
          <t>SMITH DAVID &amp; MADELYN</t>
        </is>
      </c>
      <c r="B3377" t="inlineStr"/>
      <c r="C3377" t="inlineStr">
        <is>
          <t>Weak</t>
        </is>
      </c>
      <c r="D3377" s="1" t="n">
        <v>111.62</v>
      </c>
      <c r="E3377" s="1" t="n"/>
      <c r="F3377" t="inlineStr">
        <is>
          <t>Medina</t>
        </is>
      </c>
      <c r="G3377" s="2" t="inlineStr">
        <is>
          <t>016-03D-25-009</t>
        </is>
      </c>
      <c r="H3377" s="3" t="inlineStr">
        <is>
          <t>2142 HINCKLEY HILLS RD HINCKLEY</t>
        </is>
      </c>
      <c r="I3377" s="3" t="inlineStr">
        <is>
          <t>2142 HINCKLEY HILLS RD HINCKLEY OH 44233</t>
        </is>
      </c>
      <c r="J3377" s="3" t="inlineStr">
        <is>
          <t>Common name: this name is credited on 11 parcels across 7 counties. Many are probably different people who happen to share the name - look each one up before assuming it is the same owner.</t>
        </is>
      </c>
      <c r="K3377" s="4" t="inlineStr">
        <is>
          <t>Medina 001-02C-21-003 (2359 SUBSTATION RD MEDINA); Medina 025-01D-24-024 (2101 MUNTZ RD VALLEY CITY); Clinton 200-03-01-02-A020-00 (224 SECOND ST); Fairfield 0411227900 (471 AUTUMN RIDGE CIR PICKERINGTON); +6 more</t>
        </is>
      </c>
      <c r="L3377" t="inlineStr">
        <is>
          <t>Clinton, Fairfield, Franklin, Huron, Lorain, Medina, Washington</t>
        </is>
      </c>
      <c r="M3377" t="inlineStr">
        <is>
          <t>estimated</t>
        </is>
      </c>
      <c r="N3377" t="inlineStr">
        <is>
          <t>Yes</t>
        </is>
      </c>
      <c r="O3377" t="inlineStr">
        <is>
          <t>Yes</t>
        </is>
      </c>
    </row>
    <row r="3378">
      <c r="A3378" t="inlineStr">
        <is>
          <t>SMITH DAVID &amp; TAMI</t>
        </is>
      </c>
      <c r="B3378" t="inlineStr"/>
      <c r="C3378" t="inlineStr">
        <is>
          <t>Weak</t>
        </is>
      </c>
      <c r="D3378" s="1" t="n">
        <v>326.99</v>
      </c>
      <c r="E3378" s="1" t="n"/>
      <c r="F3378" t="inlineStr">
        <is>
          <t>Medina</t>
        </is>
      </c>
      <c r="G3378" s="2" t="inlineStr">
        <is>
          <t>025-01D-24-024</t>
        </is>
      </c>
      <c r="H3378" s="3" t="inlineStr">
        <is>
          <t>2101 MUNTZ RD VALLEY CITY</t>
        </is>
      </c>
      <c r="I3378" s="3" t="inlineStr">
        <is>
          <t>2101 MUNTZ RD VALLEY CITY OH 44280</t>
        </is>
      </c>
      <c r="J3378" s="3" t="inlineStr">
        <is>
          <t>Common name: this name is credited on 11 parcels across 7 counties. Many are probably different people who happen to share the name - look each one up before assuming it is the same owner.</t>
        </is>
      </c>
      <c r="K3378" s="4" t="inlineStr">
        <is>
          <t>Medina 001-02C-21-003 (2359 SUBSTATION RD MEDINA); Medina 016-03D-25-009 (2142 HINCKLEY HILLS RD HINCKLEY); Clinton 200-03-01-02-A020-00 (224 SECOND ST); Fairfield 0411227900 (471 AUTUMN RIDGE CIR PICKERINGTON); +6 more</t>
        </is>
      </c>
      <c r="L3378" t="inlineStr">
        <is>
          <t>Clinton, Fairfield, Franklin, Huron, Lorain, Medina, Washington</t>
        </is>
      </c>
      <c r="M3378" t="inlineStr">
        <is>
          <t>estimated</t>
        </is>
      </c>
      <c r="N3378" t="inlineStr">
        <is>
          <t>Yes</t>
        </is>
      </c>
      <c r="O3378" t="inlineStr">
        <is>
          <t>Yes</t>
        </is>
      </c>
    </row>
    <row r="3379">
      <c r="A3379" t="inlineStr">
        <is>
          <t>SMITH DAVID A &amp; DAVID &amp;</t>
        </is>
      </c>
      <c r="B3379" t="inlineStr"/>
      <c r="C3379" t="inlineStr">
        <is>
          <t>Weak</t>
        </is>
      </c>
      <c r="D3379" s="1" t="n">
        <v>143.46</v>
      </c>
      <c r="E3379" s="1" t="n"/>
      <c r="F3379" t="inlineStr">
        <is>
          <t>Medina</t>
        </is>
      </c>
      <c r="G3379" s="2" t="inlineStr">
        <is>
          <t>016-03C-33-008</t>
        </is>
      </c>
      <c r="H3379" s="3" t="inlineStr">
        <is>
          <t>2572 WEYMOUTH RD HINCKLEY</t>
        </is>
      </c>
      <c r="I3379" s="3" t="inlineStr">
        <is>
          <t>2572 WEYMOUTH RD HINCKLEY OH 44233</t>
        </is>
      </c>
      <c r="J3379" s="3" t="inlineStr">
        <is>
          <t>Common name: this name is credited on 21 parcels across 13 counties. Many are probably different people who happen to share the name - look each one up before assuming it is the same owner.</t>
        </is>
      </c>
      <c r="K3379" s="4" t="inlineStr">
        <is>
          <t>Medina 005-07C-10-001 (3980 BEACH RD MEDINA); Ashtabula 170271007900 (4582 NORTH RIDGE (USR 20) RD); Athens A029180000500 (329 CARROLL RD); Athens H010010050100 (2852 N S R 681 HWY); +16 more</t>
        </is>
      </c>
      <c r="L3379" t="inlineStr">
        <is>
          <t>Ashtabula, Athens, Brown, Coshocton, Fairfield, Franklin, Huron, Knox, Lorain, Madison, Medina, Union, Washington</t>
        </is>
      </c>
      <c r="M3379" t="inlineStr">
        <is>
          <t>estimated</t>
        </is>
      </c>
      <c r="N3379" t="inlineStr">
        <is>
          <t>Yes</t>
        </is>
      </c>
      <c r="O3379" t="inlineStr">
        <is>
          <t>Yes</t>
        </is>
      </c>
    </row>
    <row r="3380">
      <c r="A3380" t="inlineStr">
        <is>
          <t>SMITH DAVID ALAN &amp; SANDRA G TRUSTEES</t>
        </is>
      </c>
      <c r="B3380" t="inlineStr"/>
      <c r="C3380" t="inlineStr">
        <is>
          <t>Weak</t>
        </is>
      </c>
      <c r="D3380" s="1" t="n">
        <v>154.94</v>
      </c>
      <c r="E3380" s="1" t="n"/>
      <c r="F3380" t="inlineStr">
        <is>
          <t>Medina</t>
        </is>
      </c>
      <c r="G3380" s="2" t="inlineStr">
        <is>
          <t>005-07C-10-001</t>
        </is>
      </c>
      <c r="H3380" s="3" t="inlineStr">
        <is>
          <t>3980 BEACH RD MEDINA</t>
        </is>
      </c>
      <c r="I3380" s="3" t="inlineStr">
        <is>
          <t>3980 BEACH RD MEDINA OH 44256</t>
        </is>
      </c>
      <c r="J3380" s="3" t="inlineStr">
        <is>
          <t>Common name: this name is credited on 21 parcels across 13 counties. Many are probably different people who happen to share the name - look each one up before assuming it is the same owner.</t>
        </is>
      </c>
      <c r="K3380" s="4" t="inlineStr">
        <is>
          <t>Medina 016-03C-33-008 (2572 WEYMOUTH RD HINCKLEY); Ashtabula 170271007900 (4582 NORTH RIDGE (USR 20) RD); Athens A029180000500 (329 CARROLL RD); Athens H010010050100 (2852 N S R 681 HWY); +16 more</t>
        </is>
      </c>
      <c r="L3380" t="inlineStr">
        <is>
          <t>Ashtabula, Athens, Brown, Coshocton, Fairfield, Franklin, Huron, Knox, Lorain, Madison, Medina, Union, Washington</t>
        </is>
      </c>
      <c r="M3380" t="inlineStr">
        <is>
          <t>estimated</t>
        </is>
      </c>
      <c r="N3380" t="inlineStr">
        <is>
          <t>Yes</t>
        </is>
      </c>
      <c r="O3380" t="inlineStr">
        <is>
          <t>Yes</t>
        </is>
      </c>
    </row>
    <row r="3381">
      <c r="A3381" t="inlineStr">
        <is>
          <t>SMITH DAVID B &amp; TONI S</t>
        </is>
      </c>
      <c r="B3381" t="inlineStr"/>
      <c r="C3381" t="inlineStr">
        <is>
          <t>Weak</t>
        </is>
      </c>
      <c r="D3381" s="1" t="n">
        <v>75.41</v>
      </c>
      <c r="E3381" s="1" t="n"/>
      <c r="F3381" t="inlineStr">
        <is>
          <t>Medina</t>
        </is>
      </c>
      <c r="G3381" s="2" t="inlineStr">
        <is>
          <t>001-02A-18-196</t>
        </is>
      </c>
      <c r="H3381" s="3" t="inlineStr">
        <is>
          <t>5279 CREEKSIDE BLVD N-1 BRUNSWICK</t>
        </is>
      </c>
      <c r="I3381" s="3" t="inlineStr">
        <is>
          <t>5279 CREEKSIDE BLVD UNIT N1 BRUNSWICK OH 44212</t>
        </is>
      </c>
      <c r="J3381" s="3" t="inlineStr">
        <is>
          <t>Same name is getting the credit on more than one home - one more here in Medina and also in Fairfield, Franklin. Only the name matches so far, so confirm it is really the same person.</t>
        </is>
      </c>
      <c r="K3381" s="4" t="inlineStr">
        <is>
          <t>Medina 001-02C-21-002 (2341 SUBSTATION RD MEDINA); Fairfield 0536241300 (889 HOUFEK DR LANCASTER); Franklin 010-145174-00 (5081 BRIDGEPORT RD); Franklin 241-000290-00 (675 LAKEFIELD DR)</t>
        </is>
      </c>
      <c r="L3381" t="inlineStr">
        <is>
          <t>Fairfield, Franklin, Medina</t>
        </is>
      </c>
      <c r="M3381" t="inlineStr">
        <is>
          <t>estimated</t>
        </is>
      </c>
      <c r="N3381" t="inlineStr">
        <is>
          <t>Yes</t>
        </is>
      </c>
      <c r="O3381" t="inlineStr">
        <is>
          <t>Yes</t>
        </is>
      </c>
    </row>
    <row r="3382">
      <c r="A3382" t="inlineStr">
        <is>
          <t>SMITH DAVID C &amp; SARAH J</t>
        </is>
      </c>
      <c r="B3382" t="inlineStr"/>
      <c r="C3382" t="inlineStr">
        <is>
          <t>Weak</t>
        </is>
      </c>
      <c r="D3382" s="1" t="n">
        <v>140.06</v>
      </c>
      <c r="E3382" s="1" t="n"/>
      <c r="F3382" t="inlineStr">
        <is>
          <t>Medina</t>
        </is>
      </c>
      <c r="G3382" s="2" t="inlineStr">
        <is>
          <t>025-01C-10-055</t>
        </is>
      </c>
      <c r="H3382" s="3" t="inlineStr">
        <is>
          <t>1528 HEAVENLY VIEW LN VALLEY CITY</t>
        </is>
      </c>
      <c r="I3382" s="3" t="inlineStr">
        <is>
          <t>1528 HEAVENLY VIEW LN VALLEY CITY OH 44280</t>
        </is>
      </c>
      <c r="J3382" s="3" t="inlineStr">
        <is>
          <t>Same name is getting the credit in Medina and in Franklin. Only the name matches, so this could be one owner with two homes - or two different people.</t>
        </is>
      </c>
      <c r="K3382" s="4" t="inlineStr">
        <is>
          <t>Franklin 090-007908-00 (434 BRIARWOOD DR); Franklin 213-001504-00 (1043 CLUBVIEW BLVD S); Franklin 590-208054-00 (2030 BROFFORD DR)</t>
        </is>
      </c>
      <c r="L3382" t="inlineStr">
        <is>
          <t>Franklin, Medina</t>
        </is>
      </c>
      <c r="M3382" t="inlineStr">
        <is>
          <t>estimated</t>
        </is>
      </c>
      <c r="N3382" t="inlineStr"/>
      <c r="O3382" t="inlineStr">
        <is>
          <t>Yes</t>
        </is>
      </c>
    </row>
    <row r="3383">
      <c r="A3383" t="inlineStr">
        <is>
          <t>SMITH DAVID E</t>
        </is>
      </c>
      <c r="B3383" t="inlineStr"/>
      <c r="C3383" t="inlineStr">
        <is>
          <t>Weak</t>
        </is>
      </c>
      <c r="D3383" s="1" t="n">
        <v>132.3</v>
      </c>
      <c r="E3383" s="1" t="n"/>
      <c r="F3383" t="inlineStr">
        <is>
          <t>Medina</t>
        </is>
      </c>
      <c r="G3383" s="2" t="inlineStr">
        <is>
          <t>003-18C-05-016</t>
        </is>
      </c>
      <c r="H3383" s="3" t="inlineStr">
        <is>
          <t>4543 AYLESWORTH DR BRUNSWICK</t>
        </is>
      </c>
      <c r="I3383" s="3" t="inlineStr">
        <is>
          <t>4543 AYLESWORTH DR BRUNSWICK OH 44212</t>
        </is>
      </c>
      <c r="J3383" s="3" t="inlineStr">
        <is>
          <t>Common name: this name is credited on 13 parcels across 8 counties. Many are probably different people who happen to share the name - look each one up before assuming it is the same owner.</t>
        </is>
      </c>
      <c r="K3383" s="4" t="inlineStr">
        <is>
          <t>Medina 008-16A-09-044 (7924 HUBBARD VALLEY RD SEVILLE); Medina 020-10B-12-015 (5764 LAFAYETTE RD MEDINA); Fairfield 0460001800 (4035 BLACKLICK-EASTERN RD MILLERSPORT); Fairfield 0470215200 (4785 CANAL RD PLEASANTVILLE); +8 more</t>
        </is>
      </c>
      <c r="L3383" t="inlineStr">
        <is>
          <t>Fairfield, Franklin, Huron, Knox, Lorain, Medina, Ottawa, Union</t>
        </is>
      </c>
      <c r="M3383" t="inlineStr">
        <is>
          <t>estimated</t>
        </is>
      </c>
      <c r="N3383" t="inlineStr">
        <is>
          <t>Yes</t>
        </is>
      </c>
      <c r="O3383" t="inlineStr">
        <is>
          <t>Yes</t>
        </is>
      </c>
    </row>
    <row r="3384">
      <c r="A3384" t="inlineStr">
        <is>
          <t>SMITH DAVID E</t>
        </is>
      </c>
      <c r="B3384" t="inlineStr"/>
      <c r="C3384" t="inlineStr">
        <is>
          <t>Weak</t>
        </is>
      </c>
      <c r="D3384" s="1" t="n">
        <v>125.22</v>
      </c>
      <c r="E3384" s="1" t="n"/>
      <c r="F3384" t="inlineStr">
        <is>
          <t>Medina</t>
        </is>
      </c>
      <c r="G3384" s="2" t="inlineStr">
        <is>
          <t>008-16A-09-044</t>
        </is>
      </c>
      <c r="H3384" s="3" t="inlineStr">
        <is>
          <t>7924 HUBBARD VALLEY RD SEVILLE</t>
        </is>
      </c>
      <c r="I3384" s="3" t="inlineStr">
        <is>
          <t>7924 HUBBARD VALLEY RD SEVILLE OH 44273</t>
        </is>
      </c>
      <c r="J3384" s="3" t="inlineStr">
        <is>
          <t>Common name: this name is credited on 13 parcels across 8 counties. Many are probably different people who happen to share the name - look each one up before assuming it is the same owner.</t>
        </is>
      </c>
      <c r="K3384" s="4" t="inlineStr">
        <is>
          <t>Medina 003-18C-05-016 (4543 AYLESWORTH DR BRUNSWICK); Medina 020-10B-12-015 (5764 LAFAYETTE RD MEDINA); Fairfield 0460001800 (4035 BLACKLICK-EASTERN RD MILLERSPORT); Fairfield 0470215200 (4785 CANAL RD PLEASANTVILLE); +8 more</t>
        </is>
      </c>
      <c r="L3384" t="inlineStr">
        <is>
          <t>Fairfield, Franklin, Huron, Knox, Lorain, Medina, Ottawa, Union</t>
        </is>
      </c>
      <c r="M3384" t="inlineStr">
        <is>
          <t>estimated</t>
        </is>
      </c>
      <c r="N3384" t="inlineStr">
        <is>
          <t>Yes</t>
        </is>
      </c>
      <c r="O3384" t="inlineStr">
        <is>
          <t>Yes</t>
        </is>
      </c>
    </row>
    <row r="3385">
      <c r="A3385" t="inlineStr">
        <is>
          <t>SMITH DAVID E</t>
        </is>
      </c>
      <c r="B3385" t="inlineStr"/>
      <c r="C3385" t="inlineStr">
        <is>
          <t>Weak</t>
        </is>
      </c>
      <c r="D3385" s="1" t="n">
        <v>113.54</v>
      </c>
      <c r="E3385" s="1" t="n"/>
      <c r="F3385" t="inlineStr">
        <is>
          <t>Medina</t>
        </is>
      </c>
      <c r="G3385" s="2" t="inlineStr">
        <is>
          <t>020-10B-12-015</t>
        </is>
      </c>
      <c r="H3385" s="3" t="inlineStr">
        <is>
          <t>5764 LAFAYETTE RD MEDINA</t>
        </is>
      </c>
      <c r="I3385" s="3" t="inlineStr">
        <is>
          <t>5764 LAFAYETTE RD MEDINA OH 44256</t>
        </is>
      </c>
      <c r="J3385" s="3" t="inlineStr">
        <is>
          <t>Common name: this name is credited on 13 parcels across 8 counties. Many are probably different people who happen to share the name - look each one up before assuming it is the same owner.</t>
        </is>
      </c>
      <c r="K3385" s="4" t="inlineStr">
        <is>
          <t>Medina 003-18C-05-016 (4543 AYLESWORTH DR BRUNSWICK); Medina 008-16A-09-044 (7924 HUBBARD VALLEY RD SEVILLE); Fairfield 0460001800 (4035 BLACKLICK-EASTERN RD MILLERSPORT); Fairfield 0470215200 (4785 CANAL RD PLEASANTVILLE); +8 more</t>
        </is>
      </c>
      <c r="L3385" t="inlineStr">
        <is>
          <t>Fairfield, Franklin, Huron, Knox, Lorain, Medina, Ottawa, Union</t>
        </is>
      </c>
      <c r="M3385" t="inlineStr">
        <is>
          <t>estimated</t>
        </is>
      </c>
      <c r="N3385" t="inlineStr">
        <is>
          <t>Yes</t>
        </is>
      </c>
      <c r="O3385" t="inlineStr">
        <is>
          <t>Yes</t>
        </is>
      </c>
    </row>
    <row r="3386">
      <c r="A3386" t="inlineStr">
        <is>
          <t>SMITH DAVID K</t>
        </is>
      </c>
      <c r="B3386" t="inlineStr"/>
      <c r="C3386" t="inlineStr">
        <is>
          <t>Weak</t>
        </is>
      </c>
      <c r="D3386" s="1" t="n">
        <v>157.62</v>
      </c>
      <c r="E3386" s="1" t="n"/>
      <c r="F3386" t="inlineStr">
        <is>
          <t>Medina</t>
        </is>
      </c>
      <c r="G3386" s="2" t="inlineStr">
        <is>
          <t>038-17B-22-013</t>
        </is>
      </c>
      <c r="H3386" s="3" t="inlineStr">
        <is>
          <t>3580 S MEDINA LINE RD WADSWORTH</t>
        </is>
      </c>
      <c r="I3386" s="3" t="inlineStr">
        <is>
          <t>3580 S MEDINA LINE RD WADSWORTH OH 44281</t>
        </is>
      </c>
      <c r="J3386" s="3" t="inlineStr">
        <is>
          <t>Same name is getting the credit in Medina and in Franklin. Only the name matches, so this could be one owner with two homes - or two different people.</t>
        </is>
      </c>
      <c r="K3386" s="4" t="inlineStr">
        <is>
          <t>Franklin 025-009414-00 (1263 RICE AVE)</t>
        </is>
      </c>
      <c r="L3386" t="inlineStr">
        <is>
          <t>Franklin, Medina</t>
        </is>
      </c>
      <c r="M3386" t="inlineStr">
        <is>
          <t>estimated</t>
        </is>
      </c>
      <c r="N3386" t="inlineStr"/>
      <c r="O3386" t="inlineStr">
        <is>
          <t>Yes</t>
        </is>
      </c>
    </row>
    <row r="3387">
      <c r="A3387" t="inlineStr">
        <is>
          <t>SMITH DAVID W &amp; DARLENE D</t>
        </is>
      </c>
      <c r="B3387" t="inlineStr"/>
      <c r="C3387" t="inlineStr">
        <is>
          <t>Weak</t>
        </is>
      </c>
      <c r="D3387" s="1" t="n">
        <v>134.77</v>
      </c>
      <c r="E3387" s="1" t="n"/>
      <c r="F3387" t="inlineStr">
        <is>
          <t>Medina</t>
        </is>
      </c>
      <c r="G3387" s="2" t="inlineStr">
        <is>
          <t>040-20A-11-158</t>
        </is>
      </c>
      <c r="H3387" s="3" t="inlineStr">
        <is>
          <t>401 IVANHOE AVE WADSWORTH</t>
        </is>
      </c>
      <c r="I3387" s="3" t="inlineStr">
        <is>
          <t>401 IVANHOE AVE WADSWORTH OH 44281</t>
        </is>
      </c>
      <c r="J3387" s="3" t="inlineStr">
        <is>
          <t>Common name: this name is credited on 12 parcels across 10 counties. Many are probably different people who happen to share the name - look each one up before assuming it is the same owner.</t>
        </is>
      </c>
      <c r="K3387" s="4" t="inlineStr">
        <is>
          <t>Athens J010010026900 (599 OLD U S 33 HWY); Erie 42-01411.000 (912 STROWBRIDGE DR HURON); Fairfield 0410433000 (396 FIELD HARVEST AVE PICKERINGTON); Franklin 010-027860-00 (611 S FIFTH ST); +7 more</t>
        </is>
      </c>
      <c r="L3387" t="inlineStr">
        <is>
          <t>Athens, Erie, Fairfield, Franklin, Geauga, Guernsey, Lorain, Medina, Morgan, Washington</t>
        </is>
      </c>
      <c r="M3387" t="inlineStr">
        <is>
          <t>estimated</t>
        </is>
      </c>
      <c r="N3387" t="inlineStr"/>
      <c r="O3387" t="inlineStr">
        <is>
          <t>Yes</t>
        </is>
      </c>
    </row>
    <row r="3388">
      <c r="A3388" t="inlineStr">
        <is>
          <t>SMITH DEAN A &amp; IRENE M</t>
        </is>
      </c>
      <c r="B3388" t="inlineStr"/>
      <c r="C3388" t="inlineStr">
        <is>
          <t>Weak</t>
        </is>
      </c>
      <c r="D3388" s="1" t="n">
        <v>103.86</v>
      </c>
      <c r="E3388" s="1" t="n"/>
      <c r="F3388" t="inlineStr">
        <is>
          <t>Medina</t>
        </is>
      </c>
      <c r="G3388" s="2" t="inlineStr">
        <is>
          <t>045-05B-09-050</t>
        </is>
      </c>
      <c r="H3388" s="3" t="inlineStr">
        <is>
          <t>5576 WOLFF RD MEDINA</t>
        </is>
      </c>
      <c r="I3388" s="3" t="inlineStr">
        <is>
          <t>5576 WOLFF RD MEDINA OH 44256</t>
        </is>
      </c>
      <c r="J3388" s="3" t="inlineStr">
        <is>
          <t>Same name is getting the credit in Medina and in Franklin. Only the name matches, so this could be one owner with two homes - or two different people.</t>
        </is>
      </c>
      <c r="K3388" s="4" t="inlineStr">
        <is>
          <t>Franklin 570-176769-00 (1378 FALENE PL); Franklin 600-217310-00 (5606 BIG TIMBER CT)</t>
        </is>
      </c>
      <c r="L3388" t="inlineStr">
        <is>
          <t>Franklin, Medina</t>
        </is>
      </c>
      <c r="M3388" t="inlineStr">
        <is>
          <t>estimated</t>
        </is>
      </c>
      <c r="N3388" t="inlineStr"/>
      <c r="O3388" t="inlineStr">
        <is>
          <t>Yes</t>
        </is>
      </c>
    </row>
    <row r="3389">
      <c r="A3389" t="inlineStr">
        <is>
          <t>SMITH DENNIS &amp; BARBARA M</t>
        </is>
      </c>
      <c r="B3389" t="inlineStr"/>
      <c r="C3389" t="inlineStr">
        <is>
          <t>Weak</t>
        </is>
      </c>
      <c r="D3389" s="1" t="n">
        <v>99.40000000000001</v>
      </c>
      <c r="E3389" s="1" t="n"/>
      <c r="F3389" t="inlineStr">
        <is>
          <t>Medina</t>
        </is>
      </c>
      <c r="G3389" s="2" t="inlineStr">
        <is>
          <t>025-01D-36-042</t>
        </is>
      </c>
      <c r="H3389" s="3" t="inlineStr">
        <is>
          <t>2465 MUNTZ RD VALLEY CITY</t>
        </is>
      </c>
      <c r="I3389" s="3" t="inlineStr">
        <is>
          <t>2465 MUNTZ RD VALLEY CITY OH 44280</t>
        </is>
      </c>
      <c r="J3389" s="3" t="inlineStr">
        <is>
          <t>Same name is getting the credit in Medina and in Franklin. Only the name matches, so this could be one owner with two homes - or two different people.</t>
        </is>
      </c>
      <c r="K3389" s="4" t="inlineStr">
        <is>
          <t>Franklin 050-010259-00 (6308 JEFFRELYN DR)</t>
        </is>
      </c>
      <c r="L3389" t="inlineStr">
        <is>
          <t>Franklin, Medina</t>
        </is>
      </c>
      <c r="M3389" t="inlineStr">
        <is>
          <t>estimated</t>
        </is>
      </c>
      <c r="N3389" t="inlineStr"/>
      <c r="O3389" t="inlineStr">
        <is>
          <t>Yes</t>
        </is>
      </c>
    </row>
    <row r="3390">
      <c r="A3390" t="inlineStr">
        <is>
          <t>SMITH DENNIS L</t>
        </is>
      </c>
      <c r="B3390" t="inlineStr"/>
      <c r="C3390" t="inlineStr">
        <is>
          <t>Weak</t>
        </is>
      </c>
      <c r="D3390" s="1" t="n">
        <v>70.45999999999999</v>
      </c>
      <c r="E3390" s="1" t="n"/>
      <c r="F3390" t="inlineStr">
        <is>
          <t>Medina</t>
        </is>
      </c>
      <c r="G3390" s="2" t="inlineStr">
        <is>
          <t>040-20D-08-169</t>
        </is>
      </c>
      <c r="H3390" s="3" t="inlineStr">
        <is>
          <t>324 DURLING DR WADSWORTH</t>
        </is>
      </c>
      <c r="I3390" s="3" t="inlineStr">
        <is>
          <t>324 DURLING DR WADSWORTH OH 44281</t>
        </is>
      </c>
      <c r="J3390" s="3" t="inlineStr">
        <is>
          <t>Same name is getting the credit in Medina and in Franklin. Only the name matches, so this could be one owner with two homes - or two different people.</t>
        </is>
      </c>
      <c r="K3390" s="4" t="inlineStr">
        <is>
          <t>Franklin 110-003296-00 (5570 MADRID DR)</t>
        </is>
      </c>
      <c r="L3390" t="inlineStr">
        <is>
          <t>Franklin, Medina</t>
        </is>
      </c>
      <c r="M3390" t="inlineStr">
        <is>
          <t>estimated</t>
        </is>
      </c>
      <c r="N3390" t="inlineStr"/>
      <c r="O3390" t="inlineStr">
        <is>
          <t>Yes</t>
        </is>
      </c>
    </row>
    <row r="3391">
      <c r="A3391" t="inlineStr">
        <is>
          <t>SMITH DEREK &amp; MELISSA</t>
        </is>
      </c>
      <c r="B3391" t="inlineStr"/>
      <c r="C3391" t="inlineStr">
        <is>
          <t>Weak</t>
        </is>
      </c>
      <c r="D3391" s="1" t="n">
        <v>107.29</v>
      </c>
      <c r="E3391" s="1" t="n"/>
      <c r="F3391" t="inlineStr">
        <is>
          <t>Medina</t>
        </is>
      </c>
      <c r="G3391" s="2" t="inlineStr">
        <is>
          <t>003-18B-10-029</t>
        </is>
      </c>
      <c r="H3391" s="3" t="inlineStr">
        <is>
          <t>145 OAKLEIGH DR BRUNSWICK</t>
        </is>
      </c>
      <c r="I3391" s="3" t="inlineStr">
        <is>
          <t>145 OAKLEIGH DR BRUNSWICK OH 44212</t>
        </is>
      </c>
      <c r="J3391" s="3" t="inlineStr">
        <is>
          <t>Same name is getting the credit in Medina and in Franklin, Geauga, Huron, Lorain. Only the name matches, so this could be one owner with two homes - or two different people.</t>
        </is>
      </c>
      <c r="K3391" s="4" t="inlineStr">
        <is>
          <t>Franklin 050-003581-00 (4875 HALLWOOD CT); Geauga 29-004730 (147 LAKEVIEW LN CHAGRIN FALLS); Huron 03-0040-01-004-0000 (585 OLD STATE RD NORWALK); Lorain 07-00-036-000-242 (9390 SAYBROOK DR NORTH RIDGEVILLE)</t>
        </is>
      </c>
      <c r="L3391" t="inlineStr">
        <is>
          <t>Franklin, Geauga, Huron, Lorain, Medina</t>
        </is>
      </c>
      <c r="M3391" t="inlineStr">
        <is>
          <t>estimated</t>
        </is>
      </c>
      <c r="N3391" t="inlineStr"/>
      <c r="O3391" t="inlineStr">
        <is>
          <t>Yes</t>
        </is>
      </c>
    </row>
    <row r="3392">
      <c r="A3392" t="inlineStr">
        <is>
          <t>SMITH DIANE</t>
        </is>
      </c>
      <c r="B3392" t="inlineStr"/>
      <c r="C3392" t="inlineStr">
        <is>
          <t>Weak</t>
        </is>
      </c>
      <c r="D3392" s="1" t="n">
        <v>290.93</v>
      </c>
      <c r="E3392" s="1" t="n"/>
      <c r="F3392" t="inlineStr">
        <is>
          <t>Medina</t>
        </is>
      </c>
      <c r="G3392" s="2" t="inlineStr">
        <is>
          <t>030-11A-18-043</t>
        </is>
      </c>
      <c r="H3392" s="3" t="inlineStr">
        <is>
          <t>4094 FOX MEADOW DR MEDINA</t>
        </is>
      </c>
      <c r="I3392" s="3" t="inlineStr">
        <is>
          <t>4094 FOX MEADOW DR MEDINA OH 44256</t>
        </is>
      </c>
      <c r="J3392" s="3" t="inlineStr">
        <is>
          <t>Same name is getting the credit in Medina and in Franklin, Lorain. Only the name matches, so this could be one owner with two homes - or two different people.</t>
        </is>
      </c>
      <c r="K3392" s="4" t="inlineStr">
        <is>
          <t>Franklin 040-001655-00 (2820 KINGSTON AVE); Lorain 02-01-003-116-126 (305 W MARINA PKWY LORAIN); Lorain 06-25-031-106-016 (422 BERKSHIRE RD ELYRIA)</t>
        </is>
      </c>
      <c r="L3392" t="inlineStr">
        <is>
          <t>Franklin, Lorain, Medina</t>
        </is>
      </c>
      <c r="M3392" t="inlineStr">
        <is>
          <t>estimated</t>
        </is>
      </c>
      <c r="N3392" t="inlineStr"/>
      <c r="O3392" t="inlineStr">
        <is>
          <t>Yes</t>
        </is>
      </c>
    </row>
    <row r="3393">
      <c r="A3393" t="inlineStr">
        <is>
          <t>SMITH DONALD R &amp; TRACIE M</t>
        </is>
      </c>
      <c r="B3393" t="inlineStr"/>
      <c r="C3393" t="inlineStr">
        <is>
          <t>Weak</t>
        </is>
      </c>
      <c r="D3393" s="1" t="n">
        <v>194.11</v>
      </c>
      <c r="E3393" s="1" t="n"/>
      <c r="F3393" t="inlineStr">
        <is>
          <t>Medina</t>
        </is>
      </c>
      <c r="G3393" s="2" t="inlineStr">
        <is>
          <t>021-10B-20-053</t>
        </is>
      </c>
      <c r="H3393" s="3" t="inlineStr">
        <is>
          <t>5553 WAGON TRL MEDINA</t>
        </is>
      </c>
      <c r="I3393" s="3" t="inlineStr">
        <is>
          <t>5553 WAGON TRL MEDINA OH 44256</t>
        </is>
      </c>
      <c r="J3393" s="3" t="inlineStr">
        <is>
          <t>Common name: this name is credited on 6 parcels across 5 counties. Many are probably different people who happen to share the name - look each one up before assuming it is the same owner.</t>
        </is>
      </c>
      <c r="K3393" s="4" t="inlineStr">
        <is>
          <t>Adams 158-00-00-044.000 (443 PUMPKIN RIDGE RD MANCHESTER OH 45144); Brown 37-073124.0006 (17509 BLOOMROSE); Fairfield 0411188410 (11876 PICKERINGTON RD PICKERINGTON); Franklin 010-158773-00 (3044 RAINIER AVE); +1 more</t>
        </is>
      </c>
      <c r="L3393" t="inlineStr">
        <is>
          <t>Adams, Brown, Fairfield, Franklin, Medina</t>
        </is>
      </c>
      <c r="M3393" t="inlineStr">
        <is>
          <t>estimated</t>
        </is>
      </c>
      <c r="N3393" t="inlineStr"/>
      <c r="O3393" t="inlineStr">
        <is>
          <t>Yes</t>
        </is>
      </c>
    </row>
    <row r="3394">
      <c r="A3394" t="inlineStr">
        <is>
          <t>SMITH DOUGLAS J</t>
        </is>
      </c>
      <c r="B3394" t="inlineStr"/>
      <c r="C3394" t="inlineStr">
        <is>
          <t>Weak</t>
        </is>
      </c>
      <c r="D3394" s="1" t="n">
        <v>160.88</v>
      </c>
      <c r="E3394" s="1" t="n"/>
      <c r="F3394" t="inlineStr">
        <is>
          <t>Medina</t>
        </is>
      </c>
      <c r="G3394" s="2" t="inlineStr">
        <is>
          <t>056-35D-29-011</t>
        </is>
      </c>
      <c r="H3394" s="3" t="inlineStr">
        <is>
          <t>197 NOTTINGHAM WAY WADSWORTH</t>
        </is>
      </c>
      <c r="I3394" s="3" t="inlineStr">
        <is>
          <t>197 NOTTINGHAM WAY WADSWORTH OH 44281</t>
        </is>
      </c>
      <c r="J3394" s="3" t="inlineStr">
        <is>
          <t>Same name is getting the credit in Medina and in Franklin. Only the name matches, so this could be one owner with two homes - or two different people.</t>
        </is>
      </c>
      <c r="K3394" s="4" t="inlineStr">
        <is>
          <t>Franklin 590-174468-00 (7856 SPIROWOOD ST)</t>
        </is>
      </c>
      <c r="L3394" t="inlineStr">
        <is>
          <t>Franklin, Medina</t>
        </is>
      </c>
      <c r="M3394" t="inlineStr">
        <is>
          <t>estimated</t>
        </is>
      </c>
      <c r="N3394" t="inlineStr"/>
      <c r="O3394" t="inlineStr">
        <is>
          <t>Yes</t>
        </is>
      </c>
    </row>
    <row r="3395">
      <c r="A3395" t="inlineStr">
        <is>
          <t>SMITH EDWARD WILLIAM</t>
        </is>
      </c>
      <c r="B3395" t="inlineStr"/>
      <c r="C3395" t="inlineStr">
        <is>
          <t>Weak</t>
        </is>
      </c>
      <c r="D3395" s="1" t="n">
        <v>20.43</v>
      </c>
      <c r="E3395" s="1" t="n"/>
      <c r="F3395" t="inlineStr">
        <is>
          <t>Medina</t>
        </is>
      </c>
      <c r="G3395" s="2" t="inlineStr">
        <is>
          <t>040-20C-04-105</t>
        </is>
      </c>
      <c r="H3395" s="3" t="inlineStr">
        <is>
          <t>242 GRANDVIEW AVE WADSWORTH</t>
        </is>
      </c>
      <c r="I3395" s="3" t="inlineStr">
        <is>
          <t>242 GRANDVIEW AVE WADSWORTH OH 44281</t>
        </is>
      </c>
      <c r="J3395" s="3" t="inlineStr">
        <is>
          <t>Same name is getting the credit in Medina and in Franklin. Only the name matches, so this could be one owner with two homes - or two different people.</t>
        </is>
      </c>
      <c r="K3395" s="4" t="inlineStr">
        <is>
          <t>Franklin 010-056440-00 (348 MIDLAND AVE)</t>
        </is>
      </c>
      <c r="L3395" t="inlineStr">
        <is>
          <t>Franklin, Medina</t>
        </is>
      </c>
      <c r="M3395" t="inlineStr">
        <is>
          <t>estimated</t>
        </is>
      </c>
      <c r="N3395" t="inlineStr"/>
      <c r="O3395" t="inlineStr">
        <is>
          <t>Yes</t>
        </is>
      </c>
    </row>
    <row r="3396">
      <c r="A3396" t="inlineStr">
        <is>
          <t>SMITH ELIZABETH</t>
        </is>
      </c>
      <c r="B3396" t="inlineStr"/>
      <c r="C3396" t="inlineStr">
        <is>
          <t>Weak</t>
        </is>
      </c>
      <c r="D3396" s="1" t="n">
        <v>93.17</v>
      </c>
      <c r="E3396" s="1" t="n"/>
      <c r="F3396" t="inlineStr">
        <is>
          <t>Medina</t>
        </is>
      </c>
      <c r="G3396" s="2" t="inlineStr">
        <is>
          <t>040-20B-14-051</t>
        </is>
      </c>
      <c r="H3396" s="3" t="inlineStr">
        <is>
          <t>470 MCENTEE DR WADSWORTH</t>
        </is>
      </c>
      <c r="I3396" s="3" t="inlineStr">
        <is>
          <t>470 MCENTEE DR WADSWORTH OH 44281</t>
        </is>
      </c>
      <c r="J3396" s="3" t="inlineStr">
        <is>
          <t>Same name is getting the credit in Medina and in Franklin, Lorain. Only the name matches, so this could be one owner with two homes - or two different people.</t>
        </is>
      </c>
      <c r="K3396" s="4" t="inlineStr">
        <is>
          <t>Franklin 060-004359-00 (6992 WIND RIVER DR); Lorain 04-00-030-122-007 (113 NORMAN AVE AVON LAKE)</t>
        </is>
      </c>
      <c r="L3396" t="inlineStr">
        <is>
          <t>Franklin, Lorain, Medina</t>
        </is>
      </c>
      <c r="M3396" t="inlineStr">
        <is>
          <t>estimated</t>
        </is>
      </c>
      <c r="N3396" t="inlineStr"/>
      <c r="O3396" t="inlineStr">
        <is>
          <t>Yes</t>
        </is>
      </c>
    </row>
    <row r="3397">
      <c r="A3397" t="inlineStr">
        <is>
          <t>SMITH ERIC</t>
        </is>
      </c>
      <c r="B3397" t="inlineStr"/>
      <c r="C3397" t="inlineStr">
        <is>
          <t>Weak</t>
        </is>
      </c>
      <c r="D3397" s="1" t="n">
        <v>91.03</v>
      </c>
      <c r="E3397" s="1" t="n"/>
      <c r="F3397" t="inlineStr">
        <is>
          <t>Medina</t>
        </is>
      </c>
      <c r="G3397" s="2" t="inlineStr">
        <is>
          <t>040-20A-08-193</t>
        </is>
      </c>
      <c r="H3397" s="3" t="inlineStr">
        <is>
          <t>518 WEST ST WADSWORTH</t>
        </is>
      </c>
      <c r="I3397" s="3" t="inlineStr">
        <is>
          <t>518 WEST ST WADSWORTH OH 44281</t>
        </is>
      </c>
      <c r="J3397" s="3" t="inlineStr">
        <is>
          <t>Same name is getting the credit on more than one home - one more here in Medina and also in Fairfield. Only the name matches so far, so confirm it is really the same person.</t>
        </is>
      </c>
      <c r="K3397" s="4" t="inlineStr">
        <is>
          <t>Medina 040-20C-14-031 (165 PLEASANT VIEW AVE WADSWORTH); Fairfield 0470223540 (2735 LEITNAKER RD LANCASTER)</t>
        </is>
      </c>
      <c r="L3397" t="inlineStr">
        <is>
          <t>Fairfield, Medina</t>
        </is>
      </c>
      <c r="M3397" t="inlineStr">
        <is>
          <t>estimated</t>
        </is>
      </c>
      <c r="N3397" t="inlineStr">
        <is>
          <t>Yes</t>
        </is>
      </c>
      <c r="O3397" t="inlineStr">
        <is>
          <t>Yes</t>
        </is>
      </c>
    </row>
    <row r="3398">
      <c r="A3398" t="inlineStr">
        <is>
          <t>SMITH ERIC A</t>
        </is>
      </c>
      <c r="B3398" t="inlineStr"/>
      <c r="C3398" t="inlineStr">
        <is>
          <t>Weak</t>
        </is>
      </c>
      <c r="D3398" s="1" t="n">
        <v>98.09</v>
      </c>
      <c r="E3398" s="1" t="n"/>
      <c r="F3398" t="inlineStr">
        <is>
          <t>Medina</t>
        </is>
      </c>
      <c r="G3398" s="2" t="inlineStr">
        <is>
          <t>038-17D-14-015</t>
        </is>
      </c>
      <c r="H3398" s="3" t="inlineStr">
        <is>
          <t>10084 SILVERCREEK RD WADSWORTH</t>
        </is>
      </c>
      <c r="I3398" s="3" t="inlineStr">
        <is>
          <t>10084 SILVERCREEK RD WADSWORTH OH 44281</t>
        </is>
      </c>
      <c r="J3398" s="3" t="inlineStr">
        <is>
          <t>Same name is getting the credit in Medina and in Ashtabula. Only the name matches, so this could be one owner with two homes - or two different people.</t>
        </is>
      </c>
      <c r="K3398" s="4" t="inlineStr">
        <is>
          <t>Ashtabula 051110004300 (5836 JEFFERSON AVE)</t>
        </is>
      </c>
      <c r="L3398" t="inlineStr">
        <is>
          <t>Ashtabula, Medina</t>
        </is>
      </c>
      <c r="M3398" t="inlineStr">
        <is>
          <t>estimated</t>
        </is>
      </c>
      <c r="N3398" t="inlineStr"/>
      <c r="O3398" t="inlineStr">
        <is>
          <t>Yes</t>
        </is>
      </c>
    </row>
    <row r="3399">
      <c r="A3399" t="inlineStr">
        <is>
          <t>SMITH ERIC D &amp; JENNIFER L</t>
        </is>
      </c>
      <c r="B3399" t="inlineStr"/>
      <c r="C3399" t="inlineStr">
        <is>
          <t>Weak</t>
        </is>
      </c>
      <c r="D3399" s="1" t="n">
        <v>109.05</v>
      </c>
      <c r="E3399" s="1" t="n"/>
      <c r="F3399" t="inlineStr">
        <is>
          <t>Medina</t>
        </is>
      </c>
      <c r="G3399" s="2" t="inlineStr">
        <is>
          <t>005-07A-31-017</t>
        </is>
      </c>
      <c r="H3399" s="3" t="inlineStr">
        <is>
          <t>3757 STONY HILL RD MEDINA</t>
        </is>
      </c>
      <c r="I3399" s="3" t="inlineStr">
        <is>
          <t>3757 STONY HILL RD MEDINA OH 44256</t>
        </is>
      </c>
      <c r="J3399" s="3" t="inlineStr">
        <is>
          <t>Same name is getting the credit in Medina and in Franklin, Geauga, Lorain. Only the name matches, so this could be one owner with two homes - or two different people.</t>
        </is>
      </c>
      <c r="K3399" s="4" t="inlineStr">
        <is>
          <t>Franklin 010-098122-00 (2755 VANDERBERG AVE); Franklin 010-262217-00 (5746 STONEPATH DR); Geauga 23-146400 (12279 PEKIN RD NEWBURY); Lorain 03-00-041-118-062 (880 SHEFFIELD RD SHEFFIELD LAKE)</t>
        </is>
      </c>
      <c r="L3399" t="inlineStr">
        <is>
          <t>Franklin, Geauga, Lorain, Medina</t>
        </is>
      </c>
      <c r="M3399" t="inlineStr">
        <is>
          <t>estimated</t>
        </is>
      </c>
      <c r="N3399" t="inlineStr"/>
      <c r="O3399" t="inlineStr">
        <is>
          <t>Yes</t>
        </is>
      </c>
    </row>
    <row r="3400">
      <c r="A3400" t="inlineStr">
        <is>
          <t>SMITH ERIC V &amp; ROSETTA</t>
        </is>
      </c>
      <c r="B3400" t="inlineStr"/>
      <c r="C3400" t="inlineStr">
        <is>
          <t>Weak</t>
        </is>
      </c>
      <c r="D3400" s="1" t="n">
        <v>25.06</v>
      </c>
      <c r="E3400" s="1" t="n"/>
      <c r="F3400" t="inlineStr">
        <is>
          <t>Medina</t>
        </is>
      </c>
      <c r="G3400" s="2" t="inlineStr">
        <is>
          <t>040-20C-14-031</t>
        </is>
      </c>
      <c r="H3400" s="3" t="inlineStr">
        <is>
          <t>165 PLEASANT VIEW AVE WADSWORTH</t>
        </is>
      </c>
      <c r="I3400" s="3" t="inlineStr">
        <is>
          <t>165 PLEASANT VIEW AVE WADSWORTH OH 44281</t>
        </is>
      </c>
      <c r="J3400" s="3" t="inlineStr">
        <is>
          <t>Same name is getting the credit on more than one home - one more here in Medina and also in Fairfield. Only the name matches so far, so confirm it is really the same person.</t>
        </is>
      </c>
      <c r="K3400" s="4" t="inlineStr">
        <is>
          <t>Medina 040-20A-08-193 (518 WEST ST WADSWORTH); Fairfield 0470223540 (2735 LEITNAKER RD LANCASTER)</t>
        </is>
      </c>
      <c r="L3400" t="inlineStr">
        <is>
          <t>Fairfield, Medina</t>
        </is>
      </c>
      <c r="M3400" t="inlineStr">
        <is>
          <t>estimated</t>
        </is>
      </c>
      <c r="N3400" t="inlineStr">
        <is>
          <t>Yes</t>
        </is>
      </c>
      <c r="O3400" t="inlineStr">
        <is>
          <t>Yes</t>
        </is>
      </c>
    </row>
    <row r="3401">
      <c r="A3401" t="inlineStr">
        <is>
          <t>SMITH EVAN A &amp; LISA G</t>
        </is>
      </c>
      <c r="B3401" t="inlineStr"/>
      <c r="C3401" t="inlineStr">
        <is>
          <t>Weak</t>
        </is>
      </c>
      <c r="D3401" s="1" t="n">
        <v>97.06999999999999</v>
      </c>
      <c r="E3401" s="1" t="n"/>
      <c r="F3401" t="inlineStr">
        <is>
          <t>Medina</t>
        </is>
      </c>
      <c r="G3401" s="2" t="inlineStr">
        <is>
          <t>003-18B-32-217</t>
        </is>
      </c>
      <c r="H3401" s="3" t="inlineStr">
        <is>
          <t>1093 WARREN DR BRUNSWICK</t>
        </is>
      </c>
      <c r="I3401" s="3" t="inlineStr">
        <is>
          <t>1093 WARREN DR BRUNSWICK OH 44212</t>
        </is>
      </c>
      <c r="J3401" s="3" t="inlineStr">
        <is>
          <t>Same name is getting the credit in Medina and in Franklin. Only the name matches, so this could be one owner with two homes - or two different people.</t>
        </is>
      </c>
      <c r="K3401" s="4" t="inlineStr">
        <is>
          <t>Franklin 560-207109-00 (3893 BUCKSKIN CT)</t>
        </is>
      </c>
      <c r="L3401" t="inlineStr">
        <is>
          <t>Franklin, Medina</t>
        </is>
      </c>
      <c r="M3401" t="inlineStr">
        <is>
          <t>estimated</t>
        </is>
      </c>
      <c r="N3401" t="inlineStr"/>
      <c r="O3401" t="inlineStr">
        <is>
          <t>Yes</t>
        </is>
      </c>
    </row>
    <row r="3402">
      <c r="A3402" t="inlineStr">
        <is>
          <t>SMITH GARY L</t>
        </is>
      </c>
      <c r="B3402" t="inlineStr"/>
      <c r="C3402" t="inlineStr">
        <is>
          <t>Weak</t>
        </is>
      </c>
      <c r="D3402" s="1" t="n">
        <v>111.81</v>
      </c>
      <c r="E3402" s="1" t="n"/>
      <c r="F3402" t="inlineStr">
        <is>
          <t>Medina</t>
        </is>
      </c>
      <c r="G3402" s="2" t="inlineStr">
        <is>
          <t>001-02A-12-212</t>
        </is>
      </c>
      <c r="H3402" s="3" t="inlineStr">
        <is>
          <t>4631 BROOKSTONE CT BRUNSWICK</t>
        </is>
      </c>
      <c r="I3402" s="3" t="inlineStr">
        <is>
          <t>4631 BROOKSTONE CT BRUNSWICK OH 44212</t>
        </is>
      </c>
      <c r="J3402" s="3" t="inlineStr">
        <is>
          <t>Common name: this name is credited on 8 parcels across 6 counties. Many are probably different people who happen to share the name - look each one up before assuming it is the same owner.</t>
        </is>
      </c>
      <c r="K3402" s="4" t="inlineStr">
        <is>
          <t>Erie 18-01124.000 (1034 NAUTICAL VERMILION); Fairfield 0180084910 (4740 HOPEWELL CHURCH RD); Fairfield 0532007400 (1183 N COLUMBUS ST LANCASTER); Franklin 010-145076-00 (1963 BRITTANY RD); +3 more</t>
        </is>
      </c>
      <c r="L3402" t="inlineStr">
        <is>
          <t>Erie, Fairfield, Franklin, Madison, Medina, Washington</t>
        </is>
      </c>
      <c r="M3402" t="inlineStr">
        <is>
          <t>estimated</t>
        </is>
      </c>
      <c r="N3402" t="inlineStr"/>
      <c r="O3402" t="inlineStr">
        <is>
          <t>Yes</t>
        </is>
      </c>
    </row>
    <row r="3403">
      <c r="A3403" t="inlineStr">
        <is>
          <t>SMITH GARY W</t>
        </is>
      </c>
      <c r="B3403" t="inlineStr"/>
      <c r="C3403" t="inlineStr">
        <is>
          <t>Weak</t>
        </is>
      </c>
      <c r="D3403" s="1" t="n">
        <v>170.89</v>
      </c>
      <c r="E3403" s="1" t="n"/>
      <c r="F3403" t="inlineStr">
        <is>
          <t>Medina</t>
        </is>
      </c>
      <c r="G3403" s="2" t="inlineStr">
        <is>
          <t>003-18C-03-182</t>
        </is>
      </c>
      <c r="H3403" s="3" t="inlineStr">
        <is>
          <t>4703 INVERNESS AVE BRUNSWICK</t>
        </is>
      </c>
      <c r="I3403" s="3" t="inlineStr">
        <is>
          <t>4703 INVERNESS AVE BRUNSWICK OH 44212</t>
        </is>
      </c>
      <c r="J3403" s="3" t="inlineStr">
        <is>
          <t>Same name is getting the credit in Medina and in Clinton, Fairfield, Knox. Only the name matches, so this could be one owner with two homes - or two different people.</t>
        </is>
      </c>
      <c r="K3403" s="4" t="inlineStr">
        <is>
          <t>Clinton 290-15-11-27-0147-00 (425 OAKRIDGE DR); Fairfield 0220115200 (11926 WOODBRIDGE LN BALTIMORE); Knox 64-00102.000 (16590 PINKLEY RD)</t>
        </is>
      </c>
      <c r="L3403" t="inlineStr">
        <is>
          <t>Clinton, Fairfield, Knox, Medina</t>
        </is>
      </c>
      <c r="M3403" t="inlineStr">
        <is>
          <t>estimated</t>
        </is>
      </c>
      <c r="N3403" t="inlineStr"/>
      <c r="O3403" t="inlineStr">
        <is>
          <t>Yes</t>
        </is>
      </c>
    </row>
    <row r="3404">
      <c r="A3404" t="inlineStr">
        <is>
          <t>SMITH GEORGE M</t>
        </is>
      </c>
      <c r="B3404" t="inlineStr"/>
      <c r="C3404" t="inlineStr">
        <is>
          <t>Weak</t>
        </is>
      </c>
      <c r="D3404" s="1" t="n">
        <v>84.48</v>
      </c>
      <c r="E3404" s="1" t="n"/>
      <c r="F3404" t="inlineStr">
        <is>
          <t>Medina</t>
        </is>
      </c>
      <c r="G3404" s="2" t="inlineStr">
        <is>
          <t>045-05A-08-015</t>
        </is>
      </c>
      <c r="H3404" s="3" t="inlineStr">
        <is>
          <t>7460 WOLFF RD MEDINA</t>
        </is>
      </c>
      <c r="I3404" s="3" t="inlineStr">
        <is>
          <t>7460 WOLFF RD MEDINA OH 44256</t>
        </is>
      </c>
      <c r="J3404" s="3" t="inlineStr">
        <is>
          <t>Same name is getting the credit in Medina and in Franklin. Only the name matches, so this could be one owner with two homes - or two different people.</t>
        </is>
      </c>
      <c r="K3404" s="4" t="inlineStr">
        <is>
          <t>Franklin 010-106994-00 (3524 BOLTON AVE)</t>
        </is>
      </c>
      <c r="L3404" t="inlineStr">
        <is>
          <t>Franklin, Medina</t>
        </is>
      </c>
      <c r="M3404" t="inlineStr">
        <is>
          <t>estimated</t>
        </is>
      </c>
      <c r="N3404" t="inlineStr"/>
      <c r="O3404" t="inlineStr">
        <is>
          <t>Yes</t>
        </is>
      </c>
    </row>
    <row r="3405">
      <c r="A3405" t="inlineStr">
        <is>
          <t>SMITH GEORGE P &amp; KAREN A</t>
        </is>
      </c>
      <c r="B3405" t="inlineStr"/>
      <c r="C3405" t="inlineStr">
        <is>
          <t>Weak</t>
        </is>
      </c>
      <c r="D3405" s="1" t="n">
        <v>129.64</v>
      </c>
      <c r="E3405" s="1" t="n"/>
      <c r="F3405" t="inlineStr">
        <is>
          <t>Medina</t>
        </is>
      </c>
      <c r="G3405" s="2" t="inlineStr">
        <is>
          <t>033-12B-40-010</t>
        </is>
      </c>
      <c r="H3405" s="3" t="inlineStr">
        <is>
          <t>133 HATCH RD WADSWORTH</t>
        </is>
      </c>
      <c r="I3405" s="3" t="inlineStr">
        <is>
          <t>133 HATCH RD WADSWORTH OH 44281</t>
        </is>
      </c>
      <c r="J3405" s="3" t="inlineStr">
        <is>
          <t>Same name is getting the credit in Medina and in Franklin. Only the name matches, so this could be one owner with two homes - or two different people.</t>
        </is>
      </c>
      <c r="K3405" s="4" t="inlineStr">
        <is>
          <t>Franklin 080-009604-00 (1105 MARKWORTH CT)</t>
        </is>
      </c>
      <c r="L3405" t="inlineStr">
        <is>
          <t>Franklin, Medina</t>
        </is>
      </c>
      <c r="M3405" t="inlineStr">
        <is>
          <t>estimated</t>
        </is>
      </c>
      <c r="N3405" t="inlineStr"/>
      <c r="O3405" t="inlineStr">
        <is>
          <t>Yes</t>
        </is>
      </c>
    </row>
    <row r="3406">
      <c r="A3406" t="inlineStr">
        <is>
          <t>SMITH GREGORY J</t>
        </is>
      </c>
      <c r="B3406" t="inlineStr"/>
      <c r="C3406" t="inlineStr">
        <is>
          <t>Weak</t>
        </is>
      </c>
      <c r="D3406" s="1" t="n">
        <v>144.42</v>
      </c>
      <c r="E3406" s="1" t="n"/>
      <c r="F3406" t="inlineStr">
        <is>
          <t>Medina</t>
        </is>
      </c>
      <c r="G3406" s="2" t="inlineStr">
        <is>
          <t>004-09D-14-023</t>
        </is>
      </c>
      <c r="H3406" s="3" t="inlineStr">
        <is>
          <t>8272 COON CLUB RD MEDINA</t>
        </is>
      </c>
      <c r="I3406" s="3" t="inlineStr">
        <is>
          <t>8272 COON CLUB RD MEDINA OH 44256</t>
        </is>
      </c>
      <c r="J3406" s="3" t="inlineStr">
        <is>
          <t>Same name is getting the credit in Medina and in Brown, Franklin. Only the name matches, so this could be one owner with two homes - or two different people.</t>
        </is>
      </c>
      <c r="K3406" s="4" t="inlineStr">
        <is>
          <t>Brown 37-072492.0000 (1413 OLD ST RT 74); Franklin 010-100115-00 (4501 ERRINGTON RD); Franklin 560-210873-00 (3889 ANTRIM RD)</t>
        </is>
      </c>
      <c r="L3406" t="inlineStr">
        <is>
          <t>Brown, Franklin, Medina</t>
        </is>
      </c>
      <c r="M3406" t="inlineStr">
        <is>
          <t>estimated</t>
        </is>
      </c>
      <c r="N3406" t="inlineStr"/>
      <c r="O3406" t="inlineStr">
        <is>
          <t>Yes</t>
        </is>
      </c>
    </row>
    <row r="3407">
      <c r="A3407" t="inlineStr">
        <is>
          <t>SMITH GREGORY M</t>
        </is>
      </c>
      <c r="B3407" t="inlineStr"/>
      <c r="C3407" t="inlineStr">
        <is>
          <t>Weak</t>
        </is>
      </c>
      <c r="D3407" s="1" t="n">
        <v>245.16</v>
      </c>
      <c r="E3407" s="1" t="n"/>
      <c r="F3407" t="inlineStr">
        <is>
          <t>Medina</t>
        </is>
      </c>
      <c r="G3407" s="2" t="inlineStr">
        <is>
          <t>026-06B-14-059</t>
        </is>
      </c>
      <c r="H3407" s="3" t="inlineStr">
        <is>
          <t>4321 PINE LAKE DR MEDINA</t>
        </is>
      </c>
      <c r="I3407" s="3" t="inlineStr">
        <is>
          <t>4321 PINE LAKE DR MEDINA OH 44256</t>
        </is>
      </c>
      <c r="J3407" s="3" t="inlineStr">
        <is>
          <t>Same name is getting the credit on 2 homes in Medina. Only the name matches, so it could be one owner with two homes, or two people who share a name.</t>
        </is>
      </c>
      <c r="K3407" s="4" t="inlineStr">
        <is>
          <t>Medina 025-01A-17-002 (256 W RIVER RD VALLEY CITY)</t>
        </is>
      </c>
      <c r="L3407" t="inlineStr">
        <is>
          <t>Medina</t>
        </is>
      </c>
      <c r="M3407" t="inlineStr">
        <is>
          <t>estimated</t>
        </is>
      </c>
      <c r="N3407" t="inlineStr">
        <is>
          <t>Yes</t>
        </is>
      </c>
      <c r="O3407" t="inlineStr"/>
    </row>
    <row r="3408">
      <c r="A3408" t="inlineStr">
        <is>
          <t>SMITH GREGORY M &amp; SYDNEY J</t>
        </is>
      </c>
      <c r="B3408" t="inlineStr"/>
      <c r="C3408" t="inlineStr">
        <is>
          <t>Weak</t>
        </is>
      </c>
      <c r="D3408" s="1" t="n">
        <v>69.58</v>
      </c>
      <c r="E3408" s="1" t="n"/>
      <c r="F3408" t="inlineStr">
        <is>
          <t>Medina</t>
        </is>
      </c>
      <c r="G3408" s="2" t="inlineStr">
        <is>
          <t>025-01A-17-002</t>
        </is>
      </c>
      <c r="H3408" s="3" t="inlineStr">
        <is>
          <t>256 W RIVER RD VALLEY CITY</t>
        </is>
      </c>
      <c r="I3408" s="3" t="inlineStr">
        <is>
          <t>256 W RIVER RD VALLEY CITY OH 44280</t>
        </is>
      </c>
      <c r="J3408" s="3" t="inlineStr">
        <is>
          <t>Same name is getting the credit on 2 homes in Medina. Only the name matches, so it could be one owner with two homes, or two people who share a name.</t>
        </is>
      </c>
      <c r="K3408" s="4" t="inlineStr">
        <is>
          <t>Medina 026-06B-14-059 (4321 PINE LAKE DR MEDINA)</t>
        </is>
      </c>
      <c r="L3408" t="inlineStr">
        <is>
          <t>Medina</t>
        </is>
      </c>
      <c r="M3408" t="inlineStr">
        <is>
          <t>estimated</t>
        </is>
      </c>
      <c r="N3408" t="inlineStr">
        <is>
          <t>Yes</t>
        </is>
      </c>
      <c r="O3408" t="inlineStr"/>
    </row>
    <row r="3409">
      <c r="A3409" t="inlineStr">
        <is>
          <t>SMITH GREGORY S</t>
        </is>
      </c>
      <c r="B3409" t="inlineStr"/>
      <c r="C3409" t="inlineStr">
        <is>
          <t>Weak</t>
        </is>
      </c>
      <c r="D3409" s="1" t="n">
        <v>73.25</v>
      </c>
      <c r="E3409" s="1" t="n"/>
      <c r="F3409" t="inlineStr">
        <is>
          <t>Medina</t>
        </is>
      </c>
      <c r="G3409" s="2" t="inlineStr">
        <is>
          <t>040-20A-12-036</t>
        </is>
      </c>
      <c r="H3409" s="3" t="inlineStr">
        <is>
          <t>460 BICKSLER DR WADSWORTH</t>
        </is>
      </c>
      <c r="I3409" s="3" t="inlineStr">
        <is>
          <t>460 BICKSLER DR WADSWORTH OH 44281</t>
        </is>
      </c>
      <c r="J3409" s="3" t="inlineStr">
        <is>
          <t>Same name is getting the credit in Medina and in Fairfield, Huron, Lorain. Only the name matches, so this could be one owner with two homes - or two different people.</t>
        </is>
      </c>
      <c r="K3409" s="4" t="inlineStr">
        <is>
          <t>Fairfield 0536151700 (232 S CEDAR AVE LANCASTER); Huron 33-0030-02-014-0000 (14 JAMES ST NORWALK); Lorain 03-00-048-103-020 (227 NEBRASKA AVE LORAIN); Lorain 07-00-001-000-176 (8975 GATESTONE RD NORTH RIDGEVILLE)</t>
        </is>
      </c>
      <c r="L3409" t="inlineStr">
        <is>
          <t>Fairfield, Huron, Lorain, Medina</t>
        </is>
      </c>
      <c r="M3409" t="inlineStr">
        <is>
          <t>estimated</t>
        </is>
      </c>
      <c r="N3409" t="inlineStr"/>
      <c r="O3409" t="inlineStr">
        <is>
          <t>Yes</t>
        </is>
      </c>
    </row>
    <row r="3410">
      <c r="A3410" t="inlineStr">
        <is>
          <t>SMITH HANNAH &amp; ANDREW</t>
        </is>
      </c>
      <c r="B3410" t="inlineStr"/>
      <c r="C3410" t="inlineStr">
        <is>
          <t>Weak</t>
        </is>
      </c>
      <c r="D3410" s="1" t="n">
        <v>167.07</v>
      </c>
      <c r="E3410" s="1" t="n"/>
      <c r="F3410" t="inlineStr">
        <is>
          <t>Medina</t>
        </is>
      </c>
      <c r="G3410" s="2" t="inlineStr">
        <is>
          <t>021-10B-26-106</t>
        </is>
      </c>
      <c r="H3410" s="3" t="inlineStr">
        <is>
          <t>6149 TYNDALE LN MEDINA</t>
        </is>
      </c>
      <c r="I3410" s="3" t="inlineStr">
        <is>
          <t>6149 TYNDALE LN MEDINA OH 44256</t>
        </is>
      </c>
      <c r="J3410" s="3" t="inlineStr">
        <is>
          <t>Same name is getting the credit in Medina and in Knox. Only the name matches, so this could be one owner with two homes - or two different people.</t>
        </is>
      </c>
      <c r="K3410" s="4" t="inlineStr">
        <is>
          <t>Knox 60-00853.000 (26697 DANVILLE-AMITY RD)</t>
        </is>
      </c>
      <c r="L3410" t="inlineStr">
        <is>
          <t>Knox, Medina</t>
        </is>
      </c>
      <c r="M3410" t="inlineStr">
        <is>
          <t>estimated</t>
        </is>
      </c>
      <c r="N3410" t="inlineStr"/>
      <c r="O3410" t="inlineStr">
        <is>
          <t>Yes</t>
        </is>
      </c>
    </row>
    <row r="3411">
      <c r="A3411" t="inlineStr">
        <is>
          <t>SMITH JAMES A</t>
        </is>
      </c>
      <c r="B3411" t="inlineStr"/>
      <c r="C3411" t="inlineStr">
        <is>
          <t>Weak</t>
        </is>
      </c>
      <c r="D3411" s="1" t="n">
        <v>72.11</v>
      </c>
      <c r="E3411" s="1" t="n"/>
      <c r="F3411" t="inlineStr">
        <is>
          <t>Medina</t>
        </is>
      </c>
      <c r="G3411" s="2" t="inlineStr">
        <is>
          <t>020-10C-15-009</t>
        </is>
      </c>
      <c r="H3411" s="3" t="inlineStr">
        <is>
          <t>7199 COON CLUB RD MEDINA</t>
        </is>
      </c>
      <c r="I3411" s="3" t="inlineStr">
        <is>
          <t>7199 COON CLUB RD MEDINA OH 44256</t>
        </is>
      </c>
      <c r="J3411" s="3" t="inlineStr">
        <is>
          <t>Common name: this name is credited on 7 parcels across 5 counties. Many are probably different people who happen to share the name - look each one up before assuming it is the same owner.</t>
        </is>
      </c>
      <c r="K3411" s="4" t="inlineStr">
        <is>
          <t>Medina 028-19C-10-001 (410 LAFAYETTE ST UNIT 7 MEDINA); Franklin 010-075266-00 (2253 ATWOOD TE); Franklin 560-164469-00 (3380 NOREEN DR); Geauga 20-011441 (9480 CLAY ST MONTVILLE); +2 more</t>
        </is>
      </c>
      <c r="L3411" t="inlineStr">
        <is>
          <t>Franklin, Geauga, Lorain, Medina, Ottawa</t>
        </is>
      </c>
      <c r="M3411" t="inlineStr">
        <is>
          <t>estimated</t>
        </is>
      </c>
      <c r="N3411" t="inlineStr">
        <is>
          <t>Yes</t>
        </is>
      </c>
      <c r="O3411" t="inlineStr">
        <is>
          <t>Yes</t>
        </is>
      </c>
    </row>
    <row r="3412">
      <c r="A3412" t="inlineStr">
        <is>
          <t>SMITH JAMES A</t>
        </is>
      </c>
      <c r="B3412" t="inlineStr"/>
      <c r="C3412" t="inlineStr">
        <is>
          <t>Weak</t>
        </is>
      </c>
      <c r="D3412" s="1" t="n">
        <v>27.33</v>
      </c>
      <c r="E3412" s="1" t="n"/>
      <c r="F3412" t="inlineStr">
        <is>
          <t>Medina</t>
        </is>
      </c>
      <c r="G3412" s="2" t="inlineStr">
        <is>
          <t>028-19C-10-001</t>
        </is>
      </c>
      <c r="H3412" s="3" t="inlineStr">
        <is>
          <t>410 LAFAYETTE ST UNIT 7 MEDINA</t>
        </is>
      </c>
      <c r="I3412" s="3" t="inlineStr">
        <is>
          <t>410 LAFAYETTE RD UNIT 7 MEDINA OH 44256</t>
        </is>
      </c>
      <c r="J3412" s="3" t="inlineStr">
        <is>
          <t>Common name: this name is credited on 7 parcels across 5 counties. Many are probably different people who happen to share the name - look each one up before assuming it is the same owner.</t>
        </is>
      </c>
      <c r="K3412" s="4" t="inlineStr">
        <is>
          <t>Medina 020-10C-15-009 (7199 COON CLUB RD MEDINA); Franklin 010-075266-00 (2253 ATWOOD TE); Franklin 560-164469-00 (3380 NOREEN DR); Geauga 20-011441 (9480 CLAY ST MONTVILLE); +2 more</t>
        </is>
      </c>
      <c r="L3412" t="inlineStr">
        <is>
          <t>Franklin, Geauga, Lorain, Medina, Ottawa</t>
        </is>
      </c>
      <c r="M3412" t="inlineStr">
        <is>
          <t>estimated</t>
        </is>
      </c>
      <c r="N3412" t="inlineStr">
        <is>
          <t>Yes</t>
        </is>
      </c>
      <c r="O3412" t="inlineStr">
        <is>
          <t>Yes</t>
        </is>
      </c>
    </row>
    <row r="3413">
      <c r="A3413" t="inlineStr">
        <is>
          <t>SMITH JAMES B &amp; SHANNON D</t>
        </is>
      </c>
      <c r="B3413" t="inlineStr"/>
      <c r="C3413" t="inlineStr">
        <is>
          <t>Weak</t>
        </is>
      </c>
      <c r="D3413" s="1" t="n">
        <v>52.25</v>
      </c>
      <c r="E3413" s="1" t="n"/>
      <c r="F3413" t="inlineStr">
        <is>
          <t>Medina</t>
        </is>
      </c>
      <c r="G3413" s="2" t="inlineStr">
        <is>
          <t>012-21A-01-032</t>
        </is>
      </c>
      <c r="H3413" s="3" t="inlineStr">
        <is>
          <t>8757 NORTHSTAR CIR SEVILLE</t>
        </is>
      </c>
      <c r="I3413" s="3" t="inlineStr">
        <is>
          <t>8757 NORTHSTAR CIR SEVILLE OH 44273</t>
        </is>
      </c>
      <c r="J3413" s="3" t="inlineStr">
        <is>
          <t>Same name is getting the credit in Medina and in Franklin, Morgan. Only the name matches, so this could be one owner with two homes - or two different people.</t>
        </is>
      </c>
      <c r="K3413" s="4" t="inlineStr">
        <is>
          <t>Franklin 180-003543-00 (4975 WYMORE DR); Morgan 160-007-400-0 (1520 PLEASANT VALLEY RD MALTA)</t>
        </is>
      </c>
      <c r="L3413" t="inlineStr">
        <is>
          <t>Franklin, Medina, Morgan</t>
        </is>
      </c>
      <c r="M3413" t="inlineStr">
        <is>
          <t>estimated</t>
        </is>
      </c>
      <c r="N3413" t="inlineStr"/>
      <c r="O3413" t="inlineStr">
        <is>
          <t>Yes</t>
        </is>
      </c>
    </row>
    <row r="3414">
      <c r="A3414" t="inlineStr">
        <is>
          <t>SMITH JAMES C &amp; MARGARET A</t>
        </is>
      </c>
      <c r="B3414" t="inlineStr"/>
      <c r="C3414" t="inlineStr">
        <is>
          <t>Weak</t>
        </is>
      </c>
      <c r="D3414" s="1" t="n">
        <v>274.45</v>
      </c>
      <c r="E3414" s="1" t="n"/>
      <c r="F3414" t="inlineStr">
        <is>
          <t>Medina</t>
        </is>
      </c>
      <c r="G3414" s="2" t="inlineStr">
        <is>
          <t>033-12B-40-002</t>
        </is>
      </c>
      <c r="H3414" s="3" t="inlineStr">
        <is>
          <t>1276 MEDINA LINE RD WADSWORTH</t>
        </is>
      </c>
      <c r="I3414" s="3" t="inlineStr">
        <is>
          <t>1276 MEDINA LINE RD WADSWORTH OH 44281</t>
        </is>
      </c>
      <c r="J3414" s="3" t="inlineStr">
        <is>
          <t>Common name: this name is credited on 6 parcels across 3 counties. Many are probably different people who happen to share the name - look each one up before assuming it is the same owner.</t>
        </is>
      </c>
      <c r="K3414" s="4" t="inlineStr">
        <is>
          <t>Franklin 241-000659-00 (6333 S YOUNGLAND DR); Franklin 253-002870-00 (247 MELBOURNE PL); Franklin 590-200759-00 (2275 SEDGEBROOK CT); Lorain 05-00-042-104-046 (442 ROCK CREEK RUN AMHERST); +1 more</t>
        </is>
      </c>
      <c r="L3414" t="inlineStr">
        <is>
          <t>Franklin, Lorain, Medina</t>
        </is>
      </c>
      <c r="M3414" t="inlineStr">
        <is>
          <t>estimated</t>
        </is>
      </c>
      <c r="N3414" t="inlineStr"/>
      <c r="O3414" t="inlineStr">
        <is>
          <t>Yes</t>
        </is>
      </c>
    </row>
    <row r="3415">
      <c r="A3415" t="inlineStr">
        <is>
          <t>SMITH JAMES E &amp; KATHLEEN M</t>
        </is>
      </c>
      <c r="B3415" t="inlineStr"/>
      <c r="C3415" t="inlineStr">
        <is>
          <t>Weak</t>
        </is>
      </c>
      <c r="D3415" s="1" t="n">
        <v>60.79</v>
      </c>
      <c r="E3415" s="1" t="n"/>
      <c r="F3415" t="inlineStr">
        <is>
          <t>Medina</t>
        </is>
      </c>
      <c r="G3415" s="2" t="inlineStr">
        <is>
          <t>031-11B-16-003</t>
        </is>
      </c>
      <c r="H3415" s="3" t="inlineStr">
        <is>
          <t>5358 WINDFALL RD MEDINA</t>
        </is>
      </c>
      <c r="I3415" s="3" t="inlineStr">
        <is>
          <t>5358 WINDFALL RD MEDINA OH 44256</t>
        </is>
      </c>
      <c r="J3415" s="3" t="inlineStr">
        <is>
          <t>Common name: this name is credited on 13 parcels across 9 counties. Many are probably different people who happen to share the name - look each one up before assuming it is the same owner.</t>
        </is>
      </c>
      <c r="K3415" s="4" t="inlineStr">
        <is>
          <t>Ashtabula 320090002401 (5280 WETMORE RD); Athens A040240900800 (98 E 1ST ST); Erie 12-00549.000 (8404 BARNES VERMILION); Fairfield 0360033600 (8595 WATERLOO-EASTERN RD CANAL WINCHESTER); +8 more</t>
        </is>
      </c>
      <c r="L3415" t="inlineStr">
        <is>
          <t>Ashtabula, Athens, Erie, Fairfield, Knox, Lorain, Madison, Medina, Washington</t>
        </is>
      </c>
      <c r="M3415" t="inlineStr">
        <is>
          <t>estimated</t>
        </is>
      </c>
      <c r="N3415" t="inlineStr"/>
      <c r="O3415" t="inlineStr">
        <is>
          <t>Yes</t>
        </is>
      </c>
    </row>
    <row r="3416">
      <c r="A3416" t="inlineStr">
        <is>
          <t>SMITH JAMES J</t>
        </is>
      </c>
      <c r="B3416" t="inlineStr"/>
      <c r="C3416" t="inlineStr">
        <is>
          <t>Weak</t>
        </is>
      </c>
      <c r="D3416" s="1" t="n">
        <v>56.6</v>
      </c>
      <c r="E3416" s="1" t="n"/>
      <c r="F3416" t="inlineStr">
        <is>
          <t>Medina</t>
        </is>
      </c>
      <c r="G3416" s="2" t="inlineStr">
        <is>
          <t>003-18B-27-051</t>
        </is>
      </c>
      <c r="H3416" s="3" t="inlineStr">
        <is>
          <t>3469 JAMES BLVD BRUNSWICK</t>
        </is>
      </c>
      <c r="I3416" s="3" t="inlineStr">
        <is>
          <t>3469 JAMES BLVD BRUNSWICK OH 44212</t>
        </is>
      </c>
      <c r="J3416" s="3" t="inlineStr">
        <is>
          <t>Same name is getting the credit in Medina and in Franklin, Lorain. Only the name matches, so this could be one owner with two homes - or two different people.</t>
        </is>
      </c>
      <c r="K3416" s="4" t="inlineStr">
        <is>
          <t>Franklin 010-090767-00 (604 S EVERETT AVE); Lorain 04-00-018-126-003 (381 DELLWOOD RD AVON LAKE)</t>
        </is>
      </c>
      <c r="L3416" t="inlineStr">
        <is>
          <t>Franklin, Lorain, Medina</t>
        </is>
      </c>
      <c r="M3416" t="inlineStr">
        <is>
          <t>estimated</t>
        </is>
      </c>
      <c r="N3416" t="inlineStr"/>
      <c r="O3416" t="inlineStr">
        <is>
          <t>Yes</t>
        </is>
      </c>
    </row>
    <row r="3417">
      <c r="A3417" t="inlineStr">
        <is>
          <t>SMITH JAMES P &amp; CONSTANCE L</t>
        </is>
      </c>
      <c r="B3417" t="inlineStr"/>
      <c r="C3417" t="inlineStr">
        <is>
          <t>Weak</t>
        </is>
      </c>
      <c r="D3417" s="1" t="n">
        <v>132.11</v>
      </c>
      <c r="E3417" s="1" t="n"/>
      <c r="F3417" t="inlineStr">
        <is>
          <t>Medina</t>
        </is>
      </c>
      <c r="G3417" s="2" t="inlineStr">
        <is>
          <t>026-06C-06-155</t>
        </is>
      </c>
      <c r="H3417" s="3" t="inlineStr">
        <is>
          <t>3944 BOXELDER DR MEDINA</t>
        </is>
      </c>
      <c r="I3417" s="3" t="inlineStr">
        <is>
          <t>3944 BOXELDER DR MEDINA OH 44256</t>
        </is>
      </c>
      <c r="J3417" s="3" t="inlineStr">
        <is>
          <t>Same name is getting the credit in Medina and in Athens, Franklin. Only the name matches, so this could be one owner with two homes - or two different people.</t>
        </is>
      </c>
      <c r="K3417" s="4" t="inlineStr">
        <is>
          <t>Athens A040240303700 (49 OHIO AVE); Franklin 560-203623-00 (3472 BOXELDER PL)</t>
        </is>
      </c>
      <c r="L3417" t="inlineStr">
        <is>
          <t>Athens, Franklin, Medina</t>
        </is>
      </c>
      <c r="M3417" t="inlineStr">
        <is>
          <t>estimated</t>
        </is>
      </c>
      <c r="N3417" t="inlineStr"/>
      <c r="O3417" t="inlineStr">
        <is>
          <t>Yes</t>
        </is>
      </c>
    </row>
    <row r="3418">
      <c r="A3418" t="inlineStr">
        <is>
          <t>SMITH JANICE</t>
        </is>
      </c>
      <c r="B3418" t="inlineStr"/>
      <c r="C3418" t="inlineStr">
        <is>
          <t>Weak</t>
        </is>
      </c>
      <c r="D3418" s="1" t="n">
        <v>20.66</v>
      </c>
      <c r="E3418" s="1" t="n"/>
      <c r="F3418" t="inlineStr">
        <is>
          <t>Medina</t>
        </is>
      </c>
      <c r="G3418" s="2" t="inlineStr">
        <is>
          <t>040-20A-05-011</t>
        </is>
      </c>
      <c r="H3418" s="3" t="inlineStr">
        <is>
          <t>248 DEEPWOOD DR WADSWORTH</t>
        </is>
      </c>
      <c r="I3418" s="3" t="inlineStr">
        <is>
          <t>248 DEEPWOOD DR WADSWORTH OH 44281</t>
        </is>
      </c>
      <c r="J3418" s="3" t="inlineStr">
        <is>
          <t>Same name is getting the credit in Medina and in Athens, Lorain. Only the name matches, so this could be one owner with two homes - or two different people.</t>
        </is>
      </c>
      <c r="K3418" s="4" t="inlineStr">
        <is>
          <t>Athens H010010016006 (1990 BAKER RD); Lorain 09-00-096-113-069 (152 E HAMILTON ST OBERLIN)</t>
        </is>
      </c>
      <c r="L3418" t="inlineStr">
        <is>
          <t>Athens, Lorain, Medina</t>
        </is>
      </c>
      <c r="M3418" t="inlineStr">
        <is>
          <t>estimated</t>
        </is>
      </c>
      <c r="N3418" t="inlineStr"/>
      <c r="O3418" t="inlineStr">
        <is>
          <t>Yes</t>
        </is>
      </c>
    </row>
    <row r="3419">
      <c r="A3419" t="inlineStr">
        <is>
          <t>SMITH JASON ALAN &amp;</t>
        </is>
      </c>
      <c r="B3419" t="inlineStr"/>
      <c r="C3419" t="inlineStr">
        <is>
          <t>Weak</t>
        </is>
      </c>
      <c r="D3419" s="1" t="n">
        <v>79.3</v>
      </c>
      <c r="E3419" s="1" t="n"/>
      <c r="F3419" t="inlineStr">
        <is>
          <t>Medina</t>
        </is>
      </c>
      <c r="G3419" s="2" t="inlineStr">
        <is>
          <t>041-15A-08-007</t>
        </is>
      </c>
      <c r="H3419" s="3" t="inlineStr">
        <is>
          <t>7942 WESTFIELD RD MEDINA</t>
        </is>
      </c>
      <c r="I3419" s="3" t="inlineStr">
        <is>
          <t>7942 WESTFIELD RD MEDINA OH 44256</t>
        </is>
      </c>
      <c r="J3419" s="3" t="inlineStr">
        <is>
          <t>Same name is getting the credit in Medina and in Fairfield, Lorain. Only the name matches, so this could be one owner with two homes - or two different people.</t>
        </is>
      </c>
      <c r="K3419" s="4" t="inlineStr">
        <is>
          <t>Fairfield 0040002662 (1475 DUFFY RD LANCASTER); Fairfield 0360135700 (8883 INDIAN MOUND RD PICKERINGTON); Fairfield 0531076700 (916 MEDA AVE LANCASTER); Lorain 04-00-029-116-029 (31619 WINNERS CIR AVON LAKE)</t>
        </is>
      </c>
      <c r="L3419" t="inlineStr">
        <is>
          <t>Fairfield, Lorain, Medina</t>
        </is>
      </c>
      <c r="M3419" t="inlineStr">
        <is>
          <t>estimated</t>
        </is>
      </c>
      <c r="N3419" t="inlineStr"/>
      <c r="O3419" t="inlineStr">
        <is>
          <t>Yes</t>
        </is>
      </c>
    </row>
    <row r="3420">
      <c r="A3420" t="inlineStr">
        <is>
          <t>SMITH JASON B &amp; DANIELLE M</t>
        </is>
      </c>
      <c r="B3420" t="inlineStr"/>
      <c r="C3420" t="inlineStr">
        <is>
          <t>Weak</t>
        </is>
      </c>
      <c r="D3420" s="1" t="n">
        <v>134.66</v>
      </c>
      <c r="E3420" s="1" t="n"/>
      <c r="F3420" t="inlineStr">
        <is>
          <t>Medina</t>
        </is>
      </c>
      <c r="G3420" s="2" t="inlineStr">
        <is>
          <t>026-06C-06-210</t>
        </is>
      </c>
      <c r="H3420" s="3" t="inlineStr">
        <is>
          <t>4034 BOXELDER DR MEDINA</t>
        </is>
      </c>
      <c r="I3420" s="3" t="inlineStr">
        <is>
          <t>4034 BOXELDER DR MEDINA OH 44256</t>
        </is>
      </c>
      <c r="J3420" s="3" t="inlineStr">
        <is>
          <t>Same name is getting the credit in Medina and in Franklin, Union. Only the name matches, so this could be one owner with two homes - or two different people.</t>
        </is>
      </c>
      <c r="K3420" s="4" t="inlineStr">
        <is>
          <t>Franklin 515-235756-00 (8104 LODEN CT); Union 2900250015470 (440 HARNESS PL MARYSVILLE)</t>
        </is>
      </c>
      <c r="L3420" t="inlineStr">
        <is>
          <t>Franklin, Medina, Union</t>
        </is>
      </c>
      <c r="M3420" t="inlineStr">
        <is>
          <t>estimated</t>
        </is>
      </c>
      <c r="N3420" t="inlineStr"/>
      <c r="O3420" t="inlineStr">
        <is>
          <t>Yes</t>
        </is>
      </c>
    </row>
    <row r="3421">
      <c r="A3421" t="inlineStr">
        <is>
          <t>SMITH JEFFREY A &amp;</t>
        </is>
      </c>
      <c r="B3421" t="inlineStr"/>
      <c r="C3421" t="inlineStr">
        <is>
          <t>Weak</t>
        </is>
      </c>
      <c r="D3421" s="1" t="n">
        <v>186.04</v>
      </c>
      <c r="E3421" s="1" t="n"/>
      <c r="F3421" t="inlineStr">
        <is>
          <t>Medina</t>
        </is>
      </c>
      <c r="G3421" s="2" t="inlineStr">
        <is>
          <t>031-11B-16-129</t>
        </is>
      </c>
      <c r="H3421" s="3" t="inlineStr">
        <is>
          <t>2798 PARNHAM DR MEDINA</t>
        </is>
      </c>
      <c r="I3421" s="3" t="inlineStr">
        <is>
          <t>2798 PARNHAM DR MEDINA OH 44256</t>
        </is>
      </c>
      <c r="J3421" s="3" t="inlineStr">
        <is>
          <t>Common name: this name is credited on 10 parcels across 7 counties. Many are probably different people who happen to share the name - look each one up before assuming it is the same owner.</t>
        </is>
      </c>
      <c r="K3421" s="4" t="inlineStr">
        <is>
          <t>Erie 31-00457.000 (313 LUCAS CASTALIA); Erie 33-01505.000 (5904 BILLINGS CASTALIA); Fairfield 0110033500 (10309 OAKLAND-STOUTSVILLE RD STOUTSVILLE); Fairfield 0120108500 (11735 MAIN ST STOUTSVILLE); +5 more</t>
        </is>
      </c>
      <c r="L3421" t="inlineStr">
        <is>
          <t>Erie, Fairfield, Fayette, Franklin, Geauga, Madison, Medina</t>
        </is>
      </c>
      <c r="M3421" t="inlineStr">
        <is>
          <t>estimated</t>
        </is>
      </c>
      <c r="N3421" t="inlineStr"/>
      <c r="O3421" t="inlineStr">
        <is>
          <t>Yes</t>
        </is>
      </c>
    </row>
    <row r="3422">
      <c r="A3422" t="inlineStr">
        <is>
          <t>SMITH JEFFREY D &amp; BARBARA E WEATHERLOW</t>
        </is>
      </c>
      <c r="B3422" t="inlineStr"/>
      <c r="C3422" t="inlineStr">
        <is>
          <t>Weak</t>
        </is>
      </c>
      <c r="D3422" s="1" t="n">
        <v>154.51</v>
      </c>
      <c r="E3422" s="1" t="n"/>
      <c r="F3422" t="inlineStr">
        <is>
          <t>Medina</t>
        </is>
      </c>
      <c r="G3422" s="2" t="inlineStr">
        <is>
          <t>033-12C-21-048</t>
        </is>
      </c>
      <c r="H3422" s="3" t="inlineStr">
        <is>
          <t>7274 BONETA RD WADSWORTH</t>
        </is>
      </c>
      <c r="I3422" s="3" t="inlineStr">
        <is>
          <t>7274 BONETA RD WADSWORTH OH 44281</t>
        </is>
      </c>
      <c r="J3422" s="3" t="inlineStr">
        <is>
          <t>Common name: this name is credited on 6 parcels across 4 counties. Many are probably different people who happen to share the name - look each one up before assuming it is the same owner.</t>
        </is>
      </c>
      <c r="K3422" s="4" t="inlineStr">
        <is>
          <t>Franklin 010-047632-00 (2240 WILLAMONT AVE); Franklin 010-147003-00 (5174 NORTHCLIFF LP EAST); Franklin 070-008912-00 (3140 WAREHAM RD); Lorain 15-00-036-000-067 (152 LOPERWOOD LN LAGRANGE); +1 more</t>
        </is>
      </c>
      <c r="L3422" t="inlineStr">
        <is>
          <t>Franklin, Lorain, Medina, Washington</t>
        </is>
      </c>
      <c r="M3422" t="inlineStr">
        <is>
          <t>estimated</t>
        </is>
      </c>
      <c r="N3422" t="inlineStr"/>
      <c r="O3422" t="inlineStr">
        <is>
          <t>Yes</t>
        </is>
      </c>
    </row>
    <row r="3423">
      <c r="A3423" t="inlineStr">
        <is>
          <t>SMITH JEFFREY M &amp;</t>
        </is>
      </c>
      <c r="B3423" t="inlineStr"/>
      <c r="C3423" t="inlineStr">
        <is>
          <t>Weak</t>
        </is>
      </c>
      <c r="D3423" s="1" t="n">
        <v>186.92</v>
      </c>
      <c r="E3423" s="1" t="n"/>
      <c r="F3423" t="inlineStr">
        <is>
          <t>Medina</t>
        </is>
      </c>
      <c r="G3423" s="2" t="inlineStr">
        <is>
          <t>016-03D-20-068</t>
        </is>
      </c>
      <c r="H3423" s="3" t="inlineStr">
        <is>
          <t>2010 HINCKLEY HILLS RD HINCKLEY</t>
        </is>
      </c>
      <c r="I3423" s="3" t="inlineStr">
        <is>
          <t>2010 HINCKLEY HILLS RD HINCKLEY OH 44233</t>
        </is>
      </c>
      <c r="J3423" s="3" t="inlineStr">
        <is>
          <t>Common name: this name is credited on 8 parcels across 6 counties. Many are probably different people who happen to share the name - look each one up before assuming it is the same owner.</t>
        </is>
      </c>
      <c r="K3423" s="4" t="inlineStr">
        <is>
          <t>Medina 016-03D-16-040 (661 BELLUS RD HINCKLEY); Fairfield 0532321900 (2180 GREENCREST WAY LANCASTER); Franklin 160-003016-00 (2333 ZUBER RD); Huron 33-0110-01-035-0000 (193 W MAIN ST NORWALK); +3 more</t>
        </is>
      </c>
      <c r="L3423" t="inlineStr">
        <is>
          <t>Fairfield, Franklin, Huron, Lorain, Medina, Washington</t>
        </is>
      </c>
      <c r="M3423" t="inlineStr">
        <is>
          <t>estimated</t>
        </is>
      </c>
      <c r="N3423" t="inlineStr">
        <is>
          <t>Yes</t>
        </is>
      </c>
      <c r="O3423" t="inlineStr">
        <is>
          <t>Yes</t>
        </is>
      </c>
    </row>
    <row r="3424">
      <c r="A3424" t="inlineStr">
        <is>
          <t>SMITH JEFFREY M &amp; ANGELA B</t>
        </is>
      </c>
      <c r="B3424" t="inlineStr"/>
      <c r="C3424" t="inlineStr">
        <is>
          <t>Weak</t>
        </is>
      </c>
      <c r="D3424" s="1" t="n">
        <v>188.71</v>
      </c>
      <c r="E3424" s="1" t="n"/>
      <c r="F3424" t="inlineStr">
        <is>
          <t>Medina</t>
        </is>
      </c>
      <c r="G3424" s="2" t="inlineStr">
        <is>
          <t>016-03D-16-040</t>
        </is>
      </c>
      <c r="H3424" s="3" t="inlineStr">
        <is>
          <t>661 BELLUS RD HINCKLEY</t>
        </is>
      </c>
      <c r="I3424" s="3" t="inlineStr">
        <is>
          <t>661 BELLUS RD HINCKLEY OH 44233</t>
        </is>
      </c>
      <c r="J3424" s="3" t="inlineStr">
        <is>
          <t>Common name: this name is credited on 8 parcels across 6 counties. Many are probably different people who happen to share the name - look each one up before assuming it is the same owner.</t>
        </is>
      </c>
      <c r="K3424" s="4" t="inlineStr">
        <is>
          <t>Medina 016-03D-20-068 (2010 HINCKLEY HILLS RD HINCKLEY); Fairfield 0532321900 (2180 GREENCREST WAY LANCASTER); Franklin 160-003016-00 (2333 ZUBER RD); Huron 33-0110-01-035-0000 (193 W MAIN ST NORWALK); +3 more</t>
        </is>
      </c>
      <c r="L3424" t="inlineStr">
        <is>
          <t>Fairfield, Franklin, Huron, Lorain, Medina, Washington</t>
        </is>
      </c>
      <c r="M3424" t="inlineStr">
        <is>
          <t>estimated</t>
        </is>
      </c>
      <c r="N3424" t="inlineStr">
        <is>
          <t>Yes</t>
        </is>
      </c>
      <c r="O3424" t="inlineStr">
        <is>
          <t>Yes</t>
        </is>
      </c>
    </row>
    <row r="3425">
      <c r="A3425" t="inlineStr">
        <is>
          <t>SMITH JEFFREY ROBERT</t>
        </is>
      </c>
      <c r="B3425" t="inlineStr"/>
      <c r="C3425" t="inlineStr">
        <is>
          <t>Weak</t>
        </is>
      </c>
      <c r="D3425" s="1" t="n">
        <v>310.21</v>
      </c>
      <c r="E3425" s="1" t="n"/>
      <c r="F3425" t="inlineStr">
        <is>
          <t>Medina</t>
        </is>
      </c>
      <c r="G3425" s="2" t="inlineStr">
        <is>
          <t>038-17B-08-053</t>
        </is>
      </c>
      <c r="H3425" s="3" t="inlineStr">
        <is>
          <t>631 REIMER RD WADSWORTH</t>
        </is>
      </c>
      <c r="I3425" s="3" t="inlineStr">
        <is>
          <t>631 REIMER RD WADSWORTH OH 44281</t>
        </is>
      </c>
      <c r="J3425" s="3" t="inlineStr">
        <is>
          <t>Same name is getting the credit in Medina and in Fairfield, Franklin. Only the name matches, so this could be one owner with two homes - or two different people.</t>
        </is>
      </c>
      <c r="K3425" s="4" t="inlineStr">
        <is>
          <t>Fairfield 0360017710 (9297 CARROLL-NORTHERN RD PICKERINGTON); Franklin 010-157426-00 (1565 SCOTTSDALE AVE)</t>
        </is>
      </c>
      <c r="L3425" t="inlineStr">
        <is>
          <t>Fairfield, Franklin, Medina</t>
        </is>
      </c>
      <c r="M3425" t="inlineStr">
        <is>
          <t>estimated</t>
        </is>
      </c>
      <c r="N3425" t="inlineStr"/>
      <c r="O3425" t="inlineStr">
        <is>
          <t>Yes</t>
        </is>
      </c>
    </row>
    <row r="3426">
      <c r="A3426" t="inlineStr">
        <is>
          <t>SMITH JENNIFER L</t>
        </is>
      </c>
      <c r="B3426" t="inlineStr"/>
      <c r="C3426" t="inlineStr">
        <is>
          <t>Weak</t>
        </is>
      </c>
      <c r="D3426" s="1" t="n">
        <v>137.71</v>
      </c>
      <c r="E3426" s="1" t="n"/>
      <c r="F3426" t="inlineStr">
        <is>
          <t>Medina</t>
        </is>
      </c>
      <c r="G3426" s="2" t="inlineStr">
        <is>
          <t>003-18D-09-221</t>
        </is>
      </c>
      <c r="H3426" s="3" t="inlineStr">
        <is>
          <t>1549 DEVONSHIRE DR BRUNSWICK</t>
        </is>
      </c>
      <c r="I3426" s="3" t="inlineStr">
        <is>
          <t>1549 DEVONSHIRE DR BRUNSWICK OH 44212</t>
        </is>
      </c>
      <c r="J3426" s="3" t="inlineStr">
        <is>
          <t>Common name: this name is credited on 10 parcels across 6 counties. Many are probably different people who happen to share the name - look each one up before assuming it is the same owner.</t>
        </is>
      </c>
      <c r="K3426" s="4" t="inlineStr">
        <is>
          <t>Ashtabula 260350006700 (82 LINDA LN); Fairfield 0180110100 (905 WAGNER DR LANCASTER); Fairfield 0531263200 (2143 W MULBERRY ST LANCASTER); Franklin 010-069877-00 (1353 MEADOW RD); +5 more</t>
        </is>
      </c>
      <c r="L3426" t="inlineStr">
        <is>
          <t>Ashtabula, Fairfield, Franklin, Lorain, Madison, Medina</t>
        </is>
      </c>
      <c r="M3426" t="inlineStr">
        <is>
          <t>estimated</t>
        </is>
      </c>
      <c r="N3426" t="inlineStr"/>
      <c r="O3426" t="inlineStr">
        <is>
          <t>Yes</t>
        </is>
      </c>
    </row>
    <row r="3427">
      <c r="A3427" t="inlineStr">
        <is>
          <t>SMITH JEREMY &amp; MARY</t>
        </is>
      </c>
      <c r="B3427" t="inlineStr"/>
      <c r="C3427" t="inlineStr">
        <is>
          <t>Weak</t>
        </is>
      </c>
      <c r="D3427" s="1" t="n">
        <v>311.21</v>
      </c>
      <c r="E3427" s="1" t="n"/>
      <c r="F3427" t="inlineStr">
        <is>
          <t>Medina</t>
        </is>
      </c>
      <c r="G3427" s="2" t="inlineStr">
        <is>
          <t>045-05A-19-006</t>
        </is>
      </c>
      <c r="H3427" s="3" t="inlineStr">
        <is>
          <t>7677 SPIETH RD MEDINA</t>
        </is>
      </c>
      <c r="I3427" s="3" t="inlineStr">
        <is>
          <t>7677 SPIETH RD MEDINA OH 44256</t>
        </is>
      </c>
      <c r="J3427" s="3" t="inlineStr">
        <is>
          <t>Same name is getting the credit in Medina and in Erie, Franklin, Lorain, Union. Only the name matches, so this could be one owner with two homes - or two different people.</t>
        </is>
      </c>
      <c r="K3427" s="4" t="inlineStr">
        <is>
          <t>Erie 50-00225.002 (3415 SR 113 MILAN); Franklin 050-002652-00 (4516 PAXTON DR); Lorain 04-00-023-103-019 (35086 KELLER ST AVON); Union 2500140342000 (7407 WATKINS RD OSTRANDER)</t>
        </is>
      </c>
      <c r="L3427" t="inlineStr">
        <is>
          <t>Erie, Franklin, Lorain, Medina, Union</t>
        </is>
      </c>
      <c r="M3427" t="inlineStr">
        <is>
          <t>estimated</t>
        </is>
      </c>
      <c r="N3427" t="inlineStr"/>
      <c r="O3427" t="inlineStr">
        <is>
          <t>Yes</t>
        </is>
      </c>
    </row>
    <row r="3428">
      <c r="A3428" t="inlineStr">
        <is>
          <t>SMITH JESSE &amp; CATHY A</t>
        </is>
      </c>
      <c r="B3428" t="inlineStr"/>
      <c r="C3428" t="inlineStr">
        <is>
          <t>Weak</t>
        </is>
      </c>
      <c r="D3428" s="1" t="n">
        <v>98.59999999999999</v>
      </c>
      <c r="E3428" s="1" t="n"/>
      <c r="F3428" t="inlineStr">
        <is>
          <t>Medina</t>
        </is>
      </c>
      <c r="G3428" s="2" t="inlineStr">
        <is>
          <t>040-20A-12-475</t>
        </is>
      </c>
      <c r="H3428" s="3" t="inlineStr">
        <is>
          <t>190 W NORTH ST WADSWORTH</t>
        </is>
      </c>
      <c r="I3428" s="3" t="inlineStr">
        <is>
          <t>190 W NORTH ST WADSWORTH OH 44281</t>
        </is>
      </c>
      <c r="J3428" s="3" t="inlineStr">
        <is>
          <t>Same name is getting the credit in Medina and in Franklin. Only the name matches, so this could be one owner with two homes - or two different people.</t>
        </is>
      </c>
      <c r="K3428" s="4" t="inlineStr">
        <is>
          <t>Franklin 010-268748-00 (110 N THIRD ST 308)</t>
        </is>
      </c>
      <c r="L3428" t="inlineStr">
        <is>
          <t>Franklin, Medina</t>
        </is>
      </c>
      <c r="M3428" t="inlineStr">
        <is>
          <t>estimated</t>
        </is>
      </c>
      <c r="N3428" t="inlineStr"/>
      <c r="O3428" t="inlineStr">
        <is>
          <t>Yes</t>
        </is>
      </c>
    </row>
    <row r="3429">
      <c r="A3429" t="inlineStr">
        <is>
          <t>SMITH JESSICA &amp;</t>
        </is>
      </c>
      <c r="B3429" t="inlineStr"/>
      <c r="C3429" t="inlineStr">
        <is>
          <t>Weak</t>
        </is>
      </c>
      <c r="D3429" s="1" t="n">
        <v>99.48</v>
      </c>
      <c r="E3429" s="1" t="n"/>
      <c r="F3429" t="inlineStr">
        <is>
          <t>Medina</t>
        </is>
      </c>
      <c r="G3429" s="2" t="inlineStr">
        <is>
          <t>017-03A-26-001</t>
        </is>
      </c>
      <c r="H3429" s="3" t="inlineStr">
        <is>
          <t>935 W 130TH ST HINCKLEY</t>
        </is>
      </c>
      <c r="I3429" s="3" t="inlineStr">
        <is>
          <t>935 W 130TH ST HINCKLEY OH 44233</t>
        </is>
      </c>
      <c r="J3429" s="3" t="inlineStr">
        <is>
          <t>Same name is getting the credit in Medina and in Franklin, Washington. Only the name matches, so this could be one owner with two homes - or two different people.</t>
        </is>
      </c>
      <c r="K3429" s="4" t="inlineStr">
        <is>
          <t>Franklin 010-077023-00 (450 S ROYS AVE); Washington 341108M00000 (1275 BETHEL RD MARIETTA OH MARIETTA)</t>
        </is>
      </c>
      <c r="L3429" t="inlineStr">
        <is>
          <t>Franklin, Medina, Washington</t>
        </is>
      </c>
      <c r="M3429" t="inlineStr">
        <is>
          <t>estimated</t>
        </is>
      </c>
      <c r="N3429" t="inlineStr"/>
      <c r="O3429" t="inlineStr">
        <is>
          <t>Yes</t>
        </is>
      </c>
    </row>
    <row r="3430">
      <c r="A3430" t="inlineStr">
        <is>
          <t>SMITH JESSICA M</t>
        </is>
      </c>
      <c r="B3430" t="inlineStr"/>
      <c r="C3430" t="inlineStr">
        <is>
          <t>Weak</t>
        </is>
      </c>
      <c r="D3430" s="1" t="n">
        <v>49.56</v>
      </c>
      <c r="E3430" s="1" t="n"/>
      <c r="F3430" t="inlineStr">
        <is>
          <t>Medina</t>
        </is>
      </c>
      <c r="G3430" s="2" t="inlineStr">
        <is>
          <t>040-20A-12-164</t>
        </is>
      </c>
      <c r="H3430" s="3" t="inlineStr">
        <is>
          <t>163 TOLBERT ST WADSWORTH</t>
        </is>
      </c>
      <c r="I3430" s="3" t="inlineStr">
        <is>
          <t>163 TOLBERT ST WADSWORTH OH 44281</t>
        </is>
      </c>
      <c r="J3430" s="3" t="inlineStr">
        <is>
          <t>Same name is getting the credit in Medina and in Franklin, Lorain. Only the name matches, so this could be one owner with two homes - or two different people.</t>
        </is>
      </c>
      <c r="K3430" s="4" t="inlineStr">
        <is>
          <t>Franklin 070-004091-00 (2229 RIDGEVIEW RD); Franklin 610-186278-00 (8691 GLENCANYON DR); Lorain 02-02-010-000-347 (4533 BLUSH CT LORAIN)</t>
        </is>
      </c>
      <c r="L3430" t="inlineStr">
        <is>
          <t>Franklin, Lorain, Medina</t>
        </is>
      </c>
      <c r="M3430" t="inlineStr">
        <is>
          <t>estimated</t>
        </is>
      </c>
      <c r="N3430" t="inlineStr"/>
      <c r="O3430" t="inlineStr">
        <is>
          <t>Yes</t>
        </is>
      </c>
    </row>
    <row r="3431">
      <c r="A3431" t="inlineStr">
        <is>
          <t>SMITH JOHN</t>
        </is>
      </c>
      <c r="B3431" t="inlineStr"/>
      <c r="C3431" t="inlineStr">
        <is>
          <t>Weak</t>
        </is>
      </c>
      <c r="D3431" s="1" t="n">
        <v>135.53</v>
      </c>
      <c r="E3431" s="1" t="n"/>
      <c r="F3431" t="inlineStr">
        <is>
          <t>Medina</t>
        </is>
      </c>
      <c r="G3431" s="2" t="inlineStr">
        <is>
          <t>041-15C-01-001</t>
        </is>
      </c>
      <c r="H3431" s="3" t="inlineStr">
        <is>
          <t>7836 GREENWICH RD LODI</t>
        </is>
      </c>
      <c r="I3431" s="3" t="inlineStr">
        <is>
          <t>7836 GREENWICH RD LODI OH 44254</t>
        </is>
      </c>
      <c r="J3431" s="3" t="inlineStr">
        <is>
          <t>Common name: this name is credited on 6 parcels across 4 counties. Many are probably different people who happen to share the name - look each one up before assuming it is the same owner.</t>
        </is>
      </c>
      <c r="K3431" s="4" t="inlineStr">
        <is>
          <t>Athens G010010022300 (16579 MILLFIELD RD); Clinton 030-02-06-34-0000-00 (6810 CENTER RD); Franklin 010-148193-00 (6009 ROCKY RILL RD); Franklin 130-001564-00 (1949 CASE RD); +1 more</t>
        </is>
      </c>
      <c r="L3431" t="inlineStr">
        <is>
          <t>Athens, Clinton, Franklin, Medina</t>
        </is>
      </c>
      <c r="M3431" t="inlineStr">
        <is>
          <t>estimated</t>
        </is>
      </c>
      <c r="N3431" t="inlineStr"/>
      <c r="O3431" t="inlineStr">
        <is>
          <t>Yes</t>
        </is>
      </c>
    </row>
    <row r="3432">
      <c r="A3432" t="inlineStr">
        <is>
          <t>SMITH JOHN E &amp; JACQUELYN</t>
        </is>
      </c>
      <c r="B3432" t="inlineStr"/>
      <c r="C3432" t="inlineStr">
        <is>
          <t>Weak</t>
        </is>
      </c>
      <c r="D3432" s="1" t="n">
        <v>62.47</v>
      </c>
      <c r="E3432" s="1" t="n"/>
      <c r="F3432" t="inlineStr">
        <is>
          <t>Medina</t>
        </is>
      </c>
      <c r="G3432" s="2" t="inlineStr">
        <is>
          <t>005-07B-30-010</t>
        </is>
      </c>
      <c r="H3432" s="3" t="inlineStr">
        <is>
          <t>3435 ALLARD RD MEDINA</t>
        </is>
      </c>
      <c r="I3432" s="3" t="inlineStr">
        <is>
          <t>3435 ALLARD RD MEDINA OH 44256</t>
        </is>
      </c>
      <c r="J3432" s="3" t="inlineStr">
        <is>
          <t>Same name is getting the credit in Medina and in Ashtabula, Franklin, Huron. Only the name matches, so this could be one owner with two homes - or two different people.</t>
        </is>
      </c>
      <c r="K3432" s="4" t="inlineStr">
        <is>
          <t>Ashtabula 480381001600 (3315 BROOKS AVE); Franklin 090-004353-00 (599 ROBINWOOD AVE); Franklin 150-000319-00 (3581 S CHAMPION AVE); Huron 02-0030-04-009-0500 (1150 SETTLEMENT COVE NORWALK)</t>
        </is>
      </c>
      <c r="L3432" t="inlineStr">
        <is>
          <t>Ashtabula, Franklin, Huron, Medina</t>
        </is>
      </c>
      <c r="M3432" t="inlineStr">
        <is>
          <t>estimated</t>
        </is>
      </c>
      <c r="N3432" t="inlineStr"/>
      <c r="O3432" t="inlineStr">
        <is>
          <t>Yes</t>
        </is>
      </c>
    </row>
    <row r="3433">
      <c r="A3433" t="inlineStr">
        <is>
          <t>SMITH JOHN L &amp; MARILYN R</t>
        </is>
      </c>
      <c r="B3433" t="inlineStr"/>
      <c r="C3433" t="inlineStr">
        <is>
          <t>Weak</t>
        </is>
      </c>
      <c r="D3433" s="1" t="n">
        <v>93.59</v>
      </c>
      <c r="E3433" s="1" t="n"/>
      <c r="F3433" t="inlineStr">
        <is>
          <t>Medina</t>
        </is>
      </c>
      <c r="G3433" s="2" t="inlineStr">
        <is>
          <t>038-17D-12-036</t>
        </is>
      </c>
      <c r="H3433" s="3" t="inlineStr">
        <is>
          <t>1041 PEGGY DR WADSWORTH</t>
        </is>
      </c>
      <c r="I3433" s="3" t="inlineStr">
        <is>
          <t>1041 PEGGY DR WADSWORTH OH 44281</t>
        </is>
      </c>
      <c r="J3433" s="3" t="inlineStr">
        <is>
          <t>Same name is getting the credit in Medina and in Ashtabula, Franklin, Huron. Only the name matches, so this could be one owner with two homes - or two different people.</t>
        </is>
      </c>
      <c r="K3433" s="4" t="inlineStr">
        <is>
          <t>Ashtabula 710020001301 (2812 OHIO AVE); Franklin 010-075858-00 (1725 - 1727 LOUIS AVE); Huron 14-0030-01-002-0100 (1134 TOWN LINE RD 26 WILLARD); Huron 14-0730-01-005-0000 (885 LAKEVIEW DR WILLARD)</t>
        </is>
      </c>
      <c r="L3433" t="inlineStr">
        <is>
          <t>Ashtabula, Franklin, Huron, Medina</t>
        </is>
      </c>
      <c r="M3433" t="inlineStr">
        <is>
          <t>estimated</t>
        </is>
      </c>
      <c r="N3433" t="inlineStr"/>
      <c r="O3433" t="inlineStr">
        <is>
          <t>Yes</t>
        </is>
      </c>
    </row>
    <row r="3434">
      <c r="A3434" t="inlineStr">
        <is>
          <t>SMITH JOHN T &amp; RHONDA S</t>
        </is>
      </c>
      <c r="B3434" t="inlineStr"/>
      <c r="C3434" t="inlineStr">
        <is>
          <t>Weak</t>
        </is>
      </c>
      <c r="D3434" s="1" t="n">
        <v>46.34</v>
      </c>
      <c r="E3434" s="1" t="n"/>
      <c r="F3434" t="inlineStr">
        <is>
          <t>Medina</t>
        </is>
      </c>
      <c r="G3434" s="2" t="inlineStr">
        <is>
          <t>003-18B-12-108</t>
        </is>
      </c>
      <c r="H3434" s="3" t="inlineStr">
        <is>
          <t>4249 BENNINGTON BLVD 13-G BRUNSWICK</t>
        </is>
      </c>
      <c r="I3434" s="3" t="inlineStr">
        <is>
          <t>4249 BENNINGTON BLVD 13-G BRUNSWICK OH 44212</t>
        </is>
      </c>
      <c r="J3434" s="3" t="inlineStr">
        <is>
          <t>Same name is getting the credit in Medina and in Brown, Washington. Only the name matches, so this could be one owner with two homes - or two different people.</t>
        </is>
      </c>
      <c r="K3434" s="4" t="inlineStr">
        <is>
          <t>Brown 23-052240.0200 (22052 US 68); Washington 070022272000 (2015 &amp;  2041 STATE RT 555 LITTLE HOCKIN)</t>
        </is>
      </c>
      <c r="L3434" t="inlineStr">
        <is>
          <t>Brown, Medina, Washington</t>
        </is>
      </c>
      <c r="M3434" t="inlineStr">
        <is>
          <t>estimated</t>
        </is>
      </c>
      <c r="N3434" t="inlineStr"/>
      <c r="O3434" t="inlineStr">
        <is>
          <t>Yes</t>
        </is>
      </c>
    </row>
    <row r="3435">
      <c r="A3435" t="inlineStr">
        <is>
          <t>SMITH JONATHAN P</t>
        </is>
      </c>
      <c r="B3435" t="inlineStr"/>
      <c r="C3435" t="inlineStr">
        <is>
          <t>Weak</t>
        </is>
      </c>
      <c r="D3435" s="1" t="n">
        <v>242.44</v>
      </c>
      <c r="E3435" s="1" t="n"/>
      <c r="F3435" t="inlineStr">
        <is>
          <t>Medina</t>
        </is>
      </c>
      <c r="G3435" s="2" t="inlineStr">
        <is>
          <t>038-17B-08-050</t>
        </is>
      </c>
      <c r="H3435" s="3" t="inlineStr">
        <is>
          <t>669 REIMER RD WADSWORTH</t>
        </is>
      </c>
      <c r="I3435" s="3" t="inlineStr">
        <is>
          <t>669 REIMER RD WADSWORTH OH 44281</t>
        </is>
      </c>
      <c r="J3435" s="3" t="inlineStr">
        <is>
          <t>Same name is getting the credit in Medina and in Franklin. Only the name matches, so this could be one owner with two homes - or two different people.</t>
        </is>
      </c>
      <c r="K3435" s="4" t="inlineStr">
        <is>
          <t>Franklin 273-002893-00 (6805 DUBLIN RD)</t>
        </is>
      </c>
      <c r="L3435" t="inlineStr">
        <is>
          <t>Franklin, Medina</t>
        </is>
      </c>
      <c r="M3435" t="inlineStr">
        <is>
          <t>estimated</t>
        </is>
      </c>
      <c r="N3435" t="inlineStr"/>
      <c r="O3435" t="inlineStr">
        <is>
          <t>Yes</t>
        </is>
      </c>
    </row>
    <row r="3436">
      <c r="A3436" t="inlineStr">
        <is>
          <t>SMITH JORDAN &amp; CARINA</t>
        </is>
      </c>
      <c r="B3436" t="inlineStr"/>
      <c r="C3436" t="inlineStr">
        <is>
          <t>Weak</t>
        </is>
      </c>
      <c r="D3436" s="1" t="n">
        <v>57.67</v>
      </c>
      <c r="E3436" s="1" t="n"/>
      <c r="F3436" t="inlineStr">
        <is>
          <t>Medina</t>
        </is>
      </c>
      <c r="G3436" s="2" t="inlineStr">
        <is>
          <t>040-20D-09-023</t>
        </is>
      </c>
      <c r="H3436" s="3" t="inlineStr">
        <is>
          <t>516 MEADOW DR WADSWORTH</t>
        </is>
      </c>
      <c r="I3436" s="3" t="inlineStr">
        <is>
          <t>516 MEADOW DR WADSWORTH OH 44281</t>
        </is>
      </c>
      <c r="J3436" s="3" t="inlineStr">
        <is>
          <t>Same name is getting the credit in Medina and in Fayette, Franklin, Lorain. Only the name matches, so this could be one owner with two homes - or two different people.</t>
        </is>
      </c>
      <c r="K3436" s="4" t="inlineStr">
        <is>
          <t>Fayette 190-010-0-00-003-00 (3108 PALMER RD); Franklin 010-052332-00 (54 - 58 E FOURTH AVE); Franklin 010-109100-00 (2227 MARCIA DR); Lorain 06-25-005-109-002 (604 PARK AVE ELYRIA)</t>
        </is>
      </c>
      <c r="L3436" t="inlineStr">
        <is>
          <t>Fayette, Franklin, Lorain, Medina</t>
        </is>
      </c>
      <c r="M3436" t="inlineStr">
        <is>
          <t>estimated</t>
        </is>
      </c>
      <c r="N3436" t="inlineStr"/>
      <c r="O3436" t="inlineStr">
        <is>
          <t>Yes</t>
        </is>
      </c>
    </row>
    <row r="3437">
      <c r="A3437" t="inlineStr">
        <is>
          <t>SMITH JOSEPH EUGENE</t>
        </is>
      </c>
      <c r="B3437" t="inlineStr"/>
      <c r="C3437" t="inlineStr">
        <is>
          <t>Weak</t>
        </is>
      </c>
      <c r="D3437" s="1" t="n">
        <v>92.79000000000001</v>
      </c>
      <c r="E3437" s="1" t="n"/>
      <c r="F3437" t="inlineStr">
        <is>
          <t>Medina</t>
        </is>
      </c>
      <c r="G3437" s="2" t="inlineStr">
        <is>
          <t>028-19A-12-065</t>
        </is>
      </c>
      <c r="H3437" s="3" t="inlineStr">
        <is>
          <t>881 WESTLAND DR MEDINA</t>
        </is>
      </c>
      <c r="I3437" s="3" t="inlineStr">
        <is>
          <t>881 WESTLAND DR MEDINA OH 44256</t>
        </is>
      </c>
      <c r="J3437" s="3" t="inlineStr">
        <is>
          <t>Same name is getting the credit in Medina and in Lorain. Only the name matches, so this could be one owner with two homes - or two different people.</t>
        </is>
      </c>
      <c r="K3437" s="3" t="inlineStr">
        <is>
          <t>Lorain 07-00-029-000-030 (6020 AVON BELDEN RD NORTH RIDGEVILLE)</t>
        </is>
      </c>
      <c r="L3437" t="inlineStr">
        <is>
          <t>Lorain, Medina</t>
        </is>
      </c>
      <c r="M3437" t="inlineStr">
        <is>
          <t>estimated</t>
        </is>
      </c>
      <c r="N3437" t="inlineStr"/>
      <c r="O3437" t="inlineStr">
        <is>
          <t>Yes</t>
        </is>
      </c>
    </row>
    <row r="3438">
      <c r="A3438" t="inlineStr">
        <is>
          <t>SMITH JULIE A</t>
        </is>
      </c>
      <c r="B3438" t="inlineStr"/>
      <c r="C3438" t="inlineStr">
        <is>
          <t>Weak</t>
        </is>
      </c>
      <c r="D3438" s="1" t="n">
        <v>74.09</v>
      </c>
      <c r="E3438" s="1" t="n"/>
      <c r="F3438" t="inlineStr">
        <is>
          <t>Medina</t>
        </is>
      </c>
      <c r="G3438" s="2" t="inlineStr">
        <is>
          <t>011-30A-10-005</t>
        </is>
      </c>
      <c r="H3438" s="3" t="inlineStr">
        <is>
          <t>130 PONDVIEW CIR RITTMAN</t>
        </is>
      </c>
      <c r="I3438" s="3" t="inlineStr">
        <is>
          <t>130 PONDVIEW CIR RITTMAN OH 44270</t>
        </is>
      </c>
      <c r="J3438" s="3" t="inlineStr">
        <is>
          <t>Same name is getting the credit in Medina and in Erie, Fairfield, Franklin. Only the name matches, so this could be one owner with two homes - or two different people.</t>
        </is>
      </c>
      <c r="K3438" s="4" t="inlineStr">
        <is>
          <t>Erie 26-00089.001 (10008 SR 269 BELLEVUE); Fairfield 0532179300 (404 LEONARD DR LANCASTER); Franklin 010-084655-00 (295 GARDEN RD); Franklin 025-011035-00 (1004 PINEWOOD LN 8-1)</t>
        </is>
      </c>
      <c r="L3438" t="inlineStr">
        <is>
          <t>Erie, Fairfield, Franklin, Medina</t>
        </is>
      </c>
      <c r="M3438" t="inlineStr">
        <is>
          <t>estimated</t>
        </is>
      </c>
      <c r="N3438" t="inlineStr"/>
      <c r="O3438" t="inlineStr">
        <is>
          <t>Yes</t>
        </is>
      </c>
    </row>
    <row r="3439">
      <c r="A3439" t="inlineStr">
        <is>
          <t>SMITH JUSTIN &amp; AUMAINE</t>
        </is>
      </c>
      <c r="B3439" t="inlineStr"/>
      <c r="C3439" t="inlineStr">
        <is>
          <t>Weak</t>
        </is>
      </c>
      <c r="D3439" s="1" t="n">
        <v>75.83</v>
      </c>
      <c r="E3439" s="1" t="n"/>
      <c r="F3439" t="inlineStr">
        <is>
          <t>Medina</t>
        </is>
      </c>
      <c r="G3439" s="2" t="inlineStr">
        <is>
          <t>040-20B-13-189</t>
        </is>
      </c>
      <c r="H3439" s="3" t="inlineStr">
        <is>
          <t>178 FAIRLAWN AVE WADSWORTH</t>
        </is>
      </c>
      <c r="I3439" s="3" t="inlineStr">
        <is>
          <t>178 FAIRLAWN AVE WADSWORTH OH 44281</t>
        </is>
      </c>
      <c r="J3439" s="3" t="inlineStr">
        <is>
          <t>Same name is getting the credit in Medina and in Ashtabula, Guernsey, Lorain, Washington. Only the name matches, so this could be one owner with two homes - or two different people.</t>
        </is>
      </c>
      <c r="K3439" s="4" t="inlineStr">
        <is>
          <t>Ashtabula 260220017800 (177 MAPLEWOOD DR); Guernsey 06-0003381.000 (1301 FOSTER AVE CAMBRIDGE); Lorain 19-04-034-000-010 (40024 ST RT 18 WELLINGTON); Washington 080030852000 (1510 BOULEVARD DR BELPRE)</t>
        </is>
      </c>
      <c r="L3439" t="inlineStr">
        <is>
          <t>Ashtabula, Guernsey, Lorain, Medina, Washington</t>
        </is>
      </c>
      <c r="M3439" t="inlineStr">
        <is>
          <t>estimated</t>
        </is>
      </c>
      <c r="N3439" t="inlineStr"/>
      <c r="O3439" t="inlineStr">
        <is>
          <t>Yes</t>
        </is>
      </c>
    </row>
    <row r="3440">
      <c r="A3440" t="inlineStr">
        <is>
          <t>SMITH KAREN J</t>
        </is>
      </c>
      <c r="B3440" t="inlineStr"/>
      <c r="C3440" t="inlineStr">
        <is>
          <t>Weak</t>
        </is>
      </c>
      <c r="D3440" s="1" t="n">
        <v>97.61</v>
      </c>
      <c r="E3440" s="1" t="n"/>
      <c r="F3440" t="inlineStr">
        <is>
          <t>Medina</t>
        </is>
      </c>
      <c r="G3440" s="2" t="inlineStr">
        <is>
          <t>031-11B-21-172</t>
        </is>
      </c>
      <c r="H3440" s="3" t="inlineStr">
        <is>
          <t>5531 BURNHILL DR MEDINA</t>
        </is>
      </c>
      <c r="I3440" s="3" t="inlineStr">
        <is>
          <t>5531 BURNHILL DR MEDINA OH 44256</t>
        </is>
      </c>
      <c r="J3440" s="3" t="inlineStr">
        <is>
          <t>Same name is getting the credit in Medina and in Athens, Franklin. Only the name matches, so this could be one owner with two homes - or two different people.</t>
        </is>
      </c>
      <c r="K3440" s="4" t="inlineStr">
        <is>
          <t>Athens C010010060204 (12150 S R 690 HWY); Franklin 070-012540-00 (1133 MILLCREEK LN)</t>
        </is>
      </c>
      <c r="L3440" t="inlineStr">
        <is>
          <t>Athens, Franklin, Medina</t>
        </is>
      </c>
      <c r="M3440" t="inlineStr">
        <is>
          <t>estimated</t>
        </is>
      </c>
      <c r="N3440" t="inlineStr"/>
      <c r="O3440" t="inlineStr">
        <is>
          <t>Yes</t>
        </is>
      </c>
    </row>
    <row r="3441">
      <c r="A3441" t="inlineStr">
        <is>
          <t>SMITH KEITH D</t>
        </is>
      </c>
      <c r="B3441" t="inlineStr"/>
      <c r="C3441" t="inlineStr">
        <is>
          <t>Weak</t>
        </is>
      </c>
      <c r="D3441" s="1" t="n">
        <v>63.61</v>
      </c>
      <c r="E3441" s="1" t="n"/>
      <c r="F3441" t="inlineStr">
        <is>
          <t>Medina</t>
        </is>
      </c>
      <c r="G3441" s="2" t="inlineStr">
        <is>
          <t>020-10C-29-019</t>
        </is>
      </c>
      <c r="H3441" s="3" t="inlineStr">
        <is>
          <t>7110 CHIPPEWA RD MEDINA</t>
        </is>
      </c>
      <c r="I3441" s="3" t="inlineStr">
        <is>
          <t>7110 CHIPPEWA RD MEDINA OH 44256</t>
        </is>
      </c>
      <c r="J3441" s="3" t="inlineStr">
        <is>
          <t>Same name is getting the credit in Medina and in Fairfield, Franklin. Only the name matches, so this could be one owner with two homes - or two different people.</t>
        </is>
      </c>
      <c r="K3441" s="4" t="inlineStr">
        <is>
          <t>Fairfield 0536019710 (610 SPRING ST LANCASTER); Franklin 010-138265-00 (3007 S EASTHAVEN CT)</t>
        </is>
      </c>
      <c r="L3441" t="inlineStr">
        <is>
          <t>Fairfield, Franklin, Medina</t>
        </is>
      </c>
      <c r="M3441" t="inlineStr">
        <is>
          <t>estimated</t>
        </is>
      </c>
      <c r="N3441" t="inlineStr"/>
      <c r="O3441" t="inlineStr">
        <is>
          <t>Yes</t>
        </is>
      </c>
    </row>
    <row r="3442">
      <c r="A3442" t="inlineStr">
        <is>
          <t>SMITH KELLY J</t>
        </is>
      </c>
      <c r="B3442" t="inlineStr"/>
      <c r="C3442" t="inlineStr">
        <is>
          <t>Weak</t>
        </is>
      </c>
      <c r="D3442" s="1" t="n">
        <v>44.91</v>
      </c>
      <c r="E3442" s="1" t="n"/>
      <c r="F3442" t="inlineStr">
        <is>
          <t>Medina</t>
        </is>
      </c>
      <c r="G3442" s="2" t="inlineStr">
        <is>
          <t>040-20A-16-267</t>
        </is>
      </c>
      <c r="H3442" s="3" t="inlineStr">
        <is>
          <t>225 BECK ST WADSWORTH</t>
        </is>
      </c>
      <c r="I3442" s="3" t="inlineStr">
        <is>
          <t>225 BECK ST WADSWORTH OH 44281</t>
        </is>
      </c>
      <c r="J3442" s="3" t="inlineStr">
        <is>
          <t>Same name is getting the credit in Medina and in Erie, Franklin. Only the name matches, so this could be one owner with two homes - or two different people.</t>
        </is>
      </c>
      <c r="K3442" s="4" t="inlineStr">
        <is>
          <t>Erie 07-00425.000 (10619 CHURCH HURON); Franklin 610-203870-00 (8321 YUMA DR)</t>
        </is>
      </c>
      <c r="L3442" t="inlineStr">
        <is>
          <t>Erie, Franklin, Medina</t>
        </is>
      </c>
      <c r="M3442" t="inlineStr">
        <is>
          <t>estimated</t>
        </is>
      </c>
      <c r="N3442" t="inlineStr"/>
      <c r="O3442" t="inlineStr">
        <is>
          <t>Yes</t>
        </is>
      </c>
    </row>
    <row r="3443">
      <c r="A3443" t="inlineStr">
        <is>
          <t>SMITH KENNETH E &amp;</t>
        </is>
      </c>
      <c r="B3443" t="inlineStr"/>
      <c r="C3443" t="inlineStr">
        <is>
          <t>Weak</t>
        </is>
      </c>
      <c r="D3443" s="1" t="n">
        <v>152.2</v>
      </c>
      <c r="E3443" s="1" t="n"/>
      <c r="F3443" t="inlineStr">
        <is>
          <t>Medina</t>
        </is>
      </c>
      <c r="G3443" s="2" t="inlineStr">
        <is>
          <t>005-07D-20-041</t>
        </is>
      </c>
      <c r="H3443" s="3" t="inlineStr">
        <is>
          <t>1101 GRANGER RD MEDINA</t>
        </is>
      </c>
      <c r="I3443" s="3" t="inlineStr">
        <is>
          <t>1101 GRANGER RD MEDINA OH 44256</t>
        </is>
      </c>
      <c r="J3443" s="3" t="inlineStr">
        <is>
          <t>Same name is getting the credit in Medina and in Athens, Washington. Only the name matches, so this could be one owner with two homes - or two different people.</t>
        </is>
      </c>
      <c r="K3443" s="4" t="inlineStr">
        <is>
          <t>Athens A040240803500 (14 E 4TH ST); Washington 050011316014 (447 LEWIS POINTE DR VINCENT)</t>
        </is>
      </c>
      <c r="L3443" t="inlineStr">
        <is>
          <t>Athens, Medina, Washington</t>
        </is>
      </c>
      <c r="M3443" t="inlineStr">
        <is>
          <t>estimated</t>
        </is>
      </c>
      <c r="N3443" t="inlineStr"/>
      <c r="O3443" t="inlineStr">
        <is>
          <t>Yes</t>
        </is>
      </c>
    </row>
    <row r="3444">
      <c r="A3444" t="inlineStr">
        <is>
          <t>SMITH KENNETH M &amp; JUDY F</t>
        </is>
      </c>
      <c r="B3444" t="inlineStr"/>
      <c r="C3444" t="inlineStr">
        <is>
          <t>Weak</t>
        </is>
      </c>
      <c r="D3444" s="1" t="n">
        <v>132.09</v>
      </c>
      <c r="E3444" s="1" t="n"/>
      <c r="F3444" t="inlineStr">
        <is>
          <t>Medina</t>
        </is>
      </c>
      <c r="G3444" s="2" t="inlineStr">
        <is>
          <t>028-19B-23-061</t>
        </is>
      </c>
      <c r="H3444" s="3" t="inlineStr">
        <is>
          <t>174 GLENSHIRE LN MEDINA</t>
        </is>
      </c>
      <c r="I3444" s="3" t="inlineStr">
        <is>
          <t>174 GLENSHIRE LN MEDINA OH 44256</t>
        </is>
      </c>
      <c r="J3444" s="3" t="inlineStr">
        <is>
          <t>Same name is getting the credit in Medina and in Geauga. Only the name matches, so this could be one owner with two homes - or two different people.</t>
        </is>
      </c>
      <c r="K3444" s="3" t="inlineStr">
        <is>
          <t>Geauga 21-108700 (10594 MULBERRY RD CHARDON)</t>
        </is>
      </c>
      <c r="L3444" t="inlineStr">
        <is>
          <t>Geauga, Medina</t>
        </is>
      </c>
      <c r="M3444" t="inlineStr">
        <is>
          <t>estimated</t>
        </is>
      </c>
      <c r="N3444" t="inlineStr"/>
      <c r="O3444" t="inlineStr">
        <is>
          <t>Yes</t>
        </is>
      </c>
    </row>
    <row r="3445">
      <c r="A3445" t="inlineStr">
        <is>
          <t>SMITH KENNETH R &amp;</t>
        </is>
      </c>
      <c r="B3445" t="inlineStr"/>
      <c r="C3445" t="inlineStr">
        <is>
          <t>Weak</t>
        </is>
      </c>
      <c r="D3445" s="1" t="n">
        <v>87.43000000000001</v>
      </c>
      <c r="E3445" s="1" t="n"/>
      <c r="F3445" t="inlineStr">
        <is>
          <t>Medina</t>
        </is>
      </c>
      <c r="G3445" s="2" t="inlineStr">
        <is>
          <t>045-05B-01-008</t>
        </is>
      </c>
      <c r="H3445" s="3" t="inlineStr">
        <is>
          <t>2767 COLUMBIA RD MEDINA</t>
        </is>
      </c>
      <c r="I3445" s="3" t="inlineStr">
        <is>
          <t>2767 COLUMBIA RD MEDINA OH 44256</t>
        </is>
      </c>
      <c r="J3445" s="3" t="inlineStr">
        <is>
          <t>Same name is getting the credit in Medina and in Clinton, Franklin, Huron, Ottawa. Only the name matches, so this could be one owner with two homes - or two different people.</t>
        </is>
      </c>
      <c r="K3445" s="4" t="inlineStr">
        <is>
          <t>Clinton 160-01-09-03-0000-00 (1721 HALES BRANCH RD); Franklin 010-073705-00 (747 E EDGAR PL); Huron 03-0020-04-001-0200 (2212 OLD STATE RD NORWALK); Ottawa 002-01024-01354-001 (579 MAIN CLAY CENTER)</t>
        </is>
      </c>
      <c r="L3445" t="inlineStr">
        <is>
          <t>Clinton, Franklin, Huron, Medina, Ottawa</t>
        </is>
      </c>
      <c r="M3445" t="inlineStr">
        <is>
          <t>estimated</t>
        </is>
      </c>
      <c r="N3445" t="inlineStr"/>
      <c r="O3445" t="inlineStr">
        <is>
          <t>Yes</t>
        </is>
      </c>
    </row>
    <row r="3446">
      <c r="A3446" t="inlineStr">
        <is>
          <t>SMITH KEVIN</t>
        </is>
      </c>
      <c r="B3446" t="inlineStr"/>
      <c r="C3446" t="inlineStr">
        <is>
          <t>Weak</t>
        </is>
      </c>
      <c r="D3446" s="1" t="n">
        <v>151.41</v>
      </c>
      <c r="E3446" s="1" t="n"/>
      <c r="F3446" t="inlineStr">
        <is>
          <t>Medina</t>
        </is>
      </c>
      <c r="G3446" s="2" t="inlineStr">
        <is>
          <t>030-11B-31-147</t>
        </is>
      </c>
      <c r="H3446" s="3" t="inlineStr">
        <is>
          <t>3786 KNOTS LANDING MEDINA</t>
        </is>
      </c>
      <c r="I3446" s="3" t="inlineStr">
        <is>
          <t>3786 KNOTS LANDING MEDINA OH 44256</t>
        </is>
      </c>
      <c r="J3446" s="3" t="inlineStr">
        <is>
          <t>Common name: this name is credited on 9 parcels across 4 counties. Many are probably different people who happen to share the name - look each one up before assuming it is the same owner.</t>
        </is>
      </c>
      <c r="K3446" s="4" t="inlineStr">
        <is>
          <t>Coshocton 004-00000732-00 (42321 US 36); Franklin 040-012288-00 (3220 GUFFEY DR); Franklin 050-005480-00 (5731 JENNYBROOK LN); Franklin 050-009268-00 (5801 WALTERWAY DR); +4 more</t>
        </is>
      </c>
      <c r="L3446" t="inlineStr">
        <is>
          <t>Coshocton, Franklin, Lorain, Medina</t>
        </is>
      </c>
      <c r="M3446" t="inlineStr">
        <is>
          <t>estimated</t>
        </is>
      </c>
      <c r="N3446" t="inlineStr"/>
      <c r="O3446" t="inlineStr">
        <is>
          <t>Yes</t>
        </is>
      </c>
    </row>
    <row r="3447">
      <c r="A3447" t="inlineStr">
        <is>
          <t>SMITH KEVIN J &amp; KARLA H</t>
        </is>
      </c>
      <c r="B3447" t="inlineStr"/>
      <c r="C3447" t="inlineStr">
        <is>
          <t>Weak</t>
        </is>
      </c>
      <c r="D3447" s="1" t="n">
        <v>128.92</v>
      </c>
      <c r="E3447" s="1" t="n"/>
      <c r="F3447" t="inlineStr">
        <is>
          <t>Medina</t>
        </is>
      </c>
      <c r="G3447" s="2" t="inlineStr">
        <is>
          <t>040-20A-10-060</t>
        </is>
      </c>
      <c r="H3447" s="3" t="inlineStr">
        <is>
          <t>792 LAWRENCE DR WADSWORTH</t>
        </is>
      </c>
      <c r="I3447" s="3" t="inlineStr">
        <is>
          <t>792 LAWRENCE DR WADSWORTH OH 44281</t>
        </is>
      </c>
      <c r="J3447" s="3" t="inlineStr">
        <is>
          <t>Same name is getting the credit in Medina and in Erie, Franklin, Lorain. Only the name matches, so this could be one owner with two homes - or two different people.</t>
        </is>
      </c>
      <c r="K3447" s="4" t="inlineStr">
        <is>
          <t>Erie 50-00972.015 (13611 JEFFRIES MILAN); Franklin 010-086808-00 (322 W HENDERSON RD); Franklin 170-003491-00 (7421 TREVENIA DR); Lorain 01-20-026-000-031 (9133 DEAN RD VERMILION)</t>
        </is>
      </c>
      <c r="L3447" t="inlineStr">
        <is>
          <t>Erie, Franklin, Lorain, Medina</t>
        </is>
      </c>
      <c r="M3447" t="inlineStr">
        <is>
          <t>estimated</t>
        </is>
      </c>
      <c r="N3447" t="inlineStr"/>
      <c r="O3447" t="inlineStr">
        <is>
          <t>Yes</t>
        </is>
      </c>
    </row>
    <row r="3448">
      <c r="A3448" t="inlineStr">
        <is>
          <t>SMITH KEVIN L &amp; NICOLE</t>
        </is>
      </c>
      <c r="B3448" t="inlineStr"/>
      <c r="C3448" t="inlineStr">
        <is>
          <t>Weak</t>
        </is>
      </c>
      <c r="D3448" s="1" t="n">
        <v>168.24</v>
      </c>
      <c r="E3448" s="1" t="n"/>
      <c r="F3448" t="inlineStr">
        <is>
          <t>Medina</t>
        </is>
      </c>
      <c r="G3448" s="2" t="inlineStr">
        <is>
          <t>016-03B-46-003</t>
        </is>
      </c>
      <c r="H3448" s="3" t="inlineStr">
        <is>
          <t>837 CENTER RD HINCKLEY</t>
        </is>
      </c>
      <c r="I3448" s="3" t="inlineStr">
        <is>
          <t>837 CENTER RD HINCKLEY OH 44233</t>
        </is>
      </c>
      <c r="J3448" s="3" t="inlineStr">
        <is>
          <t>Same name is getting the credit in Medina and in Franklin, Knox. Only the name matches, so this could be one owner with two homes - or two different people.</t>
        </is>
      </c>
      <c r="K3448" s="4" t="inlineStr">
        <is>
          <t>Franklin 150-023109-10 (782 SCARLETT LN); Knox 64-00779.000 (10573 GREEN VALLEY RD)</t>
        </is>
      </c>
      <c r="L3448" t="inlineStr">
        <is>
          <t>Franklin, Knox, Medina</t>
        </is>
      </c>
      <c r="M3448" t="inlineStr">
        <is>
          <t>estimated</t>
        </is>
      </c>
      <c r="N3448" t="inlineStr"/>
      <c r="O3448" t="inlineStr">
        <is>
          <t>Yes</t>
        </is>
      </c>
    </row>
    <row r="3449">
      <c r="A3449" t="inlineStr">
        <is>
          <t>SMITH KEVIN T &amp; JODI C</t>
        </is>
      </c>
      <c r="B3449" t="inlineStr"/>
      <c r="C3449" t="inlineStr">
        <is>
          <t>Weak</t>
        </is>
      </c>
      <c r="D3449" s="1" t="n">
        <v>121.96</v>
      </c>
      <c r="E3449" s="1" t="n"/>
      <c r="F3449" t="inlineStr">
        <is>
          <t>Medina</t>
        </is>
      </c>
      <c r="G3449" s="2" t="inlineStr">
        <is>
          <t>026-06C-19-048</t>
        </is>
      </c>
      <c r="H3449" s="3" t="inlineStr">
        <is>
          <t>4498 GREAT SMOKEY CIR MEDINA</t>
        </is>
      </c>
      <c r="I3449" s="3" t="inlineStr">
        <is>
          <t>4498 GREAT SMOKEY CIR MEDINA OH 44256</t>
        </is>
      </c>
      <c r="J3449" s="3" t="inlineStr">
        <is>
          <t>Same name is getting the credit in Medina and in Franklin. Only the name matches, so this could be one owner with two homes - or two different people.</t>
        </is>
      </c>
      <c r="K3449" s="4" t="inlineStr">
        <is>
          <t>Franklin 010-279162-00 (221 N FRONT UNIT 211 ST 211); Franklin 490-298062-00 (5428 QUIVER CT)</t>
        </is>
      </c>
      <c r="L3449" t="inlineStr">
        <is>
          <t>Franklin, Medina</t>
        </is>
      </c>
      <c r="M3449" t="inlineStr">
        <is>
          <t>estimated</t>
        </is>
      </c>
      <c r="N3449" t="inlineStr"/>
      <c r="O3449" t="inlineStr">
        <is>
          <t>Yes</t>
        </is>
      </c>
    </row>
    <row r="3450">
      <c r="A3450" t="inlineStr">
        <is>
          <t>SMITH KYLE &amp; JANET L</t>
        </is>
      </c>
      <c r="B3450" t="inlineStr"/>
      <c r="C3450" t="inlineStr">
        <is>
          <t>Weak</t>
        </is>
      </c>
      <c r="D3450" s="1" t="n">
        <v>265.6</v>
      </c>
      <c r="E3450" s="1" t="n"/>
      <c r="F3450" t="inlineStr">
        <is>
          <t>Medina</t>
        </is>
      </c>
      <c r="G3450" s="2" t="inlineStr">
        <is>
          <t>001-02A-27-251</t>
        </is>
      </c>
      <c r="H3450" s="3" t="inlineStr">
        <is>
          <t>4777 STAG THICKET LN BRUNSWICK</t>
        </is>
      </c>
      <c r="I3450" s="3" t="inlineStr">
        <is>
          <t>4777 STAG THICKET RD BRUNSWICK OH 44212</t>
        </is>
      </c>
      <c r="J3450" s="3" t="inlineStr">
        <is>
          <t>Common name: this name is credited on 6 parcels across 4 counties. Many are probably different people who happen to share the name - look each one up before assuming it is the same owner.</t>
        </is>
      </c>
      <c r="K3450" s="4" t="inlineStr">
        <is>
          <t>Brown 03-003724.0111 (2432 WHITE OAK VALLEY); Franklin 010-020618-00 (165 MIDLAND AVE); Franklin 185-000626-00 (387 KINSEL AVE); Franklin 590-198313-00 (6863 GRAY GABLES LN); +1 more</t>
        </is>
      </c>
      <c r="L3450" t="inlineStr">
        <is>
          <t>Brown, Franklin, Geauga, Medina</t>
        </is>
      </c>
      <c r="M3450" t="inlineStr">
        <is>
          <t>estimated</t>
        </is>
      </c>
      <c r="N3450" t="inlineStr"/>
      <c r="O3450" t="inlineStr">
        <is>
          <t>Yes</t>
        </is>
      </c>
    </row>
    <row r="3451">
      <c r="A3451" t="inlineStr">
        <is>
          <t>SMITH KYLE J</t>
        </is>
      </c>
      <c r="B3451" t="inlineStr"/>
      <c r="C3451" t="inlineStr">
        <is>
          <t>Weak</t>
        </is>
      </c>
      <c r="D3451" s="1" t="n">
        <v>134.33</v>
      </c>
      <c r="E3451" s="1" t="n"/>
      <c r="F3451" t="inlineStr">
        <is>
          <t>Medina</t>
        </is>
      </c>
      <c r="G3451" s="2" t="inlineStr">
        <is>
          <t>005-07D-35-030</t>
        </is>
      </c>
      <c r="H3451" s="3" t="inlineStr">
        <is>
          <t>5021 BAMBECK RD MEDINA</t>
        </is>
      </c>
      <c r="I3451" s="3" t="inlineStr">
        <is>
          <t>5021 BAMBECK RD MEDINA OH 44256</t>
        </is>
      </c>
      <c r="J3451" s="3" t="inlineStr">
        <is>
          <t>Same name is getting the credit on 2 homes in Medina. Only the name matches, so it could be one owner with two homes, or two people who share a name.</t>
        </is>
      </c>
      <c r="K3451" s="4" t="inlineStr">
        <is>
          <t>Medina 028-19D-09-027 (923 WIMBLETON DR MEDINA)</t>
        </is>
      </c>
      <c r="L3451" t="inlineStr">
        <is>
          <t>Medina</t>
        </is>
      </c>
      <c r="M3451" t="inlineStr">
        <is>
          <t>estimated</t>
        </is>
      </c>
      <c r="N3451" t="inlineStr">
        <is>
          <t>Yes</t>
        </is>
      </c>
      <c r="O3451" t="inlineStr"/>
    </row>
    <row r="3452">
      <c r="A3452" t="inlineStr">
        <is>
          <t>SMITH KYLE JOSEPH &amp; NICOLE</t>
        </is>
      </c>
      <c r="B3452" t="inlineStr"/>
      <c r="C3452" t="inlineStr">
        <is>
          <t>Weak</t>
        </is>
      </c>
      <c r="D3452" s="1" t="n">
        <v>110.16</v>
      </c>
      <c r="E3452" s="1" t="n"/>
      <c r="F3452" t="inlineStr">
        <is>
          <t>Medina</t>
        </is>
      </c>
      <c r="G3452" s="2" t="inlineStr">
        <is>
          <t>028-19D-09-027</t>
        </is>
      </c>
      <c r="H3452" s="3" t="inlineStr">
        <is>
          <t>923 WIMBLETON DR MEDINA</t>
        </is>
      </c>
      <c r="I3452" s="3" t="inlineStr">
        <is>
          <t>923 WIMBLETON DR MEDINA OH 44256</t>
        </is>
      </c>
      <c r="J3452" s="3" t="inlineStr">
        <is>
          <t>Same name is getting the credit on 2 homes in Medina. Only the name matches, so it could be one owner with two homes, or two people who share a name.</t>
        </is>
      </c>
      <c r="K3452" s="4" t="inlineStr">
        <is>
          <t>Medina 005-07D-35-030 (5021 BAMBECK RD MEDINA)</t>
        </is>
      </c>
      <c r="L3452" t="inlineStr">
        <is>
          <t>Medina</t>
        </is>
      </c>
      <c r="M3452" t="inlineStr">
        <is>
          <t>estimated</t>
        </is>
      </c>
      <c r="N3452" t="inlineStr">
        <is>
          <t>Yes</t>
        </is>
      </c>
      <c r="O3452" t="inlineStr"/>
    </row>
    <row r="3453">
      <c r="A3453" t="inlineStr">
        <is>
          <t>SMITH LANCE</t>
        </is>
      </c>
      <c r="B3453" t="inlineStr"/>
      <c r="C3453" t="inlineStr">
        <is>
          <t>Weak</t>
        </is>
      </c>
      <c r="D3453" s="1" t="n">
        <v>39.07</v>
      </c>
      <c r="E3453" s="1" t="n"/>
      <c r="F3453" t="inlineStr">
        <is>
          <t>Medina</t>
        </is>
      </c>
      <c r="G3453" s="2" t="inlineStr">
        <is>
          <t>040-20D-08-054</t>
        </is>
      </c>
      <c r="H3453" s="3" t="inlineStr">
        <is>
          <t>426 SOUTH BLVD WADSWORTH</t>
        </is>
      </c>
      <c r="I3453" s="3" t="inlineStr">
        <is>
          <t>426 S BLVD WADSWORTH OH 44281</t>
        </is>
      </c>
      <c r="J3453" s="3" t="inlineStr">
        <is>
          <t>Same name is getting the credit in Medina and in Knox. Only the name matches, so this could be one owner with two homes - or two different people.</t>
        </is>
      </c>
      <c r="K3453" s="4" t="inlineStr">
        <is>
          <t>Knox 18-00304.000 (159 PRESTON ST S)</t>
        </is>
      </c>
      <c r="L3453" t="inlineStr">
        <is>
          <t>Knox, Medina</t>
        </is>
      </c>
      <c r="M3453" t="inlineStr">
        <is>
          <t>estimated</t>
        </is>
      </c>
      <c r="N3453" t="inlineStr"/>
      <c r="O3453" t="inlineStr">
        <is>
          <t>Yes</t>
        </is>
      </c>
    </row>
    <row r="3454">
      <c r="A3454" t="inlineStr">
        <is>
          <t>SMITH LARRY DEAN &amp;</t>
        </is>
      </c>
      <c r="B3454" t="inlineStr"/>
      <c r="C3454" t="inlineStr">
        <is>
          <t>Weak</t>
        </is>
      </c>
      <c r="D3454" s="1" t="n">
        <v>184.94</v>
      </c>
      <c r="E3454" s="1" t="n"/>
      <c r="F3454" t="inlineStr">
        <is>
          <t>Medina</t>
        </is>
      </c>
      <c r="G3454" s="2" t="inlineStr">
        <is>
          <t>019-13D-04-010</t>
        </is>
      </c>
      <c r="H3454" s="3" t="inlineStr">
        <is>
          <t>9201 RIVER CORNERS RD HOMERVILLE</t>
        </is>
      </c>
      <c r="I3454" s="3" t="inlineStr">
        <is>
          <t>9201 RIVER CORNERS RD HOMERVILLE OH 44235</t>
        </is>
      </c>
      <c r="J3454" s="3" t="inlineStr">
        <is>
          <t>Same name is getting the credit in Medina and in Coshocton, Franklin. Only the name matches, so this could be one owner with two homes - or two different people.</t>
        </is>
      </c>
      <c r="K3454" s="4" t="inlineStr">
        <is>
          <t>Coshocton 016-00000095-00 (417 ELM ST); Franklin 010-115050-00 (823 KOEBEL AVE)</t>
        </is>
      </c>
      <c r="L3454" t="inlineStr">
        <is>
          <t>Coshocton, Franklin, Medina</t>
        </is>
      </c>
      <c r="M3454" t="inlineStr">
        <is>
          <t>estimated</t>
        </is>
      </c>
      <c r="N3454" t="inlineStr"/>
      <c r="O3454" t="inlineStr">
        <is>
          <t>Yes</t>
        </is>
      </c>
    </row>
    <row r="3455">
      <c r="A3455" t="inlineStr">
        <is>
          <t>SMITH LARRY P &amp; CHERI M</t>
        </is>
      </c>
      <c r="B3455" t="inlineStr"/>
      <c r="C3455" t="inlineStr">
        <is>
          <t>Weak</t>
        </is>
      </c>
      <c r="D3455" s="1" t="n">
        <v>163.14</v>
      </c>
      <c r="E3455" s="1" t="n"/>
      <c r="F3455" t="inlineStr">
        <is>
          <t>Medina</t>
        </is>
      </c>
      <c r="G3455" s="2" t="inlineStr">
        <is>
          <t>001-02A-19-160</t>
        </is>
      </c>
      <c r="H3455" s="3" t="inlineStr">
        <is>
          <t>5000 TREELINE DR BRUNSWICK</t>
        </is>
      </c>
      <c r="I3455" s="3" t="inlineStr">
        <is>
          <t>5000 TREELINE DR BRUNSWICK OH 44212</t>
        </is>
      </c>
      <c r="J3455" s="3" t="inlineStr">
        <is>
          <t>Same name is getting the credit in Medina and in Fairfield, Franklin. Only the name matches, so this could be one owner with two homes - or two different people.</t>
        </is>
      </c>
      <c r="K3455" s="4" t="inlineStr">
        <is>
          <t>Fairfield 0110040800 (6015 JULIAN RD AMANDA); Franklin 025-010982-00 (1208 CHALLIS SPRINGS DR)</t>
        </is>
      </c>
      <c r="L3455" t="inlineStr">
        <is>
          <t>Fairfield, Franklin, Medina</t>
        </is>
      </c>
      <c r="M3455" t="inlineStr">
        <is>
          <t>estimated</t>
        </is>
      </c>
      <c r="N3455" t="inlineStr"/>
      <c r="O3455" t="inlineStr">
        <is>
          <t>Yes</t>
        </is>
      </c>
    </row>
    <row r="3456">
      <c r="A3456" t="inlineStr">
        <is>
          <t>SMITH LAURA &amp;</t>
        </is>
      </c>
      <c r="B3456" t="inlineStr"/>
      <c r="C3456" t="inlineStr">
        <is>
          <t>Weak</t>
        </is>
      </c>
      <c r="D3456" s="1" t="n">
        <v>94.04000000000001</v>
      </c>
      <c r="E3456" s="1" t="n"/>
      <c r="F3456" t="inlineStr">
        <is>
          <t>Medina</t>
        </is>
      </c>
      <c r="G3456" s="2" t="inlineStr">
        <is>
          <t>020-10D-32-074</t>
        </is>
      </c>
      <c r="H3456" s="3" t="inlineStr">
        <is>
          <t>7191 RYAN RD MEDINA</t>
        </is>
      </c>
      <c r="I3456" s="3" t="inlineStr">
        <is>
          <t>7191 RYAN RD MEDINA OH 44256</t>
        </is>
      </c>
      <c r="J3456" s="3" t="inlineStr">
        <is>
          <t>Same name is getting the credit in Medina and in Erie. Only the name matches, so this could be one owner with two homes - or two different people.</t>
        </is>
      </c>
      <c r="K3456" s="3" t="inlineStr">
        <is>
          <t>Erie 57-05728.051 (176 MARINA POINT SANDUSKY)</t>
        </is>
      </c>
      <c r="L3456" t="inlineStr">
        <is>
          <t>Erie, Medina</t>
        </is>
      </c>
      <c r="M3456" t="inlineStr">
        <is>
          <t>estimated</t>
        </is>
      </c>
      <c r="N3456" t="inlineStr"/>
      <c r="O3456" t="inlineStr">
        <is>
          <t>Yes</t>
        </is>
      </c>
    </row>
    <row r="3457">
      <c r="A3457" t="inlineStr">
        <is>
          <t>SMITH LAUREN M</t>
        </is>
      </c>
      <c r="B3457" t="inlineStr"/>
      <c r="C3457" t="inlineStr">
        <is>
          <t>Weak</t>
        </is>
      </c>
      <c r="D3457" s="1" t="n">
        <v>51.37</v>
      </c>
      <c r="E3457" s="1" t="n"/>
      <c r="F3457" t="inlineStr">
        <is>
          <t>Medina</t>
        </is>
      </c>
      <c r="G3457" s="2" t="inlineStr">
        <is>
          <t>028-19B-14-021</t>
        </is>
      </c>
      <c r="H3457" s="3" t="inlineStr">
        <is>
          <t>223 E HOMESTEAD ST MEDINA</t>
        </is>
      </c>
      <c r="I3457" s="3" t="inlineStr">
        <is>
          <t>223 E HOMESTEAD ST MEDINA OH 44256</t>
        </is>
      </c>
      <c r="J3457" s="3" t="inlineStr">
        <is>
          <t>Same name is getting the credit in Medina and in Franklin. Only the name matches, so this could be one owner with two homes - or two different people.</t>
        </is>
      </c>
      <c r="K3457" s="4" t="inlineStr">
        <is>
          <t>Franklin 010-304284-00 (51 N HIGH ST UNIT 504)</t>
        </is>
      </c>
      <c r="L3457" t="inlineStr">
        <is>
          <t>Franklin, Medina</t>
        </is>
      </c>
      <c r="M3457" t="inlineStr">
        <is>
          <t>estimated</t>
        </is>
      </c>
      <c r="N3457" t="inlineStr"/>
      <c r="O3457" t="inlineStr">
        <is>
          <t>Yes</t>
        </is>
      </c>
    </row>
    <row r="3458">
      <c r="A3458" t="inlineStr">
        <is>
          <t>SMITH LINDA M</t>
        </is>
      </c>
      <c r="B3458" t="inlineStr"/>
      <c r="C3458" t="inlineStr">
        <is>
          <t>Weak</t>
        </is>
      </c>
      <c r="D3458" s="1" t="n">
        <v>104.58</v>
      </c>
      <c r="E3458" s="1" t="n"/>
      <c r="F3458" t="inlineStr">
        <is>
          <t>Medina</t>
        </is>
      </c>
      <c r="G3458" s="2" t="inlineStr">
        <is>
          <t>040-20D-13-053</t>
        </is>
      </c>
      <c r="H3458" s="3" t="inlineStr">
        <is>
          <t>699 WOODCREST DR WADSWORTH</t>
        </is>
      </c>
      <c r="I3458" s="3" t="inlineStr">
        <is>
          <t>699 WOODCREST DR WADSWORTH OH 44281</t>
        </is>
      </c>
      <c r="J3458" s="3" t="inlineStr">
        <is>
          <t>Same name is getting the credit in Medina and in Athens, Fairfield, Franklin. Only the name matches, so this could be one owner with two homes - or two different people.</t>
        </is>
      </c>
      <c r="K3458" s="4" t="inlineStr">
        <is>
          <t>Athens A040240509900 (11 E THIRD ST); Fairfield 0360337800 (10084 HOUNSDALE DR PICKERINGTON); Franklin 010-096865-00 (943 BLENHEIM RD); Franklin 010-276938-00 (5979 MCJESSY DR)</t>
        </is>
      </c>
      <c r="L3458" t="inlineStr">
        <is>
          <t>Athens, Fairfield, Franklin, Medina</t>
        </is>
      </c>
      <c r="M3458" t="inlineStr">
        <is>
          <t>estimated</t>
        </is>
      </c>
      <c r="N3458" t="inlineStr"/>
      <c r="O3458" t="inlineStr">
        <is>
          <t>Yes</t>
        </is>
      </c>
    </row>
    <row r="3459">
      <c r="A3459" t="inlineStr">
        <is>
          <t>SMITH LINDSAY M</t>
        </is>
      </c>
      <c r="B3459" t="inlineStr"/>
      <c r="C3459" t="inlineStr">
        <is>
          <t>Weak</t>
        </is>
      </c>
      <c r="D3459" s="1" t="n">
        <v>54.24</v>
      </c>
      <c r="E3459" s="1" t="n"/>
      <c r="F3459" t="inlineStr">
        <is>
          <t>Medina</t>
        </is>
      </c>
      <c r="G3459" s="2" t="inlineStr">
        <is>
          <t>040-20D-07-095</t>
        </is>
      </c>
      <c r="H3459" s="3" t="inlineStr">
        <is>
          <t>216 WATER ST WADSWORTH</t>
        </is>
      </c>
      <c r="I3459" s="3" t="inlineStr">
        <is>
          <t>216 WATER ST WADSWORTH OH 44281</t>
        </is>
      </c>
      <c r="J3459" s="3" t="inlineStr">
        <is>
          <t>Same name is getting the credit in Medina and in Franklin. Only the name matches, so this could be one owner with two homes - or two different people.</t>
        </is>
      </c>
      <c r="K3459" s="4" t="inlineStr">
        <is>
          <t>Franklin 180-001777-00 (4949 GREENGATE DR)</t>
        </is>
      </c>
      <c r="L3459" t="inlineStr">
        <is>
          <t>Franklin, Medina</t>
        </is>
      </c>
      <c r="M3459" t="inlineStr">
        <is>
          <t>estimated</t>
        </is>
      </c>
      <c r="N3459" t="inlineStr"/>
      <c r="O3459" t="inlineStr">
        <is>
          <t>Yes</t>
        </is>
      </c>
    </row>
    <row r="3460">
      <c r="A3460" t="inlineStr">
        <is>
          <t>SMITH LISA D</t>
        </is>
      </c>
      <c r="B3460" t="inlineStr"/>
      <c r="C3460" t="inlineStr">
        <is>
          <t>Weak</t>
        </is>
      </c>
      <c r="D3460" s="1" t="n">
        <v>150.67</v>
      </c>
      <c r="E3460" s="1" t="n"/>
      <c r="F3460" t="inlineStr">
        <is>
          <t>Medina</t>
        </is>
      </c>
      <c r="G3460" s="2" t="inlineStr">
        <is>
          <t>009-16B-33-001</t>
        </is>
      </c>
      <c r="H3460" s="3" t="inlineStr">
        <is>
          <t>8975 RAWIGA RD SEVILLE</t>
        </is>
      </c>
      <c r="I3460" s="3" t="inlineStr">
        <is>
          <t>8975 RAWIGA RD SEVILLE OH 44273</t>
        </is>
      </c>
      <c r="J3460" s="3" t="inlineStr">
        <is>
          <t>Same name is getting the credit in Medina and in Fairfield. Only the name matches, so this could be one owner with two homes - or two different people.</t>
        </is>
      </c>
      <c r="K3460" s="4" t="inlineStr">
        <is>
          <t>Fairfield 0080028800 (7720 BENSON RD)</t>
        </is>
      </c>
      <c r="L3460" t="inlineStr">
        <is>
          <t>Fairfield, Medina</t>
        </is>
      </c>
      <c r="M3460" t="inlineStr">
        <is>
          <t>estimated</t>
        </is>
      </c>
      <c r="N3460" t="inlineStr"/>
      <c r="O3460" t="inlineStr">
        <is>
          <t>Yes</t>
        </is>
      </c>
    </row>
    <row r="3461">
      <c r="A3461" t="inlineStr">
        <is>
          <t>SMITH LISA MICHELLE</t>
        </is>
      </c>
      <c r="B3461" t="inlineStr"/>
      <c r="C3461" t="inlineStr">
        <is>
          <t>Weak</t>
        </is>
      </c>
      <c r="D3461" s="1" t="n">
        <v>214.97</v>
      </c>
      <c r="E3461" s="1" t="n"/>
      <c r="F3461" t="inlineStr">
        <is>
          <t>Medina</t>
        </is>
      </c>
      <c r="G3461" s="2" t="inlineStr">
        <is>
          <t>030-11B-18-022</t>
        </is>
      </c>
      <c r="H3461" s="3" t="inlineStr">
        <is>
          <t>4091 PRESERVE RUN CIR MEDINA</t>
        </is>
      </c>
      <c r="I3461" s="3" t="inlineStr">
        <is>
          <t>4091 PRESERVE RUN CL MEDINA OH 44256</t>
        </is>
      </c>
      <c r="J3461" s="3" t="inlineStr">
        <is>
          <t>Same name is getting the credit in Medina and in Adams, Ashtabula, Fairfield. Only the name matches, so this could be one owner with two homes - or two different people.</t>
        </is>
      </c>
      <c r="K3461" s="4" t="inlineStr">
        <is>
          <t>Adams 048-13-01-003.000 (87 MOCKINGBIRD AVE WINCHESTER OH 45697); Ashtabula 055040008500 (2230 HARBOR AVE); Fairfield 0360347200 (11684 CANTERBURY AVE PICKERINGTON)</t>
        </is>
      </c>
      <c r="L3461" t="inlineStr">
        <is>
          <t>Adams, Ashtabula, Fairfield, Medina</t>
        </is>
      </c>
      <c r="M3461" t="inlineStr">
        <is>
          <t>estimated</t>
        </is>
      </c>
      <c r="N3461" t="inlineStr"/>
      <c r="O3461" t="inlineStr">
        <is>
          <t>Yes</t>
        </is>
      </c>
    </row>
    <row r="3462">
      <c r="A3462" t="inlineStr">
        <is>
          <t>SMITH MARGARET J</t>
        </is>
      </c>
      <c r="B3462" t="inlineStr"/>
      <c r="C3462" t="inlineStr">
        <is>
          <t>Weak</t>
        </is>
      </c>
      <c r="D3462" s="1" t="n">
        <v>132.23</v>
      </c>
      <c r="E3462" s="1" t="n"/>
      <c r="F3462" t="inlineStr">
        <is>
          <t>Medina</t>
        </is>
      </c>
      <c r="G3462" s="2" t="inlineStr">
        <is>
          <t>025-01D-43-004</t>
        </is>
      </c>
      <c r="H3462" s="3" t="inlineStr">
        <is>
          <t>2688 ABBEYVILLE RD VALLEY CITY</t>
        </is>
      </c>
      <c r="I3462" s="3" t="inlineStr">
        <is>
          <t>2688 ABBEYVILLE RD VALLEY CITY OH 44280</t>
        </is>
      </c>
      <c r="J3462" s="3" t="inlineStr">
        <is>
          <t>Same name is getting the credit in Medina and in Franklin. Only the name matches, so this could be one owner with two homes - or two different people.</t>
        </is>
      </c>
      <c r="K3462" s="4" t="inlineStr">
        <is>
          <t>Franklin 025-000559-00 (321 FLINT RIDGE DR); Franklin 040-013571-00 (5029 JULIA ANN DR 16)</t>
        </is>
      </c>
      <c r="L3462" t="inlineStr">
        <is>
          <t>Franklin, Medina</t>
        </is>
      </c>
      <c r="M3462" t="inlineStr">
        <is>
          <t>estimated</t>
        </is>
      </c>
      <c r="N3462" t="inlineStr"/>
      <c r="O3462" t="inlineStr">
        <is>
          <t>Yes</t>
        </is>
      </c>
    </row>
    <row r="3463">
      <c r="A3463" t="inlineStr">
        <is>
          <t>SMITH MARK A &amp; SUSAN D</t>
        </is>
      </c>
      <c r="B3463" t="inlineStr"/>
      <c r="C3463" t="inlineStr">
        <is>
          <t>Weak</t>
        </is>
      </c>
      <c r="D3463" s="1" t="n">
        <v>173.42</v>
      </c>
      <c r="E3463" s="1" t="n"/>
      <c r="F3463" t="inlineStr">
        <is>
          <t>Medina</t>
        </is>
      </c>
      <c r="G3463" s="2" t="inlineStr">
        <is>
          <t>028-19B-22-134</t>
        </is>
      </c>
      <c r="H3463" s="3" t="inlineStr">
        <is>
          <t>851 ANDREWS RD MEDINA</t>
        </is>
      </c>
      <c r="I3463" s="3" t="inlineStr">
        <is>
          <t>851 ANDREWS RD MEDINA OH 44256</t>
        </is>
      </c>
      <c r="J3463" s="3" t="inlineStr">
        <is>
          <t>Common name: this name is credited on 15 parcels across 9 counties. Many are probably different people who happen to share the name - look each one up before assuming it is the same owner.</t>
        </is>
      </c>
      <c r="K3463" s="4" t="inlineStr">
        <is>
          <t>Fairfield 0090180500 (2950 WINCHESTER-SOUTHERN RD CANAL WINCHESTER); Fairfield 0490267600 (6102 OLD MILLERSPORT RD PLEASANTVILLE); Fairfield 0490267620 (6150 OLD MILLERSPORT RD PLEASANTVILLE); Fairfield 0531340000 (1176 FARMBROOK CT); +10 more</t>
        </is>
      </c>
      <c r="L3463" t="inlineStr">
        <is>
          <t>Fairfield, Franklin, Geauga, Huron, Knox, Lorain, Medina, Union, Washington</t>
        </is>
      </c>
      <c r="M3463" t="inlineStr">
        <is>
          <t>estimated</t>
        </is>
      </c>
      <c r="N3463" t="inlineStr"/>
      <c r="O3463" t="inlineStr">
        <is>
          <t>Yes</t>
        </is>
      </c>
    </row>
    <row r="3464">
      <c r="A3464" t="inlineStr">
        <is>
          <t>SMITH MARK E &amp; DEBRA J</t>
        </is>
      </c>
      <c r="B3464" t="inlineStr"/>
      <c r="C3464" t="inlineStr">
        <is>
          <t>Weak</t>
        </is>
      </c>
      <c r="D3464" s="1" t="n">
        <v>164.3</v>
      </c>
      <c r="E3464" s="1" t="n"/>
      <c r="F3464" t="inlineStr">
        <is>
          <t>Medina</t>
        </is>
      </c>
      <c r="G3464" s="2" t="inlineStr">
        <is>
          <t>028-19C-24-236</t>
        </is>
      </c>
      <c r="H3464" s="3" t="inlineStr">
        <is>
          <t>1275 CONTINENTAL DR MEDINA</t>
        </is>
      </c>
      <c r="I3464" s="3" t="inlineStr">
        <is>
          <t>1275 CONTINENTAL DR MEDINA OH 44256</t>
        </is>
      </c>
      <c r="J3464" s="3" t="inlineStr">
        <is>
          <t>Common name: this name is credited on 7 parcels across 4 counties. Many are probably different people who happen to share the name - look each one up before assuming it is the same owner.</t>
        </is>
      </c>
      <c r="K3464" s="4" t="inlineStr">
        <is>
          <t>Medina 040-20B-06-049 (737 CRESTWOOD AVE WADSWORTH); Franklin 515-253703-00 (1193 WALKER SPRINGS DR); Lorain 02-02-012-101-054 (4019 TIMBER WALK LORAIN); Lorain 06-25-149-000-005 (COLUMBUS ST ELYRIA); +2 more</t>
        </is>
      </c>
      <c r="L3464" t="inlineStr">
        <is>
          <t>Franklin, Lorain, Madison, Medina</t>
        </is>
      </c>
      <c r="M3464" t="inlineStr">
        <is>
          <t>estimated</t>
        </is>
      </c>
      <c r="N3464" t="inlineStr">
        <is>
          <t>Yes</t>
        </is>
      </c>
      <c r="O3464" t="inlineStr">
        <is>
          <t>Yes</t>
        </is>
      </c>
    </row>
    <row r="3465">
      <c r="A3465" t="inlineStr">
        <is>
          <t>SMITH MARK E &amp; MARTHA A  SURV</t>
        </is>
      </c>
      <c r="B3465" t="inlineStr"/>
      <c r="C3465" t="inlineStr">
        <is>
          <t>Weak</t>
        </is>
      </c>
      <c r="D3465" s="1" t="n">
        <v>126.45</v>
      </c>
      <c r="E3465" s="1" t="n"/>
      <c r="F3465" t="inlineStr">
        <is>
          <t>Medina</t>
        </is>
      </c>
      <c r="G3465" s="2" t="inlineStr">
        <is>
          <t>040-20B-06-049</t>
        </is>
      </c>
      <c r="H3465" s="3" t="inlineStr">
        <is>
          <t>737 CRESTWOOD AVE WADSWORTH</t>
        </is>
      </c>
      <c r="I3465" s="3" t="inlineStr">
        <is>
          <t>737 CRESTWOOD AVE WADSWORTH OH 44281</t>
        </is>
      </c>
      <c r="J3465" s="3" t="inlineStr">
        <is>
          <t>Common name: this name is credited on 7 parcels across 4 counties. Many are probably different people who happen to share the name - look each one up before assuming it is the same owner.</t>
        </is>
      </c>
      <c r="K3465" s="4" t="inlineStr">
        <is>
          <t>Medina 028-19C-24-236 (1275 CONTINENTAL DR MEDINA); Franklin 515-253703-00 (1193 WALKER SPRINGS DR); Lorain 02-02-012-101-054 (4019 TIMBER WALK LORAIN); Lorain 06-25-149-000-005 (COLUMBUS ST ELYRIA); +2 more</t>
        </is>
      </c>
      <c r="L3465" t="inlineStr">
        <is>
          <t>Franklin, Lorain, Madison, Medina</t>
        </is>
      </c>
      <c r="M3465" t="inlineStr">
        <is>
          <t>estimated</t>
        </is>
      </c>
      <c r="N3465" t="inlineStr">
        <is>
          <t>Yes</t>
        </is>
      </c>
      <c r="O3465" t="inlineStr">
        <is>
          <t>Yes</t>
        </is>
      </c>
    </row>
    <row r="3466">
      <c r="A3466" t="inlineStr">
        <is>
          <t>SMITH MARK THOMAS</t>
        </is>
      </c>
      <c r="B3466" t="inlineStr"/>
      <c r="C3466" t="inlineStr">
        <is>
          <t>Weak</t>
        </is>
      </c>
      <c r="D3466" s="1" t="n">
        <v>222.77</v>
      </c>
      <c r="E3466" s="1" t="n"/>
      <c r="F3466" t="inlineStr">
        <is>
          <t>Medina</t>
        </is>
      </c>
      <c r="G3466" s="2" t="inlineStr">
        <is>
          <t>030-11A-20-205</t>
        </is>
      </c>
      <c r="H3466" s="3" t="inlineStr">
        <is>
          <t>6456 STONEYRIDGE DR MEDINA</t>
        </is>
      </c>
      <c r="I3466" s="3" t="inlineStr">
        <is>
          <t>6456 STONEYRIDGE DR MEDINA OH 44256</t>
        </is>
      </c>
      <c r="J3466" s="3" t="inlineStr">
        <is>
          <t>Same name is getting the credit in Medina and in Ashtabula, Brown. Only the name matches, so this could be one owner with two homes - or two different people.</t>
        </is>
      </c>
      <c r="K3466" s="4" t="inlineStr">
        <is>
          <t>Ashtabula 570120001700 (2851 TRASK RD); Brown 20-040288.0000 (525 SHINKLE RIDGE)</t>
        </is>
      </c>
      <c r="L3466" t="inlineStr">
        <is>
          <t>Ashtabula, Brown, Medina</t>
        </is>
      </c>
      <c r="M3466" t="inlineStr">
        <is>
          <t>estimated</t>
        </is>
      </c>
      <c r="N3466" t="inlineStr"/>
      <c r="O3466" t="inlineStr">
        <is>
          <t>Yes</t>
        </is>
      </c>
    </row>
    <row r="3467">
      <c r="A3467" t="inlineStr">
        <is>
          <t>SMITH MARLENE M</t>
        </is>
      </c>
      <c r="B3467" t="inlineStr"/>
      <c r="C3467" t="inlineStr">
        <is>
          <t>Weak</t>
        </is>
      </c>
      <c r="D3467" s="1" t="n">
        <v>211.94</v>
      </c>
      <c r="E3467" s="1" t="n"/>
      <c r="F3467" t="inlineStr">
        <is>
          <t>Medina</t>
        </is>
      </c>
      <c r="G3467" s="2" t="inlineStr">
        <is>
          <t>033-12C-11-016</t>
        </is>
      </c>
      <c r="H3467" s="3" t="inlineStr">
        <is>
          <t>6902 BONETA RD MEDINA</t>
        </is>
      </c>
      <c r="I3467" s="3" t="inlineStr">
        <is>
          <t>6902 BONETA RD MEDINA OH 44256</t>
        </is>
      </c>
      <c r="J3467" s="3" t="inlineStr">
        <is>
          <t>Same name is getting the credit in Medina and in Franklin, Lorain. Only the name matches, so this could be one owner with two homes - or two different people.</t>
        </is>
      </c>
      <c r="K3467" s="4" t="inlineStr">
        <is>
          <t>Franklin 080-001365-00 (155 S OTTERBEIN AVE); Lorain 04-00-018-717-015 (79 COMMUNITY DR AVON LAKE)</t>
        </is>
      </c>
      <c r="L3467" t="inlineStr">
        <is>
          <t>Franklin, Lorain, Medina</t>
        </is>
      </c>
      <c r="M3467" t="inlineStr">
        <is>
          <t>estimated</t>
        </is>
      </c>
      <c r="N3467" t="inlineStr"/>
      <c r="O3467" t="inlineStr">
        <is>
          <t>Yes</t>
        </is>
      </c>
    </row>
    <row r="3468">
      <c r="A3468" t="inlineStr">
        <is>
          <t>SMITH MATTHEW</t>
        </is>
      </c>
      <c r="B3468" t="inlineStr"/>
      <c r="C3468" t="inlineStr">
        <is>
          <t>Weak</t>
        </is>
      </c>
      <c r="D3468" s="1" t="n">
        <v>75.44</v>
      </c>
      <c r="E3468" s="1" t="n"/>
      <c r="F3468" t="inlineStr">
        <is>
          <t>Medina</t>
        </is>
      </c>
      <c r="G3468" s="2" t="inlineStr">
        <is>
          <t>003-18D-25-065</t>
        </is>
      </c>
      <c r="H3468" s="3" t="inlineStr">
        <is>
          <t>2108 GAYLANN DR BRUNSWICK</t>
        </is>
      </c>
      <c r="I3468" s="3" t="inlineStr">
        <is>
          <t>2108 GAYLANN DR BRUNSWICK OH 44212</t>
        </is>
      </c>
      <c r="J3468" s="3" t="inlineStr">
        <is>
          <t>Common name: this name is credited on 12 parcels across 5 counties. Many are probably different people who happen to share the name - look each one up before assuming it is the same owner.</t>
        </is>
      </c>
      <c r="K3468" s="4" t="inlineStr">
        <is>
          <t>Medina 003-18D-10-263 (3487 SANDLEWOOD DR BRUNSWICK); Medina 012-21A-08-011 (122 ROYAL CREST DR UNIT I SEVILLE); Medina 025-01D-15-005 (1732 MARKS RD VALLEY CITY); Medina 029-19A-15-145 (893 QUINCY CT MEDINA); +7 more</t>
        </is>
      </c>
      <c r="L3468" t="inlineStr">
        <is>
          <t>Fairfield, Franklin, Lorain, Medina, Washington</t>
        </is>
      </c>
      <c r="M3468" t="inlineStr">
        <is>
          <t>estimated</t>
        </is>
      </c>
      <c r="N3468" t="inlineStr">
        <is>
          <t>Yes</t>
        </is>
      </c>
      <c r="O3468" t="inlineStr">
        <is>
          <t>Yes</t>
        </is>
      </c>
    </row>
    <row r="3469">
      <c r="A3469" t="inlineStr">
        <is>
          <t>SMITH MATTHEW</t>
        </is>
      </c>
      <c r="B3469" t="inlineStr"/>
      <c r="C3469" t="inlineStr">
        <is>
          <t>Weak</t>
        </is>
      </c>
      <c r="D3469" s="1" t="n">
        <v>34.37</v>
      </c>
      <c r="E3469" s="1" t="n"/>
      <c r="F3469" t="inlineStr">
        <is>
          <t>Medina</t>
        </is>
      </c>
      <c r="G3469" s="2" t="inlineStr">
        <is>
          <t>012-21A-08-011</t>
        </is>
      </c>
      <c r="H3469" s="3" t="inlineStr">
        <is>
          <t>122 ROYAL CREST DR UNIT I SEVILLE</t>
        </is>
      </c>
      <c r="I3469" s="3" t="inlineStr">
        <is>
          <t>122 ROYAL CREST UNIT 1 SEVILLE OH 44273</t>
        </is>
      </c>
      <c r="J3469" s="3" t="inlineStr">
        <is>
          <t>Common name: this name is credited on 12 parcels across 5 counties. Many are probably different people who happen to share the name - look each one up before assuming it is the same owner.</t>
        </is>
      </c>
      <c r="K3469" s="4" t="inlineStr">
        <is>
          <t>Medina 003-18D-10-263 (3487 SANDLEWOOD DR BRUNSWICK); Medina 003-18D-25-065 (2108 GAYLANN DR BRUNSWICK); Medina 025-01D-15-005 (1732 MARKS RD VALLEY CITY); Medina 029-19A-15-145 (893 QUINCY CT MEDINA); +7 more</t>
        </is>
      </c>
      <c r="L3469" t="inlineStr">
        <is>
          <t>Fairfield, Franklin, Lorain, Medina, Washington</t>
        </is>
      </c>
      <c r="M3469" t="inlineStr">
        <is>
          <t>estimated</t>
        </is>
      </c>
      <c r="N3469" t="inlineStr">
        <is>
          <t>Yes</t>
        </is>
      </c>
      <c r="O3469" t="inlineStr">
        <is>
          <t>Yes</t>
        </is>
      </c>
    </row>
    <row r="3470">
      <c r="A3470" t="inlineStr">
        <is>
          <t>SMITH MATTHEW</t>
        </is>
      </c>
      <c r="B3470" t="inlineStr"/>
      <c r="C3470" t="inlineStr">
        <is>
          <t>Weak</t>
        </is>
      </c>
      <c r="D3470" s="1" t="n">
        <v>61.19</v>
      </c>
      <c r="E3470" s="1" t="n"/>
      <c r="F3470" t="inlineStr">
        <is>
          <t>Medina</t>
        </is>
      </c>
      <c r="G3470" s="2" t="inlineStr">
        <is>
          <t>025-01D-15-005</t>
        </is>
      </c>
      <c r="H3470" s="3" t="inlineStr">
        <is>
          <t>1732 MARKS RD VALLEY CITY</t>
        </is>
      </c>
      <c r="I3470" s="3" t="inlineStr">
        <is>
          <t>1732 MARKS RD VALLEY CITY OH 44280</t>
        </is>
      </c>
      <c r="J3470" s="3" t="inlineStr">
        <is>
          <t>Common name: this name is credited on 12 parcels across 5 counties. Many are probably different people who happen to share the name - look each one up before assuming it is the same owner.</t>
        </is>
      </c>
      <c r="K3470" s="4" t="inlineStr">
        <is>
          <t>Medina 003-18D-10-263 (3487 SANDLEWOOD DR BRUNSWICK); Medina 003-18D-25-065 (2108 GAYLANN DR BRUNSWICK); Medina 012-21A-08-011 (122 ROYAL CREST DR UNIT I SEVILLE); Medina 029-19A-15-145 (893 QUINCY CT MEDINA); +7 more</t>
        </is>
      </c>
      <c r="L3470" t="inlineStr">
        <is>
          <t>Fairfield, Franklin, Lorain, Medina, Washington</t>
        </is>
      </c>
      <c r="M3470" t="inlineStr">
        <is>
          <t>estimated</t>
        </is>
      </c>
      <c r="N3470" t="inlineStr">
        <is>
          <t>Yes</t>
        </is>
      </c>
      <c r="O3470" t="inlineStr">
        <is>
          <t>Yes</t>
        </is>
      </c>
    </row>
    <row r="3471">
      <c r="A3471" t="inlineStr">
        <is>
          <t>SMITH MATTHEW &amp;</t>
        </is>
      </c>
      <c r="B3471" t="inlineStr"/>
      <c r="C3471" t="inlineStr">
        <is>
          <t>Weak</t>
        </is>
      </c>
      <c r="D3471" s="1" t="n">
        <v>153.92</v>
      </c>
      <c r="E3471" s="1" t="n"/>
      <c r="F3471" t="inlineStr">
        <is>
          <t>Medina</t>
        </is>
      </c>
      <c r="G3471" s="2" t="inlineStr">
        <is>
          <t>003-18D-10-263</t>
        </is>
      </c>
      <c r="H3471" s="3" t="inlineStr">
        <is>
          <t>3487 SANDLEWOOD DR BRUNSWICK</t>
        </is>
      </c>
      <c r="I3471" s="3" t="inlineStr">
        <is>
          <t>3487 SANDLEWOOD DR BRUNSWICK OH 44212</t>
        </is>
      </c>
      <c r="J3471" s="3" t="inlineStr">
        <is>
          <t>Common name: this name is credited on 12 parcels across 5 counties. Many are probably different people who happen to share the name - look each one up before assuming it is the same owner.</t>
        </is>
      </c>
      <c r="K3471" s="4" t="inlineStr">
        <is>
          <t>Medina 003-18D-25-065 (2108 GAYLANN DR BRUNSWICK); Medina 012-21A-08-011 (122 ROYAL CREST DR UNIT I SEVILLE); Medina 025-01D-15-005 (1732 MARKS RD VALLEY CITY); Medina 029-19A-15-145 (893 QUINCY CT MEDINA); +7 more</t>
        </is>
      </c>
      <c r="L3471" t="inlineStr">
        <is>
          <t>Fairfield, Franklin, Lorain, Medina, Washington</t>
        </is>
      </c>
      <c r="M3471" t="inlineStr">
        <is>
          <t>estimated</t>
        </is>
      </c>
      <c r="N3471" t="inlineStr">
        <is>
          <t>Yes</t>
        </is>
      </c>
      <c r="O3471" t="inlineStr">
        <is>
          <t>Yes</t>
        </is>
      </c>
    </row>
    <row r="3472">
      <c r="A3472" t="inlineStr">
        <is>
          <t>SMITH MATTHEW &amp; APRIL</t>
        </is>
      </c>
      <c r="B3472" t="inlineStr"/>
      <c r="C3472" t="inlineStr">
        <is>
          <t>Weak</t>
        </is>
      </c>
      <c r="D3472" s="1" t="n">
        <v>86.27</v>
      </c>
      <c r="E3472" s="1" t="n"/>
      <c r="F3472" t="inlineStr">
        <is>
          <t>Medina</t>
        </is>
      </c>
      <c r="G3472" s="2" t="inlineStr">
        <is>
          <t>029-19A-15-145</t>
        </is>
      </c>
      <c r="H3472" s="3" t="inlineStr">
        <is>
          <t>893 QUINCY CT MEDINA</t>
        </is>
      </c>
      <c r="I3472" s="3" t="inlineStr">
        <is>
          <t>893 QUINCY CT MEDINA OH 44256</t>
        </is>
      </c>
      <c r="J3472" s="3" t="inlineStr">
        <is>
          <t>Common name: this name is credited on 12 parcels across 5 counties. Many are probably different people who happen to share the name - look each one up before assuming it is the same owner.</t>
        </is>
      </c>
      <c r="K3472" s="4" t="inlineStr">
        <is>
          <t>Medina 003-18D-10-263 (3487 SANDLEWOOD DR BRUNSWICK); Medina 003-18D-25-065 (2108 GAYLANN DR BRUNSWICK); Medina 012-21A-08-011 (122 ROYAL CREST DR UNIT I SEVILLE); Medina 025-01D-15-005 (1732 MARKS RD VALLEY CITY); +7 more</t>
        </is>
      </c>
      <c r="L3472" t="inlineStr">
        <is>
          <t>Fairfield, Franklin, Lorain, Medina, Washington</t>
        </is>
      </c>
      <c r="M3472" t="inlineStr">
        <is>
          <t>estimated</t>
        </is>
      </c>
      <c r="N3472" t="inlineStr">
        <is>
          <t>Yes</t>
        </is>
      </c>
      <c r="O3472" t="inlineStr">
        <is>
          <t>Yes</t>
        </is>
      </c>
    </row>
    <row r="3473">
      <c r="A3473" t="inlineStr">
        <is>
          <t>SMITH MATTHEW L</t>
        </is>
      </c>
      <c r="B3473" t="inlineStr"/>
      <c r="C3473" t="inlineStr">
        <is>
          <t>Weak</t>
        </is>
      </c>
      <c r="D3473" s="1" t="n">
        <v>229.32</v>
      </c>
      <c r="E3473" s="1" t="n"/>
      <c r="F3473" t="inlineStr">
        <is>
          <t>Medina</t>
        </is>
      </c>
      <c r="G3473" s="2" t="inlineStr">
        <is>
          <t>024-04B-22-044</t>
        </is>
      </c>
      <c r="H3473" s="3" t="inlineStr">
        <is>
          <t>3442 VANDEMARK RD LITCHFIELD</t>
        </is>
      </c>
      <c r="I3473" s="3" t="inlineStr">
        <is>
          <t>3442 VANDEMARK RD LITCHFIELD OH 44253</t>
        </is>
      </c>
      <c r="J3473" s="3" t="inlineStr">
        <is>
          <t>Same name is getting the credit in Medina and in Fairfield. Only the name matches, so this could be one owner with two homes - or two different people.</t>
        </is>
      </c>
      <c r="K3473" s="4" t="inlineStr">
        <is>
          <t>Fairfield 0270127200 (2400 BARRY DR LANCASTER); Fairfield 0535015000 (1416 E WHEELING ST LANCASTER)</t>
        </is>
      </c>
      <c r="L3473" t="inlineStr">
        <is>
          <t>Fairfield, Medina</t>
        </is>
      </c>
      <c r="M3473" t="inlineStr">
        <is>
          <t>estimated</t>
        </is>
      </c>
      <c r="N3473" t="inlineStr"/>
      <c r="O3473" t="inlineStr">
        <is>
          <t>Yes</t>
        </is>
      </c>
    </row>
    <row r="3474">
      <c r="A3474" t="inlineStr">
        <is>
          <t>SMITH MEGAN</t>
        </is>
      </c>
      <c r="B3474" t="inlineStr"/>
      <c r="C3474" t="inlineStr">
        <is>
          <t>Weak</t>
        </is>
      </c>
      <c r="D3474" s="1" t="n">
        <v>100.84</v>
      </c>
      <c r="E3474" s="1" t="n"/>
      <c r="F3474" t="inlineStr">
        <is>
          <t>Medina</t>
        </is>
      </c>
      <c r="G3474" s="2" t="inlineStr">
        <is>
          <t>040-20A-01-120</t>
        </is>
      </c>
      <c r="H3474" s="3" t="inlineStr">
        <is>
          <t>1037 LEDGESTONE DR WADSWORTH</t>
        </is>
      </c>
      <c r="I3474" s="3" t="inlineStr">
        <is>
          <t>1037 LEDGESTONE DR WADSWORTH OH 44281</t>
        </is>
      </c>
      <c r="J3474" s="3" t="inlineStr">
        <is>
          <t>Same name is getting the credit in Medina and in Fayette. Only the name matches, so this could be one owner with two homes - or two different people.</t>
        </is>
      </c>
      <c r="K3474" s="3" t="inlineStr">
        <is>
          <t>Fayette 213-027-3-01-062-00 (517 ALBIN AVE)</t>
        </is>
      </c>
      <c r="L3474" t="inlineStr">
        <is>
          <t>Fayette, Medina</t>
        </is>
      </c>
      <c r="M3474" t="inlineStr">
        <is>
          <t>estimated</t>
        </is>
      </c>
      <c r="N3474" t="inlineStr"/>
      <c r="O3474" t="inlineStr">
        <is>
          <t>Yes</t>
        </is>
      </c>
    </row>
    <row r="3475">
      <c r="A3475" t="inlineStr">
        <is>
          <t>SMITH MELISSA M &amp;</t>
        </is>
      </c>
      <c r="B3475" t="inlineStr"/>
      <c r="C3475" t="inlineStr">
        <is>
          <t>Weak</t>
        </is>
      </c>
      <c r="D3475" s="1" t="n">
        <v>129.87</v>
      </c>
      <c r="E3475" s="1" t="n"/>
      <c r="F3475" t="inlineStr">
        <is>
          <t>Medina</t>
        </is>
      </c>
      <c r="G3475" s="2" t="inlineStr">
        <is>
          <t>049-20B-33-020</t>
        </is>
      </c>
      <c r="H3475" s="3" t="inlineStr">
        <is>
          <t>1524 BRENTFIELD DR WADSWORTH</t>
        </is>
      </c>
      <c r="I3475" s="3" t="inlineStr">
        <is>
          <t>1524 BRENTFIELD DR WADSWORTH OH 44281</t>
        </is>
      </c>
      <c r="J3475" s="3" t="inlineStr">
        <is>
          <t>Same name is getting the credit in Medina and in Ashtabula. Only the name matches, so this could be one owner with two homes - or two different people.</t>
        </is>
      </c>
      <c r="K3475" s="4" t="inlineStr">
        <is>
          <t>Ashtabula 290120001300 (2378 EAST UNION RD)</t>
        </is>
      </c>
      <c r="L3475" t="inlineStr">
        <is>
          <t>Ashtabula, Medina</t>
        </is>
      </c>
      <c r="M3475" t="inlineStr">
        <is>
          <t>estimated</t>
        </is>
      </c>
      <c r="N3475" t="inlineStr"/>
      <c r="O3475" t="inlineStr">
        <is>
          <t>Yes</t>
        </is>
      </c>
    </row>
    <row r="3476">
      <c r="A3476" t="inlineStr">
        <is>
          <t>SMITH MICHAEL A</t>
        </is>
      </c>
      <c r="B3476" t="inlineStr"/>
      <c r="C3476" t="inlineStr">
        <is>
          <t>Weak</t>
        </is>
      </c>
      <c r="D3476" s="1" t="n">
        <v>76.48</v>
      </c>
      <c r="E3476" s="1" t="n"/>
      <c r="F3476" t="inlineStr">
        <is>
          <t>Medina</t>
        </is>
      </c>
      <c r="G3476" s="2" t="inlineStr">
        <is>
          <t>028-19D-01-057</t>
        </is>
      </c>
      <c r="H3476" s="3" t="inlineStr">
        <is>
          <t>231 GRANT ST MEDINA</t>
        </is>
      </c>
      <c r="I3476" s="3" t="inlineStr">
        <is>
          <t>231 GRANT ST MEDINA OH 44256</t>
        </is>
      </c>
      <c r="J3476" s="3" t="inlineStr">
        <is>
          <t>Common name: this name is credited on 12 parcels across 6 counties. Many are probably different people who happen to share the name - look each one up before assuming it is the same owner.</t>
        </is>
      </c>
      <c r="K3476" s="4" t="inlineStr">
        <is>
          <t>Ashtabula 250130001103 (949 GARRETT RD); Fairfield 0360240200 (11942 HUNTINGTON WAY PICKERINGTON); Fairfield 0461032800 (13093 KING RD THORNVILLE); Franklin 010-116720-00 (1446 BENSON DR); +7 more</t>
        </is>
      </c>
      <c r="L3476" t="inlineStr">
        <is>
          <t>Ashtabula, Fairfield, Franklin, Geauga, Knox, Medina</t>
        </is>
      </c>
      <c r="M3476" t="inlineStr">
        <is>
          <t>estimated</t>
        </is>
      </c>
      <c r="N3476" t="inlineStr"/>
      <c r="O3476" t="inlineStr">
        <is>
          <t>Yes</t>
        </is>
      </c>
    </row>
    <row r="3477">
      <c r="A3477" t="inlineStr">
        <is>
          <t>SMITH MICHAEL B</t>
        </is>
      </c>
      <c r="B3477" t="inlineStr"/>
      <c r="C3477" t="inlineStr">
        <is>
          <t>Weak</t>
        </is>
      </c>
      <c r="D3477" s="1" t="n">
        <v>97.43000000000001</v>
      </c>
      <c r="E3477" s="1" t="n"/>
      <c r="F3477" t="inlineStr">
        <is>
          <t>Medina</t>
        </is>
      </c>
      <c r="G3477" s="2" t="inlineStr">
        <is>
          <t>009-16B-13-018</t>
        </is>
      </c>
      <c r="H3477" s="3" t="inlineStr">
        <is>
          <t>8124 YODER RD SEVILLE</t>
        </is>
      </c>
      <c r="I3477" s="3" t="inlineStr">
        <is>
          <t>8640 GUILFORD RD SEVILLE OH 44273</t>
        </is>
      </c>
      <c r="J3477" s="3" t="inlineStr">
        <is>
          <t>Same name is getting the credit in Medina and in Erie, Franklin, Lorain, Madison. Only the name matches, so this could be one owner with two homes - or two different people.</t>
        </is>
      </c>
      <c r="K3477" s="4" t="inlineStr">
        <is>
          <t>Erie 18-01703.000 (1501 FORESTVIEW VERMILION); Franklin 080-003937-00 (137 PATTI DR); Lorain 02-02-006-115-005 (1315 W 44TH ST LORAIN); Madison 10-01404.000 (63 MILL RD WEST JEFFERSON)</t>
        </is>
      </c>
      <c r="L3477" t="inlineStr">
        <is>
          <t>Erie, Franklin, Lorain, Madison, Medina</t>
        </is>
      </c>
      <c r="M3477" t="inlineStr">
        <is>
          <t>estimated</t>
        </is>
      </c>
      <c r="N3477" t="inlineStr"/>
      <c r="O3477" t="inlineStr">
        <is>
          <t>Yes</t>
        </is>
      </c>
    </row>
    <row r="3478">
      <c r="A3478" t="inlineStr">
        <is>
          <t>SMITH MICHAEL C &amp; KAREN E</t>
        </is>
      </c>
      <c r="B3478" t="inlineStr"/>
      <c r="C3478" t="inlineStr">
        <is>
          <t>Weak</t>
        </is>
      </c>
      <c r="D3478" s="1" t="n">
        <v>67.88</v>
      </c>
      <c r="E3478" s="1" t="n"/>
      <c r="F3478" t="inlineStr">
        <is>
          <t>Medina</t>
        </is>
      </c>
      <c r="G3478" s="2" t="inlineStr">
        <is>
          <t>040-20B-13-251</t>
        </is>
      </c>
      <c r="H3478" s="3" t="inlineStr">
        <is>
          <t>124 HIGHLAND AVE WADSWORTH</t>
        </is>
      </c>
      <c r="I3478" s="3" t="inlineStr">
        <is>
          <t>124 HIGHLAND AVE WADSWORTH OH 44281</t>
        </is>
      </c>
      <c r="J3478" s="3" t="inlineStr">
        <is>
          <t>Same name is getting the credit in Medina and in Franklin, Lorain. Only the name matches, so this could be one owner with two homes - or two different people.</t>
        </is>
      </c>
      <c r="K3478" s="4" t="inlineStr">
        <is>
          <t>Franklin 010-116941-00 (3348 SHATTUCK AVE); Franklin 570-168229-00 (530 CLAIRBROOK AVE JD-5); Lorain 10-00-008-112-016 (11202 LAGRANGE RD ELYRIA)</t>
        </is>
      </c>
      <c r="L3478" t="inlineStr">
        <is>
          <t>Franklin, Lorain, Medina</t>
        </is>
      </c>
      <c r="M3478" t="inlineStr">
        <is>
          <t>estimated</t>
        </is>
      </c>
      <c r="N3478" t="inlineStr"/>
      <c r="O3478" t="inlineStr">
        <is>
          <t>Yes</t>
        </is>
      </c>
    </row>
    <row r="3479">
      <c r="A3479" t="inlineStr">
        <is>
          <t>SMITH MICHAEL E &amp; VICKI J</t>
        </is>
      </c>
      <c r="B3479" t="inlineStr"/>
      <c r="C3479" t="inlineStr">
        <is>
          <t>Weak</t>
        </is>
      </c>
      <c r="D3479" s="1" t="n">
        <v>156.76</v>
      </c>
      <c r="E3479" s="1" t="n"/>
      <c r="F3479" t="inlineStr">
        <is>
          <t>Medina</t>
        </is>
      </c>
      <c r="G3479" s="2" t="inlineStr">
        <is>
          <t>033-12B-25-006</t>
        </is>
      </c>
      <c r="H3479" s="3" t="inlineStr">
        <is>
          <t>215 RIDGEWOOD RD WADSWORTH</t>
        </is>
      </c>
      <c r="I3479" s="3" t="inlineStr">
        <is>
          <t>215 RIDGEWOOD RD WADSWORTH OH 44281</t>
        </is>
      </c>
      <c r="J3479" s="3" t="inlineStr">
        <is>
          <t>Same name is getting the credit in Medina and in Fairfield, Franklin, Geauga, Knox. Only the name matches, so this could be one owner with two homes - or two different people.</t>
        </is>
      </c>
      <c r="K3479" s="4" t="inlineStr">
        <is>
          <t>Fairfield 0240221100 (1120 WASHINGTON ST BALTIMORE); Franklin 140-000442-00 (839 BROWN RD); Geauga 02-420702 (8345 WEMBLEY CT CHAGRIN FALLS); Knox 59-00620.000 (210 EDGEWOOD RD S)</t>
        </is>
      </c>
      <c r="L3479" t="inlineStr">
        <is>
          <t>Fairfield, Franklin, Geauga, Knox, Medina</t>
        </is>
      </c>
      <c r="M3479" t="inlineStr">
        <is>
          <t>estimated</t>
        </is>
      </c>
      <c r="N3479" t="inlineStr"/>
      <c r="O3479" t="inlineStr">
        <is>
          <t>Yes</t>
        </is>
      </c>
    </row>
    <row r="3480">
      <c r="A3480" t="inlineStr">
        <is>
          <t>SMITH MICHAEL J &amp; SUSAN K</t>
        </is>
      </c>
      <c r="B3480" t="inlineStr"/>
      <c r="C3480" t="inlineStr">
        <is>
          <t>Weak</t>
        </is>
      </c>
      <c r="D3480" s="1" t="n">
        <v>116.75</v>
      </c>
      <c r="E3480" s="1" t="n"/>
      <c r="F3480" t="inlineStr">
        <is>
          <t>Medina</t>
        </is>
      </c>
      <c r="G3480" s="2" t="inlineStr">
        <is>
          <t>040-20A-11-171</t>
        </is>
      </c>
      <c r="H3480" s="3" t="inlineStr">
        <is>
          <t>728 LAWRENCE DR WADSWORTH</t>
        </is>
      </c>
      <c r="I3480" s="3" t="inlineStr">
        <is>
          <t>728 LAWRENCE DR WADSWORTH OH 44281</t>
        </is>
      </c>
      <c r="J3480" s="3" t="inlineStr">
        <is>
          <t>Common name: this name is credited on 13 parcels across 6 counties. Many are probably different people who happen to share the name - look each one up before assuming it is the same owner.</t>
        </is>
      </c>
      <c r="K3480" s="4" t="inlineStr">
        <is>
          <t>Athens A040240206800 (67 CLINTON ST); Fairfield 0080020920 (4230 MASON RD CANAL WINCHESTER); Fairfield 0360650100 (8764 CREEKWOOD PL CANAL WINCHESTER); Franklin 010-097406-00 (1060 ELMORE AVE); +8 more</t>
        </is>
      </c>
      <c r="L3480" t="inlineStr">
        <is>
          <t>Athens, Fairfield, Franklin, Huron, Lorain, Medina</t>
        </is>
      </c>
      <c r="M3480" t="inlineStr">
        <is>
          <t>estimated</t>
        </is>
      </c>
      <c r="N3480" t="inlineStr"/>
      <c r="O3480" t="inlineStr">
        <is>
          <t>Yes</t>
        </is>
      </c>
    </row>
    <row r="3481">
      <c r="A3481" t="inlineStr">
        <is>
          <t>SMITH MICHAEL L</t>
        </is>
      </c>
      <c r="B3481" t="inlineStr"/>
      <c r="C3481" t="inlineStr">
        <is>
          <t>Weak</t>
        </is>
      </c>
      <c r="D3481" s="1" t="n">
        <v>176.09</v>
      </c>
      <c r="E3481" s="1" t="n"/>
      <c r="F3481" t="inlineStr">
        <is>
          <t>Medina</t>
        </is>
      </c>
      <c r="G3481" s="2" t="inlineStr">
        <is>
          <t>005-07C-23-041</t>
        </is>
      </c>
      <c r="H3481" s="3" t="inlineStr">
        <is>
          <t>4468 LOYAL LN MEDINA</t>
        </is>
      </c>
      <c r="I3481" s="3" t="inlineStr">
        <is>
          <t>4468 LOYAL LN MEDINA OH 44256</t>
        </is>
      </c>
      <c r="J3481" s="3" t="inlineStr">
        <is>
          <t>Common name: this name is credited on 11 parcels across 6 counties. Many are probably different people who happen to share the name - look each one up before assuming it is the same owner.</t>
        </is>
      </c>
      <c r="K3481" s="4" t="inlineStr">
        <is>
          <t>Medina 012-21A-10-082 (208 OAKWOOD LN SEVILLE); Athens M040080012700 (25 BARBOUR ST); Fairfield 0360497000 (13434 NEEDHAM PL PICKERINGTON); Franklin 010-077390-00 (2321 AIRPORT DR); +6 more</t>
        </is>
      </c>
      <c r="L3481" t="inlineStr">
        <is>
          <t>Athens, Fairfield, Franklin, Geauga, Lorain, Medina</t>
        </is>
      </c>
      <c r="M3481" t="inlineStr">
        <is>
          <t>estimated</t>
        </is>
      </c>
      <c r="N3481" t="inlineStr">
        <is>
          <t>Yes</t>
        </is>
      </c>
      <c r="O3481" t="inlineStr">
        <is>
          <t>Yes</t>
        </is>
      </c>
    </row>
    <row r="3482">
      <c r="A3482" t="inlineStr">
        <is>
          <t>SMITH MICHAEL L</t>
        </is>
      </c>
      <c r="B3482" t="inlineStr"/>
      <c r="C3482" t="inlineStr">
        <is>
          <t>Weak</t>
        </is>
      </c>
      <c r="D3482" s="1" t="n">
        <v>70.94</v>
      </c>
      <c r="E3482" s="1" t="n"/>
      <c r="F3482" t="inlineStr">
        <is>
          <t>Medina</t>
        </is>
      </c>
      <c r="G3482" s="2" t="inlineStr">
        <is>
          <t>012-21A-10-082</t>
        </is>
      </c>
      <c r="H3482" s="3" t="inlineStr">
        <is>
          <t>208 OAKWOOD LN SEVILLE</t>
        </is>
      </c>
      <c r="I3482" s="3" t="inlineStr">
        <is>
          <t>208 OAKWOOD LN SEVILLE OH 44273</t>
        </is>
      </c>
      <c r="J3482" s="3" t="inlineStr">
        <is>
          <t>Common name: this name is credited on 11 parcels across 6 counties. Many are probably different people who happen to share the name - look each one up before assuming it is the same owner.</t>
        </is>
      </c>
      <c r="K3482" s="4" t="inlineStr">
        <is>
          <t>Medina 005-07C-23-041 (4468 LOYAL LN MEDINA); Athens M040080012700 (25 BARBOUR ST); Fairfield 0360497000 (13434 NEEDHAM PL PICKERINGTON); Franklin 010-077390-00 (2321 AIRPORT DR); +6 more</t>
        </is>
      </c>
      <c r="L3482" t="inlineStr">
        <is>
          <t>Athens, Fairfield, Franklin, Geauga, Lorain, Medina</t>
        </is>
      </c>
      <c r="M3482" t="inlineStr">
        <is>
          <t>estimated</t>
        </is>
      </c>
      <c r="N3482" t="inlineStr">
        <is>
          <t>Yes</t>
        </is>
      </c>
      <c r="O3482" t="inlineStr">
        <is>
          <t>Yes</t>
        </is>
      </c>
    </row>
    <row r="3483">
      <c r="A3483" t="inlineStr">
        <is>
          <t>SMITH MICHAEL P</t>
        </is>
      </c>
      <c r="B3483" t="inlineStr"/>
      <c r="C3483" t="inlineStr">
        <is>
          <t>Weak</t>
        </is>
      </c>
      <c r="D3483" s="1" t="n">
        <v>87.41</v>
      </c>
      <c r="E3483" s="1" t="n"/>
      <c r="F3483" t="inlineStr">
        <is>
          <t>Medina</t>
        </is>
      </c>
      <c r="G3483" s="2" t="inlineStr">
        <is>
          <t>003-18B-23-020</t>
        </is>
      </c>
      <c r="H3483" s="3" t="inlineStr">
        <is>
          <t>2876 GRAFTON RD BRUNSWICK</t>
        </is>
      </c>
      <c r="I3483" s="3" t="inlineStr">
        <is>
          <t>2876 GRAFTON RD BRUNSWICK OH 44212</t>
        </is>
      </c>
      <c r="J3483" s="3" t="inlineStr">
        <is>
          <t>Same name is getting the credit in Medina and in Franklin, Lorain. Only the name matches, so this could be one owner with two homes - or two different people.</t>
        </is>
      </c>
      <c r="K3483" s="4" t="inlineStr">
        <is>
          <t>Franklin 152-001812-00 (4021 GREENUP DR); Franklin 273-005498-00 (7180 KINGSCOTE CT); Lorain 04-00-023-102-065 (3149 RIVER RUN AVON)</t>
        </is>
      </c>
      <c r="L3483" t="inlineStr">
        <is>
          <t>Franklin, Lorain, Medina</t>
        </is>
      </c>
      <c r="M3483" t="inlineStr">
        <is>
          <t>estimated</t>
        </is>
      </c>
      <c r="N3483" t="inlineStr"/>
      <c r="O3483" t="inlineStr">
        <is>
          <t>Yes</t>
        </is>
      </c>
    </row>
    <row r="3484">
      <c r="A3484" t="inlineStr">
        <is>
          <t>SMITH MICHELLE L</t>
        </is>
      </c>
      <c r="B3484" t="inlineStr"/>
      <c r="C3484" t="inlineStr">
        <is>
          <t>Weak</t>
        </is>
      </c>
      <c r="D3484" s="1" t="n">
        <v>147.37</v>
      </c>
      <c r="E3484" s="1" t="n"/>
      <c r="F3484" t="inlineStr">
        <is>
          <t>Medina</t>
        </is>
      </c>
      <c r="G3484" s="2" t="inlineStr">
        <is>
          <t>028-19C-19-140</t>
        </is>
      </c>
      <c r="H3484" s="3" t="inlineStr">
        <is>
          <t>1181 DOVER DR MEDINA</t>
        </is>
      </c>
      <c r="I3484" s="3" t="inlineStr">
        <is>
          <t>1181 DOVER DR MEDINA OH 44256</t>
        </is>
      </c>
      <c r="J3484" s="3" t="inlineStr">
        <is>
          <t>Common name: this name is credited on 7 parcels across 3 counties. Many are probably different people who happen to share the name - look each one up before assuming it is the same owner.</t>
        </is>
      </c>
      <c r="K3484" s="4" t="inlineStr">
        <is>
          <t>Fairfield 0310026521 (6102 RICHLAND RD RUSHVILLE); Fairfield 0360482700 (10180 BERKSHIRE ST PICKERINGTON); Franklin 010-058351-00 (358 E DUNEDIN RD); Franklin 010-143348-00 (1821 WYTON CT); +2 more</t>
        </is>
      </c>
      <c r="L3484" t="inlineStr">
        <is>
          <t>Fairfield, Franklin, Medina</t>
        </is>
      </c>
      <c r="M3484" t="inlineStr">
        <is>
          <t>estimated</t>
        </is>
      </c>
      <c r="N3484" t="inlineStr"/>
      <c r="O3484" t="inlineStr">
        <is>
          <t>Yes</t>
        </is>
      </c>
    </row>
    <row r="3485">
      <c r="A3485" t="inlineStr">
        <is>
          <t>SMITH NICHOLAS</t>
        </is>
      </c>
      <c r="B3485" t="inlineStr"/>
      <c r="C3485" t="inlineStr">
        <is>
          <t>Weak</t>
        </is>
      </c>
      <c r="D3485" s="1" t="n">
        <v>247.45</v>
      </c>
      <c r="E3485" s="1" t="n"/>
      <c r="F3485" t="inlineStr">
        <is>
          <t>Medina</t>
        </is>
      </c>
      <c r="G3485" s="2" t="inlineStr">
        <is>
          <t>005-07B-28-031</t>
        </is>
      </c>
      <c r="H3485" s="3" t="inlineStr">
        <is>
          <t>3434 WOODLING WAY MEDINA</t>
        </is>
      </c>
      <c r="I3485" s="3" t="inlineStr">
        <is>
          <t>3434 WOODLING WAY MEDINA OH 44256</t>
        </is>
      </c>
      <c r="J3485" s="3" t="inlineStr">
        <is>
          <t>Same name is getting the credit in Medina and in Franklin, Huron. Only the name matches, so this could be one owner with two homes - or two different people.</t>
        </is>
      </c>
      <c r="K3485" s="4" t="inlineStr">
        <is>
          <t>Franklin 070-010379-00 (2101 CHELTENHAM RD); Franklin 590-232097-00 (2276 SANDMAN DR 67E); Huron 33-0080-02-021-0200 (17 HENRY ST NORWALK)</t>
        </is>
      </c>
      <c r="L3485" t="inlineStr">
        <is>
          <t>Franklin, Huron, Medina</t>
        </is>
      </c>
      <c r="M3485" t="inlineStr">
        <is>
          <t>estimated</t>
        </is>
      </c>
      <c r="N3485" t="inlineStr"/>
      <c r="O3485" t="inlineStr">
        <is>
          <t>Yes</t>
        </is>
      </c>
    </row>
    <row r="3486">
      <c r="A3486" t="inlineStr">
        <is>
          <t>SMITH NICHOLAS J &amp; JENNIFER</t>
        </is>
      </c>
      <c r="B3486" t="inlineStr"/>
      <c r="C3486" t="inlineStr">
        <is>
          <t>Weak</t>
        </is>
      </c>
      <c r="D3486" s="1" t="n">
        <v>92.18000000000001</v>
      </c>
      <c r="E3486" s="1" t="n"/>
      <c r="F3486" t="inlineStr">
        <is>
          <t>Medina</t>
        </is>
      </c>
      <c r="G3486" s="2" t="inlineStr">
        <is>
          <t>003-18D-08-217</t>
        </is>
      </c>
      <c r="H3486" s="3" t="inlineStr">
        <is>
          <t>3997 MARIE DR BRUNSWICK</t>
        </is>
      </c>
      <c r="I3486" s="3" t="inlineStr">
        <is>
          <t>3997 MARIE DR BRUNSWICK OH 44212</t>
        </is>
      </c>
      <c r="J3486" s="3" t="inlineStr">
        <is>
          <t>Same name is getting the credit in Medina and in Huron, Lorain. Only the name matches, so this could be one owner with two homes - or two different people.</t>
        </is>
      </c>
      <c r="K3486" s="4" t="inlineStr">
        <is>
          <t>Huron 33-0210-08-022-0000 (51 MARSHALL ST NORWALK); Lorain 10-00-006-112-015 (159 JERROL CT ELYRIA)</t>
        </is>
      </c>
      <c r="L3486" t="inlineStr">
        <is>
          <t>Huron, Lorain, Medina</t>
        </is>
      </c>
      <c r="M3486" t="inlineStr">
        <is>
          <t>estimated</t>
        </is>
      </c>
      <c r="N3486" t="inlineStr"/>
      <c r="O3486" t="inlineStr">
        <is>
          <t>Yes</t>
        </is>
      </c>
    </row>
    <row r="3487">
      <c r="A3487" t="inlineStr">
        <is>
          <t>SMITH PATRICK &amp;</t>
        </is>
      </c>
      <c r="B3487" t="inlineStr"/>
      <c r="C3487" t="inlineStr">
        <is>
          <t>Weak</t>
        </is>
      </c>
      <c r="D3487" s="1" t="n">
        <v>263.36</v>
      </c>
      <c r="E3487" s="1" t="n"/>
      <c r="F3487" t="inlineStr">
        <is>
          <t>Medina</t>
        </is>
      </c>
      <c r="G3487" s="2" t="inlineStr">
        <is>
          <t>026-06B-17-002</t>
        </is>
      </c>
      <c r="H3487" s="3" t="inlineStr">
        <is>
          <t>3362 FOSKETT RD MEDINA</t>
        </is>
      </c>
      <c r="I3487" s="3" t="inlineStr">
        <is>
          <t>3362 FOSKETT RD MEDINA OH 44256</t>
        </is>
      </c>
      <c r="J3487" s="3" t="inlineStr">
        <is>
          <t>Same name is getting the credit in Medina and in Clinton, Fairfield, Franklin. Only the name matches, so this could be one owner with two homes - or two different people.</t>
        </is>
      </c>
      <c r="K3487" s="4" t="inlineStr">
        <is>
          <t>Clinton 290-16-03-10-0000-00 (795 PRAIRIE AVE); Fairfield 0410247540 (770 DILEY RD PICKERINGTON); Franklin 010-058213-00 (149 PIEDMONT RD); Franklin 273-005225-00 (7827 NASSAU LP)</t>
        </is>
      </c>
      <c r="L3487" t="inlineStr">
        <is>
          <t>Clinton, Fairfield, Franklin, Medina</t>
        </is>
      </c>
      <c r="M3487" t="inlineStr">
        <is>
          <t>estimated</t>
        </is>
      </c>
      <c r="N3487" t="inlineStr"/>
      <c r="O3487" t="inlineStr">
        <is>
          <t>Yes</t>
        </is>
      </c>
    </row>
    <row r="3488">
      <c r="A3488" t="inlineStr">
        <is>
          <t>SMITH PAUL &amp; JAMIE FORSYTHE</t>
        </is>
      </c>
      <c r="B3488" t="inlineStr"/>
      <c r="C3488" t="inlineStr">
        <is>
          <t>Weak</t>
        </is>
      </c>
      <c r="D3488" s="1" t="n">
        <v>78.03</v>
      </c>
      <c r="E3488" s="1" t="n"/>
      <c r="F3488" t="inlineStr">
        <is>
          <t>Medina</t>
        </is>
      </c>
      <c r="G3488" s="2" t="inlineStr">
        <is>
          <t>008-16D-15-031</t>
        </is>
      </c>
      <c r="H3488" s="3" t="inlineStr">
        <is>
          <t>3333 SEVILLE RD SEVILLE</t>
        </is>
      </c>
      <c r="I3488" s="3" t="inlineStr">
        <is>
          <t>3333 SEVILLE RD SEVILLE OH 44273</t>
        </is>
      </c>
      <c r="J3488" s="3" t="inlineStr">
        <is>
          <t>Common name: this name is credited on 6 parcels across 5 counties. Many are probably different people who happen to share the name - look each one up before assuming it is the same owner.</t>
        </is>
      </c>
      <c r="K3488" s="4" t="inlineStr">
        <is>
          <t>Medina 020-10D-28-009 (7210 BALLASH RD MEDINA); Fairfield 0536089800 (767 VIRGINIA AVE LANCASTER); Franklin 530-223555-00 (3803 BATTERSEA DR 5); Lorain 02-01-006-148-007 (2147 OBERLIN AVE LORAIN); +1 more</t>
        </is>
      </c>
      <c r="L3488" t="inlineStr">
        <is>
          <t>Fairfield, Franklin, Lorain, Medina, Morgan</t>
        </is>
      </c>
      <c r="M3488" t="inlineStr">
        <is>
          <t>estimated</t>
        </is>
      </c>
      <c r="N3488" t="inlineStr">
        <is>
          <t>Yes</t>
        </is>
      </c>
      <c r="O3488" t="inlineStr">
        <is>
          <t>Yes</t>
        </is>
      </c>
    </row>
    <row r="3489">
      <c r="A3489" t="inlineStr">
        <is>
          <t>SMITH PAUL &amp; NICOLE A KLONARIS-SMITH</t>
        </is>
      </c>
      <c r="B3489" t="inlineStr"/>
      <c r="C3489" t="inlineStr">
        <is>
          <t>Weak</t>
        </is>
      </c>
      <c r="D3489" s="1" t="n">
        <v>95.84999999999999</v>
      </c>
      <c r="E3489" s="1" t="n"/>
      <c r="F3489" t="inlineStr">
        <is>
          <t>Medina</t>
        </is>
      </c>
      <c r="G3489" s="2" t="inlineStr">
        <is>
          <t>020-10D-28-009</t>
        </is>
      </c>
      <c r="H3489" s="3" t="inlineStr">
        <is>
          <t>7210 BALLASH RD MEDINA</t>
        </is>
      </c>
      <c r="I3489" s="3" t="inlineStr">
        <is>
          <t>7210 BALLASH RD MEDINA OH 44256</t>
        </is>
      </c>
      <c r="J3489" s="3" t="inlineStr">
        <is>
          <t>Common name: this name is credited on 6 parcels across 5 counties. Many are probably different people who happen to share the name - look each one up before assuming it is the same owner.</t>
        </is>
      </c>
      <c r="K3489" s="4" t="inlineStr">
        <is>
          <t>Medina 008-16D-15-031 (3333 SEVILLE RD SEVILLE); Fairfield 0536089800 (767 VIRGINIA AVE LANCASTER); Franklin 530-223555-00 (3803 BATTERSEA DR 5); Lorain 02-01-006-148-007 (2147 OBERLIN AVE LORAIN); +1 more</t>
        </is>
      </c>
      <c r="L3489" t="inlineStr">
        <is>
          <t>Fairfield, Franklin, Lorain, Medina, Morgan</t>
        </is>
      </c>
      <c r="M3489" t="inlineStr">
        <is>
          <t>estimated</t>
        </is>
      </c>
      <c r="N3489" t="inlineStr">
        <is>
          <t>Yes</t>
        </is>
      </c>
      <c r="O3489" t="inlineStr">
        <is>
          <t>Yes</t>
        </is>
      </c>
    </row>
    <row r="3490">
      <c r="A3490" t="inlineStr">
        <is>
          <t>SMITH RAYMOND J &amp; THERESA A</t>
        </is>
      </c>
      <c r="B3490" t="inlineStr"/>
      <c r="C3490" t="inlineStr">
        <is>
          <t>Weak</t>
        </is>
      </c>
      <c r="D3490" s="1" t="n">
        <v>160.53</v>
      </c>
      <c r="E3490" s="1" t="n"/>
      <c r="F3490" t="inlineStr">
        <is>
          <t>Medina</t>
        </is>
      </c>
      <c r="G3490" s="2" t="inlineStr">
        <is>
          <t>003-18B-28-157</t>
        </is>
      </c>
      <c r="H3490" s="3" t="inlineStr">
        <is>
          <t>894 COHASSET DR BRUNSWICK</t>
        </is>
      </c>
      <c r="I3490" s="3" t="inlineStr">
        <is>
          <t>894 COHASSET DR BRUNSWICK OH 44212</t>
        </is>
      </c>
      <c r="J3490" s="3" t="inlineStr">
        <is>
          <t>Same name is getting the credit in Medina and in Franklin, Knox. Only the name matches, so this could be one owner with two homes - or two different people.</t>
        </is>
      </c>
      <c r="K3490" s="4" t="inlineStr">
        <is>
          <t>Franklin 273-003497-00 (5549 MOUNTJOY CT); Knox 40-00351.000 (7670 JOHNSTOWN RD)</t>
        </is>
      </c>
      <c r="L3490" t="inlineStr">
        <is>
          <t>Franklin, Knox, Medina</t>
        </is>
      </c>
      <c r="M3490" t="inlineStr">
        <is>
          <t>estimated</t>
        </is>
      </c>
      <c r="N3490" t="inlineStr"/>
      <c r="O3490" t="inlineStr">
        <is>
          <t>Yes</t>
        </is>
      </c>
    </row>
    <row r="3491">
      <c r="A3491" t="inlineStr">
        <is>
          <t>SMITH RICHARD ALLEN</t>
        </is>
      </c>
      <c r="B3491" t="inlineStr"/>
      <c r="C3491" t="inlineStr">
        <is>
          <t>Weak</t>
        </is>
      </c>
      <c r="D3491" s="1" t="n">
        <v>98.48999999999999</v>
      </c>
      <c r="E3491" s="1" t="n"/>
      <c r="F3491" t="inlineStr">
        <is>
          <t>Medina</t>
        </is>
      </c>
      <c r="G3491" s="2" t="inlineStr">
        <is>
          <t>028-19D-09-085</t>
        </is>
      </c>
      <c r="H3491" s="3" t="inlineStr">
        <is>
          <t>700 TWIN OAKS BLVD MEDINA</t>
        </is>
      </c>
      <c r="I3491" s="3" t="inlineStr">
        <is>
          <t>700 TWIN OAKS BLVD MEDINA OH 44256</t>
        </is>
      </c>
      <c r="J3491" s="3" t="inlineStr">
        <is>
          <t>Same name is getting the credit on more than one home - one more here in Medina and also in Geauga, Lorain. Only the name matches so far, so confirm it is really the same person.</t>
        </is>
      </c>
      <c r="K3491" s="4" t="inlineStr">
        <is>
          <t>Medina 009-16B-13-014 (8123 TOWER RD SEVILLE); Geauga 05-003677 (14725 SHANNON CT BURTON); Lorain 05-00-097-102-017 (48160 NORTH RIDGE RD AMHERST)</t>
        </is>
      </c>
      <c r="L3491" t="inlineStr">
        <is>
          <t>Geauga, Lorain, Medina</t>
        </is>
      </c>
      <c r="M3491" t="inlineStr">
        <is>
          <t>estimated</t>
        </is>
      </c>
      <c r="N3491" t="inlineStr">
        <is>
          <t>Yes</t>
        </is>
      </c>
      <c r="O3491" t="inlineStr">
        <is>
          <t>Yes</t>
        </is>
      </c>
    </row>
    <row r="3492">
      <c r="A3492" t="inlineStr">
        <is>
          <t>SMITH RICHARD ALLYN</t>
        </is>
      </c>
      <c r="B3492" t="inlineStr"/>
      <c r="C3492" t="inlineStr">
        <is>
          <t>Weak</t>
        </is>
      </c>
      <c r="D3492" s="1" t="n">
        <v>99.3</v>
      </c>
      <c r="E3492" s="1" t="n"/>
      <c r="F3492" t="inlineStr">
        <is>
          <t>Medina</t>
        </is>
      </c>
      <c r="G3492" s="2" t="inlineStr">
        <is>
          <t>009-16B-13-014</t>
        </is>
      </c>
      <c r="H3492" s="3" t="inlineStr">
        <is>
          <t>8123 TOWER RD SEVILLE</t>
        </is>
      </c>
      <c r="I3492" s="3" t="inlineStr">
        <is>
          <t>8123 TOWER RD SEVILLE OH 44273</t>
        </is>
      </c>
      <c r="J3492" s="3" t="inlineStr">
        <is>
          <t>Same name is getting the credit on more than one home - one more here in Medina and also in Geauga, Lorain. Only the name matches so far, so confirm it is really the same person.</t>
        </is>
      </c>
      <c r="K3492" s="4" t="inlineStr">
        <is>
          <t>Medina 028-19D-09-085 (700 TWIN OAKS BLVD MEDINA); Geauga 05-003677 (14725 SHANNON CT BURTON); Lorain 05-00-097-102-017 (48160 NORTH RIDGE RD AMHERST)</t>
        </is>
      </c>
      <c r="L3492" t="inlineStr">
        <is>
          <t>Geauga, Lorain, Medina</t>
        </is>
      </c>
      <c r="M3492" t="inlineStr">
        <is>
          <t>estimated</t>
        </is>
      </c>
      <c r="N3492" t="inlineStr">
        <is>
          <t>Yes</t>
        </is>
      </c>
      <c r="O3492" t="inlineStr">
        <is>
          <t>Yes</t>
        </is>
      </c>
    </row>
    <row r="3493">
      <c r="A3493" t="inlineStr">
        <is>
          <t>SMITH RICHARD E &amp; BECKY S</t>
        </is>
      </c>
      <c r="B3493" t="inlineStr"/>
      <c r="C3493" t="inlineStr">
        <is>
          <t>Weak</t>
        </is>
      </c>
      <c r="D3493" s="1" t="n">
        <v>103.37</v>
      </c>
      <c r="E3493" s="1" t="n"/>
      <c r="F3493" t="inlineStr">
        <is>
          <t>Medina</t>
        </is>
      </c>
      <c r="G3493" s="2" t="inlineStr">
        <is>
          <t>040-20C-13-007</t>
        </is>
      </c>
      <c r="H3493" s="3" t="inlineStr">
        <is>
          <t>678 SWEETWATER DR WADSWORTH</t>
        </is>
      </c>
      <c r="I3493" s="3" t="inlineStr">
        <is>
          <t>678 SWEETWATER DR WADSWORTH OH 44281</t>
        </is>
      </c>
      <c r="J3493" s="3" t="inlineStr">
        <is>
          <t>Same name is getting the credit in Medina and in Fairfield, Franklin, Huron. Only the name matches, so this could be one owner with two homes - or two different people.</t>
        </is>
      </c>
      <c r="K3493" s="4" t="inlineStr">
        <is>
          <t>Fairfield 0531136000 (231 N GEORGE ST LANCASTER); Franklin 010-144120-00 (1227 - 1229 CHESTERTON LN); Franklin 010-145508-00 (5325 WOODGLEN RD); Huron 36-0640-01-033-0000 (383 TWIN BAY TRL WILLARD)</t>
        </is>
      </c>
      <c r="L3493" t="inlineStr">
        <is>
          <t>Fairfield, Franklin, Huron, Medina</t>
        </is>
      </c>
      <c r="M3493" t="inlineStr">
        <is>
          <t>estimated</t>
        </is>
      </c>
      <c r="N3493" t="inlineStr"/>
      <c r="O3493" t="inlineStr">
        <is>
          <t>Yes</t>
        </is>
      </c>
    </row>
    <row r="3494">
      <c r="A3494" t="inlineStr">
        <is>
          <t>SMITH ROBERT</t>
        </is>
      </c>
      <c r="B3494" t="inlineStr"/>
      <c r="C3494" t="inlineStr">
        <is>
          <t>Weak</t>
        </is>
      </c>
      <c r="D3494" s="1" t="n">
        <v>112.67</v>
      </c>
      <c r="E3494" s="1" t="n"/>
      <c r="F3494" t="inlineStr">
        <is>
          <t>Medina</t>
        </is>
      </c>
      <c r="G3494" s="2" t="inlineStr">
        <is>
          <t>003-18B-25-063</t>
        </is>
      </c>
      <c r="H3494" s="3" t="inlineStr">
        <is>
          <t>836 WESTMINISTER DR BRUNSWICK</t>
        </is>
      </c>
      <c r="I3494" s="3" t="inlineStr">
        <is>
          <t>836 WESTMINISTER DR BRUNSWICK OH 44212</t>
        </is>
      </c>
      <c r="J3494" s="3" t="inlineStr">
        <is>
          <t>Common name: this name is credited on 10 parcels across 4 counties. Many are probably different people who happen to share the name - look each one up before assuming it is the same owner.</t>
        </is>
      </c>
      <c r="K3494" s="4" t="inlineStr">
        <is>
          <t>Medina 016-03B-10-013 (331 STATE RD HINCKLEY); Medina 040-20B-07-122 (606 MAHOGANY ROW WADSWORTH); Fairfield 0280156200 (4200 STRINGTOWN RD LANCASTER); Fairfield 0360149700 (13912 COBBLESTONE LN PICKERINGTON); +5 more</t>
        </is>
      </c>
      <c r="L3494" t="inlineStr">
        <is>
          <t>Fairfield, Franklin, Medina, Morgan</t>
        </is>
      </c>
      <c r="M3494" t="inlineStr">
        <is>
          <t>estimated</t>
        </is>
      </c>
      <c r="N3494" t="inlineStr">
        <is>
          <t>Yes</t>
        </is>
      </c>
      <c r="O3494" t="inlineStr">
        <is>
          <t>Yes</t>
        </is>
      </c>
    </row>
    <row r="3495">
      <c r="A3495" t="inlineStr">
        <is>
          <t>SMITH ROBERT</t>
        </is>
      </c>
      <c r="B3495" t="inlineStr"/>
      <c r="C3495" t="inlineStr">
        <is>
          <t>Weak</t>
        </is>
      </c>
      <c r="D3495" s="1" t="n">
        <v>107.3</v>
      </c>
      <c r="E3495" s="1" t="n"/>
      <c r="F3495" t="inlineStr">
        <is>
          <t>Medina</t>
        </is>
      </c>
      <c r="G3495" s="2" t="inlineStr">
        <is>
          <t>040-20B-07-122</t>
        </is>
      </c>
      <c r="H3495" s="3" t="inlineStr">
        <is>
          <t>606 MAHOGANY ROW WADSWORTH</t>
        </is>
      </c>
      <c r="I3495" s="3" t="inlineStr">
        <is>
          <t>606 MAHOGANY ROW WADSWORTH OH 44281</t>
        </is>
      </c>
      <c r="J3495" s="3" t="inlineStr">
        <is>
          <t>Common name: this name is credited on 10 parcels across 4 counties. Many are probably different people who happen to share the name - look each one up before assuming it is the same owner.</t>
        </is>
      </c>
      <c r="K3495" s="4" t="inlineStr">
        <is>
          <t>Medina 003-18B-25-063 (836 WESTMINISTER DR BRUNSWICK); Medina 016-03B-10-013 (331 STATE RD HINCKLEY); Fairfield 0280156200 (4200 STRINGTOWN RD LANCASTER); Fairfield 0360149700 (13912 COBBLESTONE LN PICKERINGTON); +5 more</t>
        </is>
      </c>
      <c r="L3495" t="inlineStr">
        <is>
          <t>Fairfield, Franklin, Medina, Morgan</t>
        </is>
      </c>
      <c r="M3495" t="inlineStr">
        <is>
          <t>estimated</t>
        </is>
      </c>
      <c r="N3495" t="inlineStr">
        <is>
          <t>Yes</t>
        </is>
      </c>
      <c r="O3495" t="inlineStr">
        <is>
          <t>Yes</t>
        </is>
      </c>
    </row>
    <row r="3496">
      <c r="A3496" t="inlineStr">
        <is>
          <t>SMITH ROBERT &amp; SUSAN</t>
        </is>
      </c>
      <c r="B3496" t="inlineStr"/>
      <c r="C3496" t="inlineStr">
        <is>
          <t>Weak</t>
        </is>
      </c>
      <c r="D3496" s="1" t="n">
        <v>96.27</v>
      </c>
      <c r="E3496" s="1" t="n"/>
      <c r="F3496" t="inlineStr">
        <is>
          <t>Medina</t>
        </is>
      </c>
      <c r="G3496" s="2" t="inlineStr">
        <is>
          <t>016-03B-10-013</t>
        </is>
      </c>
      <c r="H3496" s="3" t="inlineStr">
        <is>
          <t>331 STATE RD HINCKLEY</t>
        </is>
      </c>
      <c r="I3496" s="3" t="inlineStr">
        <is>
          <t>331 STATE RD HINCKLEY OH 44233</t>
        </is>
      </c>
      <c r="J3496" s="3" t="inlineStr">
        <is>
          <t>Common name: this name is credited on 10 parcels across 4 counties. Many are probably different people who happen to share the name - look each one up before assuming it is the same owner.</t>
        </is>
      </c>
      <c r="K3496" s="4" t="inlineStr">
        <is>
          <t>Medina 003-18B-25-063 (836 WESTMINISTER DR BRUNSWICK); Medina 040-20B-07-122 (606 MAHOGANY ROW WADSWORTH); Fairfield 0280156200 (4200 STRINGTOWN RD LANCASTER); Fairfield 0360149700 (13912 COBBLESTONE LN PICKERINGTON); +5 more</t>
        </is>
      </c>
      <c r="L3496" t="inlineStr">
        <is>
          <t>Fairfield, Franklin, Medina, Morgan</t>
        </is>
      </c>
      <c r="M3496" t="inlineStr">
        <is>
          <t>estimated</t>
        </is>
      </c>
      <c r="N3496" t="inlineStr">
        <is>
          <t>Yes</t>
        </is>
      </c>
      <c r="O3496" t="inlineStr">
        <is>
          <t>Yes</t>
        </is>
      </c>
    </row>
    <row r="3497">
      <c r="A3497" t="inlineStr">
        <is>
          <t>SMITH ROBERT A</t>
        </is>
      </c>
      <c r="B3497" t="inlineStr"/>
      <c r="C3497" t="inlineStr">
        <is>
          <t>Weak</t>
        </is>
      </c>
      <c r="D3497" s="1" t="n">
        <v>111.25</v>
      </c>
      <c r="E3497" s="1" t="n"/>
      <c r="F3497" t="inlineStr">
        <is>
          <t>Medina</t>
        </is>
      </c>
      <c r="G3497" s="2" t="inlineStr">
        <is>
          <t>003-18B-13-253</t>
        </is>
      </c>
      <c r="H3497" s="3" t="inlineStr">
        <is>
          <t>415 BRUCE DR BRUNSWICK</t>
        </is>
      </c>
      <c r="I3497" s="3" t="inlineStr">
        <is>
          <t>415 BRUCE DR BRUNSWICK OH 44212</t>
        </is>
      </c>
      <c r="J3497" s="3" t="inlineStr">
        <is>
          <t>Common name: this name is credited on 8 parcels across 7 counties. Many are probably different people who happen to share the name - look each one up before assuming it is the same owner.</t>
        </is>
      </c>
      <c r="K3497" s="4" t="inlineStr">
        <is>
          <t>Coshocton 029-00000124-06 (TR 253); Franklin 010-094127-00 (2184 SUNCREST DR); Franklin 560-235485-00 (1624 BENNIGAN DR 176F); Lorain 04-00-017-103-345 (32681 WALKER RD AVON LAKE); +3 more</t>
        </is>
      </c>
      <c r="L3497" t="inlineStr">
        <is>
          <t>Coshocton, Franklin, Lorain, Madison, Medina, Union, Washington</t>
        </is>
      </c>
      <c r="M3497" t="inlineStr">
        <is>
          <t>estimated</t>
        </is>
      </c>
      <c r="N3497" t="inlineStr"/>
      <c r="O3497" t="inlineStr">
        <is>
          <t>Yes</t>
        </is>
      </c>
    </row>
    <row r="3498">
      <c r="A3498" t="inlineStr">
        <is>
          <t>SMITH ROBERT E</t>
        </is>
      </c>
      <c r="B3498" t="inlineStr"/>
      <c r="C3498" t="inlineStr">
        <is>
          <t>Weak</t>
        </is>
      </c>
      <c r="D3498" s="1" t="n">
        <v>127.22</v>
      </c>
      <c r="E3498" s="1" t="n"/>
      <c r="F3498" t="inlineStr">
        <is>
          <t>Medina</t>
        </is>
      </c>
      <c r="G3498" s="2" t="inlineStr">
        <is>
          <t>003-18B-28-039</t>
        </is>
      </c>
      <c r="H3498" s="3" t="inlineStr">
        <is>
          <t>3053 CAULDRON CT BRUNSWICK</t>
        </is>
      </c>
      <c r="I3498" s="3" t="inlineStr">
        <is>
          <t>3053 CAULDRON CT BRUNSWICK OH 44212</t>
        </is>
      </c>
      <c r="J3498" s="3" t="inlineStr">
        <is>
          <t>Same name is getting the credit in Medina and in Franklin, Madison, Union. Only the name matches, so this could be one owner with two homes - or two different people.</t>
        </is>
      </c>
      <c r="K3498" s="4" t="inlineStr">
        <is>
          <t>Franklin 153-000267-00 (4370 CHARLOTTE RD); Madison 10-00028.000 (167 PARKDALE RD WEST JEFFERSON); Union 2000060060000 (24961 SANDUSKY RD RICHWOOD)</t>
        </is>
      </c>
      <c r="L3498" t="inlineStr">
        <is>
          <t>Franklin, Madison, Medina, Union</t>
        </is>
      </c>
      <c r="M3498" t="inlineStr">
        <is>
          <t>estimated</t>
        </is>
      </c>
      <c r="N3498" t="inlineStr"/>
      <c r="O3498" t="inlineStr">
        <is>
          <t>Yes</t>
        </is>
      </c>
    </row>
    <row r="3499">
      <c r="A3499" t="inlineStr">
        <is>
          <t>SMITH ROBERT F</t>
        </is>
      </c>
      <c r="B3499" t="inlineStr"/>
      <c r="C3499" t="inlineStr">
        <is>
          <t>Weak</t>
        </is>
      </c>
      <c r="D3499" s="1" t="n">
        <v>231.44</v>
      </c>
      <c r="E3499" s="1" t="n"/>
      <c r="F3499" t="inlineStr">
        <is>
          <t>Medina</t>
        </is>
      </c>
      <c r="G3499" s="2" t="inlineStr">
        <is>
          <t>056-35D-24-004</t>
        </is>
      </c>
      <c r="H3499" s="3" t="inlineStr">
        <is>
          <t>345 NOTTINGHAM WAY WADSWORTH</t>
        </is>
      </c>
      <c r="I3499" s="3" t="inlineStr">
        <is>
          <t>345 NOTTINGHAM WAY WADSWORTH OH 44281</t>
        </is>
      </c>
      <c r="J3499" s="3" t="inlineStr">
        <is>
          <t>Same name is getting the credit in Medina and in Franklin. Only the name matches, so this could be one owner with two homes - or two different people.</t>
        </is>
      </c>
      <c r="K3499" s="4" t="inlineStr">
        <is>
          <t>Franklin 060-007031-00 (815 CROFTON PL); Franklin 060-008280-00 (322 FALLRIVER DR)</t>
        </is>
      </c>
      <c r="L3499" t="inlineStr">
        <is>
          <t>Franklin, Medina</t>
        </is>
      </c>
      <c r="M3499" t="inlineStr">
        <is>
          <t>estimated</t>
        </is>
      </c>
      <c r="N3499" t="inlineStr"/>
      <c r="O3499" t="inlineStr">
        <is>
          <t>Yes</t>
        </is>
      </c>
    </row>
    <row r="3500">
      <c r="A3500" t="inlineStr">
        <is>
          <t>SMITH ROBERT J &amp; COLLEEN D</t>
        </is>
      </c>
      <c r="B3500" t="inlineStr"/>
      <c r="C3500" t="inlineStr">
        <is>
          <t>Weak</t>
        </is>
      </c>
      <c r="D3500" s="1" t="n">
        <v>196.88</v>
      </c>
      <c r="E3500" s="1" t="n"/>
      <c r="F3500" t="inlineStr">
        <is>
          <t>Medina</t>
        </is>
      </c>
      <c r="G3500" s="2" t="inlineStr">
        <is>
          <t>030-11B-06-075</t>
        </is>
      </c>
      <c r="H3500" s="3" t="inlineStr">
        <is>
          <t>5191 CROWN POINTE DR MEDINA</t>
        </is>
      </c>
      <c r="I3500" s="3" t="inlineStr">
        <is>
          <t>5191 CROWN POINTE DR MEDINA OH 44256</t>
        </is>
      </c>
      <c r="J3500" s="3" t="inlineStr">
        <is>
          <t>Same name is getting the credit on more than one home - one more here in Medina and also in Franklin, Lorain. Only the name matches so far, so confirm it is really the same person.</t>
        </is>
      </c>
      <c r="K3500" s="4" t="inlineStr">
        <is>
          <t>Medina 040-20D-08-217 (633 ASHBROOK DR WADSWORTH); Franklin 040-005755-00 (4599 LOMBARDO ST); Lorain 07-00-009-102-045 (33972 LINCOLN AVE NORTH RIDGEVILLE)</t>
        </is>
      </c>
      <c r="L3500" t="inlineStr">
        <is>
          <t>Franklin, Lorain, Medina</t>
        </is>
      </c>
      <c r="M3500" t="inlineStr">
        <is>
          <t>estimated</t>
        </is>
      </c>
      <c r="N3500" t="inlineStr">
        <is>
          <t>Yes</t>
        </is>
      </c>
      <c r="O3500" t="inlineStr">
        <is>
          <t>Yes</t>
        </is>
      </c>
    </row>
    <row r="3501">
      <c r="A3501" t="inlineStr">
        <is>
          <t>SMITH ROBERT J &amp; JULIE E</t>
        </is>
      </c>
      <c r="B3501" t="inlineStr"/>
      <c r="C3501" t="inlineStr">
        <is>
          <t>Weak</t>
        </is>
      </c>
      <c r="D3501" s="1" t="n">
        <v>101.33</v>
      </c>
      <c r="E3501" s="1" t="n"/>
      <c r="F3501" t="inlineStr">
        <is>
          <t>Medina</t>
        </is>
      </c>
      <c r="G3501" s="2" t="inlineStr">
        <is>
          <t>040-20D-08-217</t>
        </is>
      </c>
      <c r="H3501" s="3" t="inlineStr">
        <is>
          <t>633 ASHBROOK DR WADSWORTH</t>
        </is>
      </c>
      <c r="I3501" s="3" t="inlineStr">
        <is>
          <t>633 ASHBROOK DR WADSWORTH OH 44281</t>
        </is>
      </c>
      <c r="J3501" s="3" t="inlineStr">
        <is>
          <t>Same name is getting the credit on more than one home - one more here in Medina and also in Franklin, Lorain. Only the name matches so far, so confirm it is really the same person.</t>
        </is>
      </c>
      <c r="K3501" s="4" t="inlineStr">
        <is>
          <t>Medina 030-11B-06-075 (5191 CROWN POINTE DR MEDINA); Franklin 040-005755-00 (4599 LOMBARDO ST); Lorain 07-00-009-102-045 (33972 LINCOLN AVE NORTH RIDGEVILLE)</t>
        </is>
      </c>
      <c r="L3501" t="inlineStr">
        <is>
          <t>Franklin, Lorain, Medina</t>
        </is>
      </c>
      <c r="M3501" t="inlineStr">
        <is>
          <t>estimated</t>
        </is>
      </c>
      <c r="N3501" t="inlineStr">
        <is>
          <t>Yes</t>
        </is>
      </c>
      <c r="O3501" t="inlineStr">
        <is>
          <t>Yes</t>
        </is>
      </c>
    </row>
    <row r="3502">
      <c r="A3502" t="inlineStr">
        <is>
          <t>SMITH ROBERT M &amp; HEIDI J STEINBRECHER</t>
        </is>
      </c>
      <c r="B3502" t="inlineStr"/>
      <c r="C3502" t="inlineStr">
        <is>
          <t>Weak</t>
        </is>
      </c>
      <c r="D3502" s="1" t="n">
        <v>141.06</v>
      </c>
      <c r="E3502" s="1" t="n"/>
      <c r="F3502" t="inlineStr">
        <is>
          <t>Medina</t>
        </is>
      </c>
      <c r="G3502" s="2" t="inlineStr">
        <is>
          <t>005-07B-37-003</t>
        </is>
      </c>
      <c r="H3502" s="3" t="inlineStr">
        <is>
          <t>3877 RIDGE RD MEDINA</t>
        </is>
      </c>
      <c r="I3502" s="3" t="inlineStr">
        <is>
          <t>3877 RIDGE RD MEDINA OH 44256</t>
        </is>
      </c>
      <c r="J3502" s="3" t="inlineStr">
        <is>
          <t>Common name: this name is credited on 6 parcels across 5 counties. Many are probably different people who happen to share the name - look each one up before assuming it is the same owner.</t>
        </is>
      </c>
      <c r="K3502" s="4" t="inlineStr">
        <is>
          <t>Medina 016-03C-24-009 (2300 WEYMOUTH RD HINCKLEY); Athens P010010055200 (15695 S R 691 HWY); Fairfield 0210094800 (5608 STOUDER PL PICKERINGTON); Franklin 160-002063-00 (2257 HILLSWOOD DR); +1 more</t>
        </is>
      </c>
      <c r="L3502" t="inlineStr">
        <is>
          <t>Athens, Fairfield, Franklin, Lorain, Medina</t>
        </is>
      </c>
      <c r="M3502" t="inlineStr">
        <is>
          <t>estimated</t>
        </is>
      </c>
      <c r="N3502" t="inlineStr">
        <is>
          <t>Yes</t>
        </is>
      </c>
      <c r="O3502" t="inlineStr">
        <is>
          <t>Yes</t>
        </is>
      </c>
    </row>
    <row r="3503">
      <c r="A3503" t="inlineStr">
        <is>
          <t>SMITH ROBERT M &amp; PAMELA A NAPIER</t>
        </is>
      </c>
      <c r="B3503" t="inlineStr"/>
      <c r="C3503" t="inlineStr">
        <is>
          <t>Weak</t>
        </is>
      </c>
      <c r="D3503" s="1" t="n">
        <v>94.02</v>
      </c>
      <c r="E3503" s="1" t="n"/>
      <c r="F3503" t="inlineStr">
        <is>
          <t>Medina</t>
        </is>
      </c>
      <c r="G3503" s="2" t="inlineStr">
        <is>
          <t>016-03C-24-009</t>
        </is>
      </c>
      <c r="H3503" s="3" t="inlineStr">
        <is>
          <t>2300 WEYMOUTH RD HINCKLEY</t>
        </is>
      </c>
      <c r="I3503" s="3" t="inlineStr">
        <is>
          <t>2300 WEYMOUTH RD HINCKLEY OH 44233</t>
        </is>
      </c>
      <c r="J3503" s="3" t="inlineStr">
        <is>
          <t>Common name: this name is credited on 6 parcels across 5 counties. Many are probably different people who happen to share the name - look each one up before assuming it is the same owner.</t>
        </is>
      </c>
      <c r="K3503" s="4" t="inlineStr">
        <is>
          <t>Medina 005-07B-37-003 (3877 RIDGE RD MEDINA); Athens P010010055200 (15695 S R 691 HWY); Fairfield 0210094800 (5608 STOUDER PL PICKERINGTON); Franklin 160-002063-00 (2257 HILLSWOOD DR); +1 more</t>
        </is>
      </c>
      <c r="L3503" t="inlineStr">
        <is>
          <t>Athens, Fairfield, Franklin, Lorain, Medina</t>
        </is>
      </c>
      <c r="M3503" t="inlineStr">
        <is>
          <t>estimated</t>
        </is>
      </c>
      <c r="N3503" t="inlineStr">
        <is>
          <t>Yes</t>
        </is>
      </c>
      <c r="O3503" t="inlineStr">
        <is>
          <t>Yes</t>
        </is>
      </c>
    </row>
    <row r="3504">
      <c r="A3504" t="inlineStr">
        <is>
          <t>SMITH ROBERT S &amp;</t>
        </is>
      </c>
      <c r="B3504" t="inlineStr"/>
      <c r="C3504" t="inlineStr">
        <is>
          <t>Weak</t>
        </is>
      </c>
      <c r="D3504" s="1" t="n">
        <v>211.61</v>
      </c>
      <c r="E3504" s="1" t="n"/>
      <c r="F3504" t="inlineStr">
        <is>
          <t>Medina</t>
        </is>
      </c>
      <c r="G3504" s="2" t="inlineStr">
        <is>
          <t>026-06D-28-166</t>
        </is>
      </c>
      <c r="H3504" s="3" t="inlineStr">
        <is>
          <t>4888 SUMMER WIND DR MEDINA</t>
        </is>
      </c>
      <c r="I3504" s="3" t="inlineStr">
        <is>
          <t>4888 SUMMER WIND DR MEDINA OH 44256</t>
        </is>
      </c>
      <c r="J3504" s="3" t="inlineStr">
        <is>
          <t>Same name is getting the credit in Medina and in Ashtabula. Only the name matches, so this could be one owner with two homes - or two different people.</t>
        </is>
      </c>
      <c r="K3504" s="4" t="inlineStr">
        <is>
          <t>Ashtabula 240180000400 (5484 STATE ROUTE 534)</t>
        </is>
      </c>
      <c r="L3504" t="inlineStr">
        <is>
          <t>Ashtabula, Medina</t>
        </is>
      </c>
      <c r="M3504" t="inlineStr">
        <is>
          <t>estimated</t>
        </is>
      </c>
      <c r="N3504" t="inlineStr"/>
      <c r="O3504" t="inlineStr">
        <is>
          <t>Yes</t>
        </is>
      </c>
    </row>
    <row r="3505">
      <c r="A3505" t="inlineStr">
        <is>
          <t>SMITH ROGER D &amp; TRACY A</t>
        </is>
      </c>
      <c r="B3505" t="inlineStr"/>
      <c r="C3505" t="inlineStr">
        <is>
          <t>Weak</t>
        </is>
      </c>
      <c r="D3505" s="1" t="n">
        <v>128.3</v>
      </c>
      <c r="E3505" s="1" t="n"/>
      <c r="F3505" t="inlineStr">
        <is>
          <t>Medina</t>
        </is>
      </c>
      <c r="G3505" s="2" t="inlineStr">
        <is>
          <t>020-10C-14-038</t>
        </is>
      </c>
      <c r="H3505" s="3" t="inlineStr">
        <is>
          <t>7567 COON CLUB RD MEDINA</t>
        </is>
      </c>
      <c r="I3505" s="3" t="inlineStr">
        <is>
          <t>7567 COON CLUB RD MEDINA OH 44256</t>
        </is>
      </c>
      <c r="J3505" s="3" t="inlineStr">
        <is>
          <t>Same name is getting the credit in Medina and in Coshocton, Franklin. Only the name matches, so this could be one owner with two homes - or two different people.</t>
        </is>
      </c>
      <c r="K3505" s="4" t="inlineStr">
        <is>
          <t>Coshocton 029-00000482-06 (21813 STAR-LITE DR); Franklin 010-113636-00 (2376 RHOADS AVE); Franklin 010-283729-00 (4957 FOSTERSON DR)</t>
        </is>
      </c>
      <c r="L3505" t="inlineStr">
        <is>
          <t>Coshocton, Franklin, Medina</t>
        </is>
      </c>
      <c r="M3505" t="inlineStr">
        <is>
          <t>estimated</t>
        </is>
      </c>
      <c r="N3505" t="inlineStr"/>
      <c r="O3505" t="inlineStr">
        <is>
          <t>Yes</t>
        </is>
      </c>
    </row>
    <row r="3506">
      <c r="A3506" t="inlineStr">
        <is>
          <t>SMITH ROGER W &amp; CYNTHIA A</t>
        </is>
      </c>
      <c r="B3506" t="inlineStr"/>
      <c r="C3506" t="inlineStr">
        <is>
          <t>Weak</t>
        </is>
      </c>
      <c r="D3506" s="1" t="n">
        <v>108.2</v>
      </c>
      <c r="E3506" s="1" t="n"/>
      <c r="F3506" t="inlineStr">
        <is>
          <t>Medina</t>
        </is>
      </c>
      <c r="G3506" s="2" t="inlineStr">
        <is>
          <t>040-20D-08-224</t>
        </is>
      </c>
      <c r="H3506" s="3" t="inlineStr">
        <is>
          <t>445 WOODCREST DR WADSWORTH</t>
        </is>
      </c>
      <c r="I3506" s="3" t="inlineStr">
        <is>
          <t>445 WOODCREST DR WADSWORTH OH 44281</t>
        </is>
      </c>
      <c r="J3506" s="3" t="inlineStr">
        <is>
          <t>Same name is getting the credit in Medina and in Franklin, Washington. Only the name matches, so this could be one owner with two homes - or two different people.</t>
        </is>
      </c>
      <c r="K3506" s="4" t="inlineStr">
        <is>
          <t>Franklin 010-257189-00 (6049 NASBY DR); Franklin 160-000473-00 (4351 HARRISBURG PI); Washington 260041981000 (450 HIGHLAND RIDGE RD MARIETTA)</t>
        </is>
      </c>
      <c r="L3506" t="inlineStr">
        <is>
          <t>Franklin, Medina, Washington</t>
        </is>
      </c>
      <c r="M3506" t="inlineStr">
        <is>
          <t>estimated</t>
        </is>
      </c>
      <c r="N3506" t="inlineStr"/>
      <c r="O3506" t="inlineStr">
        <is>
          <t>Yes</t>
        </is>
      </c>
    </row>
    <row r="3507">
      <c r="A3507" t="inlineStr">
        <is>
          <t>SMITH RONALD D &amp; PEGGY A</t>
        </is>
      </c>
      <c r="B3507" t="inlineStr"/>
      <c r="C3507" t="inlineStr">
        <is>
          <t>Weak</t>
        </is>
      </c>
      <c r="D3507" s="1" t="n">
        <v>52.04</v>
      </c>
      <c r="E3507" s="1" t="n"/>
      <c r="F3507" t="inlineStr">
        <is>
          <t>Medina</t>
        </is>
      </c>
      <c r="G3507" s="2" t="inlineStr">
        <is>
          <t>015-26A-05-015</t>
        </is>
      </c>
      <c r="H3507" s="3" t="inlineStr">
        <is>
          <t>600 OAKWOOD DR LODI</t>
        </is>
      </c>
      <c r="I3507" s="3" t="inlineStr">
        <is>
          <t>600 OAKWOOD DR LODI OH 44254</t>
        </is>
      </c>
      <c r="J3507" s="3" t="inlineStr">
        <is>
          <t>Same name is getting the credit in Medina and in Franklin. Only the name matches, so this could be one owner with two homes - or two different people.</t>
        </is>
      </c>
      <c r="K3507" s="4" t="inlineStr">
        <is>
          <t>Franklin 010-112834-00 (1649 S CHAMPION AVE)</t>
        </is>
      </c>
      <c r="L3507" t="inlineStr">
        <is>
          <t>Franklin, Medina</t>
        </is>
      </c>
      <c r="M3507" t="inlineStr">
        <is>
          <t>estimated</t>
        </is>
      </c>
      <c r="N3507" t="inlineStr"/>
      <c r="O3507" t="inlineStr">
        <is>
          <t>Yes</t>
        </is>
      </c>
    </row>
    <row r="3508">
      <c r="A3508" t="inlineStr">
        <is>
          <t>SMITH RYAN</t>
        </is>
      </c>
      <c r="B3508" t="inlineStr"/>
      <c r="C3508" t="inlineStr">
        <is>
          <t>Weak</t>
        </is>
      </c>
      <c r="D3508" s="1" t="n">
        <v>88.09999999999999</v>
      </c>
      <c r="E3508" s="1" t="n"/>
      <c r="F3508" t="inlineStr">
        <is>
          <t>Medina</t>
        </is>
      </c>
      <c r="G3508" s="2" t="inlineStr">
        <is>
          <t>016-03B-35-001</t>
        </is>
      </c>
      <c r="H3508" s="3" t="inlineStr">
        <is>
          <t>964 STATE RD HINCKLEY</t>
        </is>
      </c>
      <c r="I3508" s="3" t="inlineStr">
        <is>
          <t>964 STATE RD HINCKLEY OH 44233</t>
        </is>
      </c>
      <c r="J3508" s="3" t="inlineStr">
        <is>
          <t>Common name: this name is credited on 7 parcels across 4 counties. Many are probably different people who happen to share the name - look each one up before assuming it is the same owner.</t>
        </is>
      </c>
      <c r="K3508" s="4" t="inlineStr">
        <is>
          <t>Fairfield 0240136700 (429 S MAIN ST BALTIMORE); Fairfield 0531185500 (417 MILLER AVE LANCASTER); Franklin 025-007532-00 (464 SANDBURR DR); Franklin 560-245003-00 (2961 SHADY KNOLL LN); +2 more</t>
        </is>
      </c>
      <c r="L3508" t="inlineStr">
        <is>
          <t>Fairfield, Franklin, Lorain, Medina</t>
        </is>
      </c>
      <c r="M3508" t="inlineStr">
        <is>
          <t>estimated</t>
        </is>
      </c>
      <c r="N3508" t="inlineStr"/>
      <c r="O3508" t="inlineStr">
        <is>
          <t>Yes</t>
        </is>
      </c>
    </row>
    <row r="3509">
      <c r="A3509" t="inlineStr">
        <is>
          <t>SMITH RYAN M</t>
        </is>
      </c>
      <c r="B3509" t="inlineStr"/>
      <c r="C3509" t="inlineStr">
        <is>
          <t>Weak</t>
        </is>
      </c>
      <c r="D3509" s="1" t="n">
        <v>143.7</v>
      </c>
      <c r="E3509" s="1" t="n"/>
      <c r="F3509" t="inlineStr">
        <is>
          <t>Medina</t>
        </is>
      </c>
      <c r="G3509" s="2" t="inlineStr">
        <is>
          <t>008-16A-04-009</t>
        </is>
      </c>
      <c r="H3509" s="3" t="inlineStr">
        <is>
          <t>4200 GOOD RD SEVILLE</t>
        </is>
      </c>
      <c r="I3509" s="3" t="inlineStr">
        <is>
          <t>4200 GOOD RD SEVILLE OH 44273</t>
        </is>
      </c>
      <c r="J3509" s="3" t="inlineStr">
        <is>
          <t>Same name is getting the credit in Medina and in Ashtabula, Fairfield, Franklin, Washington. Only the name matches, so this could be one owner with two homes - or two different people.</t>
        </is>
      </c>
      <c r="K3509" s="4" t="inlineStr">
        <is>
          <t>Ashtabula 170070004200 (3169 PADANARAM RD); Fairfield 0040083120 (5616 SUGAR GROVE RD SUGAR GROVE); Franklin 110-004365-00 (5927 W DAKAR RD); Washington 240002520000 (507 EIGHTH ST MARIETTA)</t>
        </is>
      </c>
      <c r="L3509" t="inlineStr">
        <is>
          <t>Ashtabula, Fairfield, Franklin, Medina, Washington</t>
        </is>
      </c>
      <c r="M3509" t="inlineStr">
        <is>
          <t>estimated</t>
        </is>
      </c>
      <c r="N3509" t="inlineStr"/>
      <c r="O3509" t="inlineStr">
        <is>
          <t>Yes</t>
        </is>
      </c>
    </row>
    <row r="3510">
      <c r="A3510" t="inlineStr">
        <is>
          <t>SMITH RYAN W</t>
        </is>
      </c>
      <c r="B3510" t="inlineStr"/>
      <c r="C3510" t="inlineStr">
        <is>
          <t>Weak</t>
        </is>
      </c>
      <c r="D3510" s="1" t="n">
        <v>101.35</v>
      </c>
      <c r="E3510" s="1" t="n"/>
      <c r="F3510" t="inlineStr">
        <is>
          <t>Medina</t>
        </is>
      </c>
      <c r="G3510" s="2" t="inlineStr">
        <is>
          <t>003-18B-11-055</t>
        </is>
      </c>
      <c r="H3510" s="3" t="inlineStr">
        <is>
          <t>2872 ROBERT PKWY BRUNSWICK</t>
        </is>
      </c>
      <c r="I3510" s="3" t="inlineStr">
        <is>
          <t>2872 ROBERT PKWY BRUNSWICK OH 44212</t>
        </is>
      </c>
      <c r="J3510" s="3" t="inlineStr">
        <is>
          <t>Same name is getting the credit in Medina and in Union. Only the name matches, so this could be one owner with two homes - or two different people.</t>
        </is>
      </c>
      <c r="K3510" s="4" t="inlineStr">
        <is>
          <t>Union 3300040083350 (32 GREENFIELD DR MILFORD CENTER)</t>
        </is>
      </c>
      <c r="L3510" t="inlineStr">
        <is>
          <t>Medina, Union</t>
        </is>
      </c>
      <c r="M3510" t="inlineStr">
        <is>
          <t>estimated</t>
        </is>
      </c>
      <c r="N3510" t="inlineStr"/>
      <c r="O3510" t="inlineStr">
        <is>
          <t>Yes</t>
        </is>
      </c>
    </row>
    <row r="3511">
      <c r="A3511" t="inlineStr">
        <is>
          <t>SMITH SCOTT A &amp; DIANE J  EST ENT</t>
        </is>
      </c>
      <c r="B3511" t="inlineStr"/>
      <c r="C3511" t="inlineStr">
        <is>
          <t>Weak</t>
        </is>
      </c>
      <c r="D3511" s="1" t="n">
        <v>112.08</v>
      </c>
      <c r="E3511" s="1" t="n"/>
      <c r="F3511" t="inlineStr">
        <is>
          <t>Medina</t>
        </is>
      </c>
      <c r="G3511" s="2" t="inlineStr">
        <is>
          <t>003-18B-31-423</t>
        </is>
      </c>
      <c r="H3511" s="3" t="inlineStr">
        <is>
          <t>3965 GANYARD AVE BRUNSWICK</t>
        </is>
      </c>
      <c r="I3511" s="3" t="inlineStr">
        <is>
          <t>3965 GANYARD AVE BRUNSWICK OH 44212</t>
        </is>
      </c>
      <c r="J3511" s="3" t="inlineStr">
        <is>
          <t>Common name: this name is credited on 8 parcels across 5 counties. Many are probably different people who happen to share the name - look each one up before assuming it is the same owner.</t>
        </is>
      </c>
      <c r="K3511" s="4" t="inlineStr">
        <is>
          <t>Medina 028-19D-10-183 (1035 SOUTHPORT DR MEDINA); Fairfield 0536025700 (241 DEAN AVE); Franklin 070-001330-00 (2650 CAMDEN RD); Franklin 240-003616-00 (245 CARILLA LN); +3 more</t>
        </is>
      </c>
      <c r="L3511" t="inlineStr">
        <is>
          <t>Fairfield, Franklin, Huron, Lorain, Medina</t>
        </is>
      </c>
      <c r="M3511" t="inlineStr">
        <is>
          <t>estimated</t>
        </is>
      </c>
      <c r="N3511" t="inlineStr">
        <is>
          <t>Yes</t>
        </is>
      </c>
      <c r="O3511" t="inlineStr">
        <is>
          <t>Yes</t>
        </is>
      </c>
    </row>
    <row r="3512">
      <c r="A3512" t="inlineStr">
        <is>
          <t>SMITH SCOTT A 50% &amp; ANGELA M 50%</t>
        </is>
      </c>
      <c r="B3512" t="inlineStr"/>
      <c r="C3512" t="inlineStr">
        <is>
          <t>Weak</t>
        </is>
      </c>
      <c r="D3512" s="1" t="n">
        <v>112.52</v>
      </c>
      <c r="E3512" s="1" t="n"/>
      <c r="F3512" t="inlineStr">
        <is>
          <t>Medina</t>
        </is>
      </c>
      <c r="G3512" s="2" t="inlineStr">
        <is>
          <t>028-19D-10-183</t>
        </is>
      </c>
      <c r="H3512" s="3" t="inlineStr">
        <is>
          <t>1035 SOUTHPORT DR MEDINA</t>
        </is>
      </c>
      <c r="I3512" s="3" t="inlineStr">
        <is>
          <t>1035 SOUTHPORT DR MEDINA OH 44256</t>
        </is>
      </c>
      <c r="J3512" s="3" t="inlineStr">
        <is>
          <t>Common name: this name is credited on 8 parcels across 5 counties. Many are probably different people who happen to share the name - look each one up before assuming it is the same owner.</t>
        </is>
      </c>
      <c r="K3512" s="4" t="inlineStr">
        <is>
          <t>Medina 003-18B-31-423 (3965 GANYARD AVE BRUNSWICK); Fairfield 0536025700 (241 DEAN AVE); Franklin 070-001330-00 (2650 CAMDEN RD); Franklin 240-003616-00 (245 CARILLA LN); +3 more</t>
        </is>
      </c>
      <c r="L3512" t="inlineStr">
        <is>
          <t>Fairfield, Franklin, Huron, Lorain, Medina</t>
        </is>
      </c>
      <c r="M3512" t="inlineStr">
        <is>
          <t>estimated</t>
        </is>
      </c>
      <c r="N3512" t="inlineStr">
        <is>
          <t>Yes</t>
        </is>
      </c>
      <c r="O3512" t="inlineStr">
        <is>
          <t>Yes</t>
        </is>
      </c>
    </row>
    <row r="3513">
      <c r="A3513" t="inlineStr">
        <is>
          <t>SMITH SCOTT F</t>
        </is>
      </c>
      <c r="B3513" t="inlineStr"/>
      <c r="C3513" t="inlineStr">
        <is>
          <t>Weak</t>
        </is>
      </c>
      <c r="D3513" s="1" t="n">
        <v>85.64</v>
      </c>
      <c r="E3513" s="1" t="n"/>
      <c r="F3513" t="inlineStr">
        <is>
          <t>Medina</t>
        </is>
      </c>
      <c r="G3513" s="2" t="inlineStr">
        <is>
          <t>013-14D-18-014</t>
        </is>
      </c>
      <c r="H3513" s="3" t="inlineStr">
        <is>
          <t>9689 AVON LAKE RD LODI</t>
        </is>
      </c>
      <c r="I3513" s="3" t="inlineStr">
        <is>
          <t>9689 AVON LAKE RD LODI OH 44254</t>
        </is>
      </c>
      <c r="J3513" s="3" t="inlineStr">
        <is>
          <t>Same name is getting the credit in Medina and in Fairfield, Franklin. Only the name matches, so this could be one owner with two homes - or two different people.</t>
        </is>
      </c>
      <c r="K3513" s="4" t="inlineStr">
        <is>
          <t>Fairfield 0040006200 (2904 DUFFY RD LANCASTER); Franklin 240-003543-00 (375 WEYMOUTH LN)</t>
        </is>
      </c>
      <c r="L3513" t="inlineStr">
        <is>
          <t>Fairfield, Franklin, Medina</t>
        </is>
      </c>
      <c r="M3513" t="inlineStr">
        <is>
          <t>estimated</t>
        </is>
      </c>
      <c r="N3513" t="inlineStr"/>
      <c r="O3513" t="inlineStr">
        <is>
          <t>Yes</t>
        </is>
      </c>
    </row>
    <row r="3514">
      <c r="A3514" t="inlineStr">
        <is>
          <t>SMITH SHAWN M</t>
        </is>
      </c>
      <c r="B3514" t="inlineStr"/>
      <c r="C3514" t="inlineStr">
        <is>
          <t>Weak</t>
        </is>
      </c>
      <c r="D3514" s="1" t="n">
        <v>144.82</v>
      </c>
      <c r="E3514" s="1" t="n"/>
      <c r="F3514" t="inlineStr">
        <is>
          <t>Medina</t>
        </is>
      </c>
      <c r="G3514" s="2" t="inlineStr">
        <is>
          <t>044-22A-07-030</t>
        </is>
      </c>
      <c r="H3514" s="3" t="inlineStr">
        <is>
          <t>6565 GREENWICH RD WESTFIELD CENTER</t>
        </is>
      </c>
      <c r="I3514" s="3" t="inlineStr">
        <is>
          <t>PO BOX 328 WESTFIELD CENTER OH 44251</t>
        </is>
      </c>
      <c r="J3514" s="3" t="inlineStr">
        <is>
          <t>Same name is getting the credit in Medina and in Knox. Only the name matches, so this could be one owner with two homes - or two different people.</t>
        </is>
      </c>
      <c r="K3514" s="4" t="inlineStr">
        <is>
          <t>Knox 70-00328.000 (1280 NEWARK RD)</t>
        </is>
      </c>
      <c r="L3514" t="inlineStr">
        <is>
          <t>Knox, Medina</t>
        </is>
      </c>
      <c r="M3514" t="inlineStr">
        <is>
          <t>estimated</t>
        </is>
      </c>
      <c r="N3514" t="inlineStr"/>
      <c r="O3514" t="inlineStr">
        <is>
          <t>Yes</t>
        </is>
      </c>
    </row>
    <row r="3515">
      <c r="A3515" t="inlineStr">
        <is>
          <t>SMITH SHERRI L</t>
        </is>
      </c>
      <c r="B3515" t="inlineStr"/>
      <c r="C3515" t="inlineStr">
        <is>
          <t>Weak</t>
        </is>
      </c>
      <c r="D3515" s="1" t="n">
        <v>188.29</v>
      </c>
      <c r="E3515" s="1" t="n"/>
      <c r="F3515" t="inlineStr">
        <is>
          <t>Medina</t>
        </is>
      </c>
      <c r="G3515" s="2" t="inlineStr">
        <is>
          <t>033-12B-13-034</t>
        </is>
      </c>
      <c r="H3515" s="3" t="inlineStr">
        <is>
          <t>5369 ARROWHEAD DR WADSWORTH</t>
        </is>
      </c>
      <c r="I3515" s="3" t="inlineStr">
        <is>
          <t>5369 ARROWHEAD DR WADSWORTH OH 44281</t>
        </is>
      </c>
      <c r="J3515" s="3" t="inlineStr">
        <is>
          <t>Same name is getting the credit in Medina and in Ashtabula, Franklin. Only the name matches, so this could be one owner with two homes - or two different people.</t>
        </is>
      </c>
      <c r="K3515" s="4" t="inlineStr">
        <is>
          <t>Ashtabula 121130006800 (415 MADISON ST); Franklin 180-001225-00 (4632 WINCHESTER PI); Franklin 530-173833-00 (6551 CANBY PL)</t>
        </is>
      </c>
      <c r="L3515" t="inlineStr">
        <is>
          <t>Ashtabula, Franklin, Medina</t>
        </is>
      </c>
      <c r="M3515" t="inlineStr">
        <is>
          <t>estimated</t>
        </is>
      </c>
      <c r="N3515" t="inlineStr"/>
      <c r="O3515" t="inlineStr">
        <is>
          <t>Yes</t>
        </is>
      </c>
    </row>
    <row r="3516">
      <c r="A3516" t="inlineStr">
        <is>
          <t>SMITH STACEY</t>
        </is>
      </c>
      <c r="B3516" t="inlineStr"/>
      <c r="C3516" t="inlineStr">
        <is>
          <t>Weak</t>
        </is>
      </c>
      <c r="D3516" s="1" t="n">
        <v>91.97</v>
      </c>
      <c r="E3516" s="1" t="n"/>
      <c r="F3516" t="inlineStr">
        <is>
          <t>Medina</t>
        </is>
      </c>
      <c r="G3516" s="2" t="inlineStr">
        <is>
          <t>013-14B-27-003</t>
        </is>
      </c>
      <c r="H3516" s="3" t="inlineStr">
        <is>
          <t>8715 HARRIS RD LODI</t>
        </is>
      </c>
      <c r="I3516" s="3" t="inlineStr">
        <is>
          <t>8715 HARRIS RD LODI OH 44254</t>
        </is>
      </c>
      <c r="J3516" s="3" t="inlineStr">
        <is>
          <t>Same name is getting the credit in Medina and in Madison. Only the name matches, so this could be one owner with two homes - or two different people.</t>
        </is>
      </c>
      <c r="K3516" s="4" t="inlineStr">
        <is>
          <t>Madison 17-00333.001 (7400 DYER RD)</t>
        </is>
      </c>
      <c r="L3516" t="inlineStr">
        <is>
          <t>Madison, Medina</t>
        </is>
      </c>
      <c r="M3516" t="inlineStr">
        <is>
          <t>estimated</t>
        </is>
      </c>
      <c r="N3516" t="inlineStr"/>
      <c r="O3516" t="inlineStr">
        <is>
          <t>Yes</t>
        </is>
      </c>
    </row>
    <row r="3517">
      <c r="A3517" t="inlineStr">
        <is>
          <t>SMITH STACY</t>
        </is>
      </c>
      <c r="B3517" t="inlineStr"/>
      <c r="C3517" t="inlineStr">
        <is>
          <t>Weak</t>
        </is>
      </c>
      <c r="D3517" s="1" t="n">
        <v>114.39</v>
      </c>
      <c r="E3517" s="1" t="n"/>
      <c r="F3517" t="inlineStr">
        <is>
          <t>Medina</t>
        </is>
      </c>
      <c r="G3517" s="2" t="inlineStr">
        <is>
          <t>021-10B-20-080</t>
        </is>
      </c>
      <c r="H3517" s="3" t="inlineStr">
        <is>
          <t>5527 WYCLIFFE DR MEDINA</t>
        </is>
      </c>
      <c r="I3517" s="3" t="inlineStr">
        <is>
          <t>5527 WYCLIFFE DR MEDINA OH 44256</t>
        </is>
      </c>
      <c r="J3517" s="3" t="inlineStr">
        <is>
          <t>Same name is getting the credit in Medina and in Brown. Only the name matches, so this could be one owner with two homes - or two different people.</t>
        </is>
      </c>
      <c r="K3517" s="3" t="inlineStr">
        <is>
          <t>Brown 30-057276.0005 (109 BRITTANY)</t>
        </is>
      </c>
      <c r="L3517" t="inlineStr">
        <is>
          <t>Brown, Medina</t>
        </is>
      </c>
      <c r="M3517" t="inlineStr">
        <is>
          <t>estimated</t>
        </is>
      </c>
      <c r="N3517" t="inlineStr"/>
      <c r="O3517" t="inlineStr">
        <is>
          <t>Yes</t>
        </is>
      </c>
    </row>
    <row r="3518">
      <c r="A3518" t="inlineStr">
        <is>
          <t>SMITH STANLEY E &amp; MICHELLE A KUSNER</t>
        </is>
      </c>
      <c r="B3518" t="inlineStr"/>
      <c r="C3518" t="inlineStr">
        <is>
          <t>Weak</t>
        </is>
      </c>
      <c r="D3518" s="1" t="n">
        <v>42.47</v>
      </c>
      <c r="E3518" s="1" t="n"/>
      <c r="F3518" t="inlineStr">
        <is>
          <t>Medina</t>
        </is>
      </c>
      <c r="G3518" s="2" t="inlineStr">
        <is>
          <t>001-02B-01-013</t>
        </is>
      </c>
      <c r="H3518" s="3" t="inlineStr">
        <is>
          <t>3986 BOSTON RD BRUNSWICK</t>
        </is>
      </c>
      <c r="I3518" s="3" t="inlineStr">
        <is>
          <t>3986 BOSTON RD BRUNSWICK OH 44212</t>
        </is>
      </c>
      <c r="J3518" s="3" t="inlineStr">
        <is>
          <t>Same name is getting the credit in Medina and in Fairfield. Only the name matches, so this could be one owner with two homes - or two different people.</t>
        </is>
      </c>
      <c r="K3518" s="4" t="inlineStr">
        <is>
          <t>Fairfield 0360325700 (8686 APPLERIDGE CIR PICKERINGTON); Fairfield 0370206910 (10685 BUSEY RD CANAL WINCHESTER)</t>
        </is>
      </c>
      <c r="L3518" t="inlineStr">
        <is>
          <t>Fairfield, Medina</t>
        </is>
      </c>
      <c r="M3518" t="inlineStr">
        <is>
          <t>estimated</t>
        </is>
      </c>
      <c r="N3518" t="inlineStr"/>
      <c r="O3518" t="inlineStr">
        <is>
          <t>Yes</t>
        </is>
      </c>
    </row>
    <row r="3519">
      <c r="A3519" t="inlineStr">
        <is>
          <t>SMITH STEPHANIE MARIE</t>
        </is>
      </c>
      <c r="B3519" t="inlineStr"/>
      <c r="C3519" t="inlineStr">
        <is>
          <t>Weak</t>
        </is>
      </c>
      <c r="D3519" s="1" t="n">
        <v>147.03</v>
      </c>
      <c r="E3519" s="1" t="n"/>
      <c r="F3519" t="inlineStr">
        <is>
          <t>Medina</t>
        </is>
      </c>
      <c r="G3519" s="2" t="inlineStr">
        <is>
          <t>003-18B-27-145</t>
        </is>
      </c>
      <c r="H3519" s="3" t="inlineStr">
        <is>
          <t>3324 JERROLD BLVD BRUNSWICK</t>
        </is>
      </c>
      <c r="I3519" s="3" t="inlineStr">
        <is>
          <t>3324 JERROLD BLVD BRUNSWICK OH 44212</t>
        </is>
      </c>
      <c r="J3519" s="3" t="inlineStr">
        <is>
          <t>Same name is getting the credit in Medina and in Franklin, Lorain. Only the name matches, so this could be one owner with two homes - or two different people.</t>
        </is>
      </c>
      <c r="K3519" s="4" t="inlineStr">
        <is>
          <t>Franklin 010-071620-00 (153 FALLIS RD); Lorain 02-01-006-103-002 (113 HAMILTON AVE LORAIN)</t>
        </is>
      </c>
      <c r="L3519" t="inlineStr">
        <is>
          <t>Franklin, Lorain, Medina</t>
        </is>
      </c>
      <c r="M3519" t="inlineStr">
        <is>
          <t>estimated</t>
        </is>
      </c>
      <c r="N3519" t="inlineStr"/>
      <c r="O3519" t="inlineStr">
        <is>
          <t>Yes</t>
        </is>
      </c>
    </row>
    <row r="3520">
      <c r="A3520" t="inlineStr">
        <is>
          <t>SMITH STEPHEN &amp; CHELSEA</t>
        </is>
      </c>
      <c r="B3520" t="inlineStr"/>
      <c r="C3520" t="inlineStr">
        <is>
          <t>Weak</t>
        </is>
      </c>
      <c r="D3520" s="1" t="n">
        <v>236.03</v>
      </c>
      <c r="E3520" s="1" t="n"/>
      <c r="F3520" t="inlineStr">
        <is>
          <t>Medina</t>
        </is>
      </c>
      <c r="G3520" s="2" t="inlineStr">
        <is>
          <t>001-02D-23-008</t>
        </is>
      </c>
      <c r="H3520" s="3" t="inlineStr">
        <is>
          <t>3740 PURITAN DR BRUNSWICK</t>
        </is>
      </c>
      <c r="I3520" s="3" t="inlineStr">
        <is>
          <t>3740 PURITAN DR BRUNSWICK OH 44212</t>
        </is>
      </c>
      <c r="J3520" s="3" t="inlineStr">
        <is>
          <t>Common name: this name is credited on 6 parcels across 4 counties. Many are probably different people who happen to share the name - look each one up before assuming it is the same owner.</t>
        </is>
      </c>
      <c r="K3520" s="4" t="inlineStr">
        <is>
          <t>Medina 028-19C-25-176 (74 HIGH POINT DR UNIT 83 MEDINA); Fairfield 0040054420 (5524 BORAH HILL RD LANCASTER); Fairfield 0080089400 (536 AMANDA-NORTHERN RD CARROLL); Franklin 050-009398-00 (6274 PARKMEADOW LN); +1 more</t>
        </is>
      </c>
      <c r="L3520" t="inlineStr">
        <is>
          <t>Fairfield, Franklin, Medina, Union</t>
        </is>
      </c>
      <c r="M3520" t="inlineStr">
        <is>
          <t>estimated</t>
        </is>
      </c>
      <c r="N3520" t="inlineStr">
        <is>
          <t>Yes</t>
        </is>
      </c>
      <c r="O3520" t="inlineStr">
        <is>
          <t>Yes</t>
        </is>
      </c>
    </row>
    <row r="3521">
      <c r="A3521" t="inlineStr">
        <is>
          <t>SMITH STEPHEN &amp; ELIZABETH A</t>
        </is>
      </c>
      <c r="B3521" t="inlineStr"/>
      <c r="C3521" t="inlineStr">
        <is>
          <t>Weak</t>
        </is>
      </c>
      <c r="D3521" s="1" t="n">
        <v>70.42</v>
      </c>
      <c r="E3521" s="1" t="n"/>
      <c r="F3521" t="inlineStr">
        <is>
          <t>Medina</t>
        </is>
      </c>
      <c r="G3521" s="2" t="inlineStr">
        <is>
          <t>028-19C-25-176</t>
        </is>
      </c>
      <c r="H3521" s="3" t="inlineStr">
        <is>
          <t>74 HIGH POINT DR UNIT 83 MEDINA</t>
        </is>
      </c>
      <c r="I3521" s="3" t="inlineStr">
        <is>
          <t>74 HIGHPOINT DR #83 MEDINA OH 44256</t>
        </is>
      </c>
      <c r="J3521" s="3" t="inlineStr">
        <is>
          <t>Common name: this name is credited on 6 parcels across 4 counties. Many are probably different people who happen to share the name - look each one up before assuming it is the same owner.</t>
        </is>
      </c>
      <c r="K3521" s="4" t="inlineStr">
        <is>
          <t>Medina 001-02D-23-008 (3740 PURITAN DR BRUNSWICK); Fairfield 0040054420 (5524 BORAH HILL RD LANCASTER); Fairfield 0080089400 (536 AMANDA-NORTHERN RD CARROLL); Franklin 050-009398-00 (6274 PARKMEADOW LN); +1 more</t>
        </is>
      </c>
      <c r="L3521" t="inlineStr">
        <is>
          <t>Fairfield, Franklin, Medina, Union</t>
        </is>
      </c>
      <c r="M3521" t="inlineStr">
        <is>
          <t>estimated</t>
        </is>
      </c>
      <c r="N3521" t="inlineStr">
        <is>
          <t>Yes</t>
        </is>
      </c>
      <c r="O3521" t="inlineStr">
        <is>
          <t>Yes</t>
        </is>
      </c>
    </row>
    <row r="3522">
      <c r="A3522" t="inlineStr">
        <is>
          <t>SMITH STEVE &amp; CINDY</t>
        </is>
      </c>
      <c r="B3522" t="inlineStr"/>
      <c r="C3522" t="inlineStr">
        <is>
          <t>Weak</t>
        </is>
      </c>
      <c r="D3522" s="1" t="n">
        <v>93.90000000000001</v>
      </c>
      <c r="E3522" s="1" t="n"/>
      <c r="F3522" t="inlineStr">
        <is>
          <t>Medina</t>
        </is>
      </c>
      <c r="G3522" s="2" t="inlineStr">
        <is>
          <t>012-21A-10-187</t>
        </is>
      </c>
      <c r="H3522" s="3" t="inlineStr">
        <is>
          <t>4823 MANDARIN DR SEVILLE</t>
        </is>
      </c>
      <c r="I3522" s="3" t="inlineStr">
        <is>
          <t>4823 MANDARIN DR SEVILLE OH 44273</t>
        </is>
      </c>
      <c r="J3522" s="3" t="inlineStr">
        <is>
          <t>Same name is getting the credit in Medina and in Union. Only the name matches, so this could be one owner with two homes - or two different people.</t>
        </is>
      </c>
      <c r="K3522" s="4" t="inlineStr">
        <is>
          <t>Union 2900301390000 (13904 FAIRWAY DR MARYSVILLE OH 43040)</t>
        </is>
      </c>
      <c r="L3522" t="inlineStr">
        <is>
          <t>Medina, Union</t>
        </is>
      </c>
      <c r="M3522" t="inlineStr">
        <is>
          <t>estimated</t>
        </is>
      </c>
      <c r="N3522" t="inlineStr"/>
      <c r="O3522" t="inlineStr">
        <is>
          <t>Yes</t>
        </is>
      </c>
    </row>
    <row r="3523">
      <c r="A3523" t="inlineStr">
        <is>
          <t>SMITH STEVEN E</t>
        </is>
      </c>
      <c r="B3523" t="inlineStr"/>
      <c r="C3523" t="inlineStr">
        <is>
          <t>Weak</t>
        </is>
      </c>
      <c r="D3523" s="1" t="n">
        <v>38.72</v>
      </c>
      <c r="E3523" s="1" t="n"/>
      <c r="F3523" t="inlineStr">
        <is>
          <t>Medina</t>
        </is>
      </c>
      <c r="G3523" s="2" t="inlineStr">
        <is>
          <t>040-20D-04-162</t>
        </is>
      </c>
      <c r="H3523" s="3" t="inlineStr">
        <is>
          <t>461 FERNWOOD AVE WADSWORTH</t>
        </is>
      </c>
      <c r="I3523" s="3" t="inlineStr">
        <is>
          <t>461 FERNWOOD AVE WADSWORTH OH 44281</t>
        </is>
      </c>
      <c r="J3523" s="3" t="inlineStr">
        <is>
          <t>Same name is getting the credit in Medina and in Adams, Brown, Franklin. Only the name matches, so this could be one owner with two homes - or two different people.</t>
        </is>
      </c>
      <c r="K3523" s="4" t="inlineStr">
        <is>
          <t>Adams 169-00-00-064.001 (2802 OLD STATE RD MANCHESTER OH 45144); Brown 03-004024.1400 (10827 BILBEE); Franklin 080-006327-00 (620 LIBERTY LN)</t>
        </is>
      </c>
      <c r="L3523" t="inlineStr">
        <is>
          <t>Adams, Brown, Franklin, Medina</t>
        </is>
      </c>
      <c r="M3523" t="inlineStr">
        <is>
          <t>estimated</t>
        </is>
      </c>
      <c r="N3523" t="inlineStr"/>
      <c r="O3523" t="inlineStr">
        <is>
          <t>Yes</t>
        </is>
      </c>
    </row>
    <row r="3524">
      <c r="A3524" t="inlineStr">
        <is>
          <t>SMITH STEVEN J &amp;</t>
        </is>
      </c>
      <c r="B3524" t="inlineStr"/>
      <c r="C3524" t="inlineStr">
        <is>
          <t>Weak</t>
        </is>
      </c>
      <c r="D3524" s="1" t="n">
        <v>111.19</v>
      </c>
      <c r="E3524" s="1" t="n"/>
      <c r="F3524" t="inlineStr">
        <is>
          <t>Medina</t>
        </is>
      </c>
      <c r="G3524" s="2" t="inlineStr">
        <is>
          <t>028-19C-13-127</t>
        </is>
      </c>
      <c r="H3524" s="3" t="inlineStr">
        <is>
          <t>978 NORWEGIAN WOOD DR MEDINA</t>
        </is>
      </c>
      <c r="I3524" s="3" t="inlineStr">
        <is>
          <t>978 NORWEGIAN WOOD DR MEDINA OH 44256</t>
        </is>
      </c>
      <c r="J3524" s="3" t="inlineStr">
        <is>
          <t>Same name is getting the credit in Medina and in Brown. Only the name matches, so this could be one owner with two homes - or two different people.</t>
        </is>
      </c>
      <c r="K3524" s="3" t="inlineStr">
        <is>
          <t>Brown 06-005520.0000 (630 MAIN)</t>
        </is>
      </c>
      <c r="L3524" t="inlineStr">
        <is>
          <t>Brown, Medina</t>
        </is>
      </c>
      <c r="M3524" t="inlineStr">
        <is>
          <t>estimated</t>
        </is>
      </c>
      <c r="N3524" t="inlineStr"/>
      <c r="O3524" t="inlineStr">
        <is>
          <t>Yes</t>
        </is>
      </c>
    </row>
    <row r="3525">
      <c r="A3525" t="inlineStr">
        <is>
          <t>SMITH STEVEN L &amp; HEATHER L</t>
        </is>
      </c>
      <c r="B3525" t="inlineStr"/>
      <c r="C3525" t="inlineStr">
        <is>
          <t>Weak</t>
        </is>
      </c>
      <c r="D3525" s="1" t="n">
        <v>91.68000000000001</v>
      </c>
      <c r="E3525" s="1" t="n"/>
      <c r="F3525" t="inlineStr">
        <is>
          <t>Medina</t>
        </is>
      </c>
      <c r="G3525" s="2" t="inlineStr">
        <is>
          <t>040-20C-19-011</t>
        </is>
      </c>
      <c r="H3525" s="3" t="inlineStr">
        <is>
          <t>750 S MAIN ST WADSWORTH</t>
        </is>
      </c>
      <c r="I3525" s="3" t="inlineStr">
        <is>
          <t>750 MAIN ST WADSWORTH OH 44281</t>
        </is>
      </c>
      <c r="J3525" s="3" t="inlineStr">
        <is>
          <t>Common name: this name is credited on 7 parcels across 4 counties. Many are probably different people who happen to share the name - look each one up before assuming it is the same owner.</t>
        </is>
      </c>
      <c r="K3525" s="4" t="inlineStr">
        <is>
          <t>Franklin 040-003743-00 (3744 CAPISTRANO WY); Franklin 040-012876-00 (1439 EBER LEA VISTA); Franklin 080-005737-00 (1057 E COLLEGE AVE); Union 2900062290000 (637 W FIFTH ST MARYSVILLE); +2 more</t>
        </is>
      </c>
      <c r="L3525" t="inlineStr">
        <is>
          <t>Franklin, Medina, Union, Washington</t>
        </is>
      </c>
      <c r="M3525" t="inlineStr">
        <is>
          <t>estimated</t>
        </is>
      </c>
      <c r="N3525" t="inlineStr"/>
      <c r="O3525" t="inlineStr">
        <is>
          <t>Yes</t>
        </is>
      </c>
    </row>
    <row r="3526">
      <c r="A3526" t="inlineStr">
        <is>
          <t>SMITH STEVEN P</t>
        </is>
      </c>
      <c r="B3526" t="inlineStr"/>
      <c r="C3526" t="inlineStr">
        <is>
          <t>Weak</t>
        </is>
      </c>
      <c r="D3526" s="1" t="n">
        <v>144.01</v>
      </c>
      <c r="E3526" s="1" t="n"/>
      <c r="F3526" t="inlineStr">
        <is>
          <t>Medina</t>
        </is>
      </c>
      <c r="G3526" s="2" t="inlineStr">
        <is>
          <t>030-11B-31-083</t>
        </is>
      </c>
      <c r="H3526" s="3" t="inlineStr">
        <is>
          <t>6025 EMERALD LAKES DR MEDINA</t>
        </is>
      </c>
      <c r="I3526" s="3" t="inlineStr">
        <is>
          <t>6025 EMERALD LAKES DR MEDINA OH 44256</t>
        </is>
      </c>
      <c r="J3526" s="3" t="inlineStr">
        <is>
          <t>Same name is getting the credit in Medina and in Washington. Only the name matches, so this could be one owner with two homes - or two different people.</t>
        </is>
      </c>
      <c r="K3526" s="4" t="inlineStr">
        <is>
          <t>Washington 080024744000 (527 WIRT ST BELPRE)</t>
        </is>
      </c>
      <c r="L3526" t="inlineStr">
        <is>
          <t>Medina, Washington</t>
        </is>
      </c>
      <c r="M3526" t="inlineStr">
        <is>
          <t>estimated</t>
        </is>
      </c>
      <c r="N3526" t="inlineStr"/>
      <c r="O3526" t="inlineStr">
        <is>
          <t>Yes</t>
        </is>
      </c>
    </row>
    <row r="3527">
      <c r="A3527" t="inlineStr">
        <is>
          <t>SMITH SUSAN E &amp;</t>
        </is>
      </c>
      <c r="B3527" t="inlineStr"/>
      <c r="C3527" t="inlineStr">
        <is>
          <t>Weak</t>
        </is>
      </c>
      <c r="D3527" s="1" t="n">
        <v>75.36</v>
      </c>
      <c r="E3527" s="1" t="n"/>
      <c r="F3527" t="inlineStr">
        <is>
          <t>Medina</t>
        </is>
      </c>
      <c r="G3527" s="2" t="inlineStr">
        <is>
          <t>038-17A-19-011</t>
        </is>
      </c>
      <c r="H3527" s="3" t="inlineStr">
        <is>
          <t>8436 LEATHERMAN RD WADSWORTH</t>
        </is>
      </c>
      <c r="I3527" s="3" t="inlineStr">
        <is>
          <t>8436 LEATHERMAN RD WADSWORTH OH 44281</t>
        </is>
      </c>
      <c r="J3527" s="3" t="inlineStr">
        <is>
          <t>Same name is getting the credit in Medina and in Franklin. Only the name matches, so this could be one owner with two homes - or two different people.</t>
        </is>
      </c>
      <c r="K3527" s="4" t="inlineStr">
        <is>
          <t>Franklin 010-269564-00 (4037 SUMMERSTONE DR); Franklin 590-207642-00 (2136 HAGERMAN DR)</t>
        </is>
      </c>
      <c r="L3527" t="inlineStr">
        <is>
          <t>Franklin, Medina</t>
        </is>
      </c>
      <c r="M3527" t="inlineStr">
        <is>
          <t>estimated</t>
        </is>
      </c>
      <c r="N3527" t="inlineStr"/>
      <c r="O3527" t="inlineStr">
        <is>
          <t>Yes</t>
        </is>
      </c>
    </row>
    <row r="3528">
      <c r="A3528" t="inlineStr">
        <is>
          <t>SMITH THOMAS A</t>
        </is>
      </c>
      <c r="B3528" t="inlineStr"/>
      <c r="C3528" t="inlineStr">
        <is>
          <t>Weak</t>
        </is>
      </c>
      <c r="D3528" s="1" t="n">
        <v>130.67</v>
      </c>
      <c r="E3528" s="1" t="n"/>
      <c r="F3528" t="inlineStr">
        <is>
          <t>Medina</t>
        </is>
      </c>
      <c r="G3528" s="2" t="inlineStr">
        <is>
          <t>003-18B-26-118</t>
        </is>
      </c>
      <c r="H3528" s="3" t="inlineStr">
        <is>
          <t>3755 RUTH DR BRUNSWICK</t>
        </is>
      </c>
      <c r="I3528" s="3" t="inlineStr">
        <is>
          <t>3755 RUTH DR BRUNSWICK OH 44212</t>
        </is>
      </c>
      <c r="J3528" s="3" t="inlineStr">
        <is>
          <t>Same name is getting the credit in Medina and in Franklin, Geauga. Only the name matches, so this could be one owner with two homes - or two different people.</t>
        </is>
      </c>
      <c r="K3528" s="4" t="inlineStr">
        <is>
          <t>Franklin 010-098066-00 (931 RICHARDSON AVE); Franklin 010-213034-00 (833 KATHERINES RIDGE LN); Franklin 080-008725-00 (276 ST THOMAS DR); Geauga 32-008400 (16370 JUG ST BURTON)</t>
        </is>
      </c>
      <c r="L3528" t="inlineStr">
        <is>
          <t>Franklin, Geauga, Medina</t>
        </is>
      </c>
      <c r="M3528" t="inlineStr">
        <is>
          <t>estimated</t>
        </is>
      </c>
      <c r="N3528" t="inlineStr"/>
      <c r="O3528" t="inlineStr">
        <is>
          <t>Yes</t>
        </is>
      </c>
    </row>
    <row r="3529">
      <c r="A3529" t="inlineStr">
        <is>
          <t>SMITH THOMAS C</t>
        </is>
      </c>
      <c r="B3529" t="inlineStr"/>
      <c r="C3529" t="inlineStr">
        <is>
          <t>Weak</t>
        </is>
      </c>
      <c r="D3529" s="1" t="n">
        <v>84.91</v>
      </c>
      <c r="E3529" s="1" t="n"/>
      <c r="F3529" t="inlineStr">
        <is>
          <t>Medina</t>
        </is>
      </c>
      <c r="G3529" s="2" t="inlineStr">
        <is>
          <t>038-17A-19-002</t>
        </is>
      </c>
      <c r="H3529" s="3" t="inlineStr">
        <is>
          <t>8340 LEATHERMAN RD WADSWORTH</t>
        </is>
      </c>
      <c r="I3529" s="3" t="inlineStr">
        <is>
          <t>8340 LEATHERMAN RD WADSWORTH OH 44281</t>
        </is>
      </c>
      <c r="J3529" s="3" t="inlineStr">
        <is>
          <t>Common name: this name is credited on 7 parcels across 4 counties. Many are probably different people who happen to share the name - look each one up before assuming it is the same owner.</t>
        </is>
      </c>
      <c r="K3529" s="4" t="inlineStr">
        <is>
          <t>Medina 028-19D-15-170 (1174 WILLOW BEND DR MEDINA); Ashtabula 650023004900 (424 CONNEAUT TER); Franklin 186-000083-00 (3262 DRAKE AVE); Franklin 590-172780-00 (3252 DELBURN AVE); +2 more</t>
        </is>
      </c>
      <c r="L3529" t="inlineStr">
        <is>
          <t>Ashtabula, Franklin, Lorain, Medina</t>
        </is>
      </c>
      <c r="M3529" t="inlineStr">
        <is>
          <t>estimated</t>
        </is>
      </c>
      <c r="N3529" t="inlineStr">
        <is>
          <t>Yes</t>
        </is>
      </c>
      <c r="O3529" t="inlineStr">
        <is>
          <t>Yes</t>
        </is>
      </c>
    </row>
    <row r="3530">
      <c r="A3530" t="inlineStr">
        <is>
          <t>SMITH THOMAS C &amp; LISA E</t>
        </is>
      </c>
      <c r="B3530" t="inlineStr"/>
      <c r="C3530" t="inlineStr">
        <is>
          <t>Weak</t>
        </is>
      </c>
      <c r="D3530" s="1" t="n">
        <v>167.64</v>
      </c>
      <c r="E3530" s="1" t="n"/>
      <c r="F3530" t="inlineStr">
        <is>
          <t>Medina</t>
        </is>
      </c>
      <c r="G3530" s="2" t="inlineStr">
        <is>
          <t>028-19D-15-170</t>
        </is>
      </c>
      <c r="H3530" s="3" t="inlineStr">
        <is>
          <t>1174 WILLOW BEND DR MEDINA</t>
        </is>
      </c>
      <c r="I3530" s="3" t="inlineStr">
        <is>
          <t>1174 WILLOW BEND DR MEDINA OH 44256</t>
        </is>
      </c>
      <c r="J3530" s="3" t="inlineStr">
        <is>
          <t>Common name: this name is credited on 7 parcels across 4 counties. Many are probably different people who happen to share the name - look each one up before assuming it is the same owner.</t>
        </is>
      </c>
      <c r="K3530" s="4" t="inlineStr">
        <is>
          <t>Medina 038-17A-19-002 (8340 LEATHERMAN RD WADSWORTH); Ashtabula 650023004900 (424 CONNEAUT TER); Franklin 186-000083-00 (3262 DRAKE AVE); Franklin 590-172780-00 (3252 DELBURN AVE); +2 more</t>
        </is>
      </c>
      <c r="L3530" t="inlineStr">
        <is>
          <t>Ashtabula, Franklin, Lorain, Medina</t>
        </is>
      </c>
      <c r="M3530" t="inlineStr">
        <is>
          <t>estimated</t>
        </is>
      </c>
      <c r="N3530" t="inlineStr">
        <is>
          <t>Yes</t>
        </is>
      </c>
      <c r="O3530" t="inlineStr">
        <is>
          <t>Yes</t>
        </is>
      </c>
    </row>
    <row r="3531">
      <c r="A3531" t="inlineStr">
        <is>
          <t>SMITH THOMAS D &amp; KAY-DAWN</t>
        </is>
      </c>
      <c r="B3531" t="inlineStr"/>
      <c r="C3531" t="inlineStr">
        <is>
          <t>Weak</t>
        </is>
      </c>
      <c r="D3531" s="1" t="n">
        <v>242.15</v>
      </c>
      <c r="E3531" s="1" t="n"/>
      <c r="F3531" t="inlineStr">
        <is>
          <t>Medina</t>
        </is>
      </c>
      <c r="G3531" s="2" t="inlineStr">
        <is>
          <t>033-12C-24-025</t>
        </is>
      </c>
      <c r="H3531" s="3" t="inlineStr">
        <is>
          <t>1582 LANTERN HILL DR SHARON CTR</t>
        </is>
      </c>
      <c r="I3531" s="3" t="inlineStr">
        <is>
          <t>1582 LANTERN HILL DR WADSWORTH OH 44281</t>
        </is>
      </c>
      <c r="J3531" s="3" t="inlineStr">
        <is>
          <t>Same name is getting the credit in Medina and in Franklin, Lorain. Only the name matches, so this could be one owner with two homes - or two different people.</t>
        </is>
      </c>
      <c r="K3531" s="4" t="inlineStr">
        <is>
          <t>Franklin 050-002949-00 (5441 RICHLANNE DR); Franklin 060-008130-00 (1582 MULLIGAN CT); Franklin 080-011726-00 (1429 LEESLAND DR); Lorain 05-00-063-101-127 (6612 ALLANDALE DR AMHERST)</t>
        </is>
      </c>
      <c r="L3531" t="inlineStr">
        <is>
          <t>Franklin, Lorain, Medina</t>
        </is>
      </c>
      <c r="M3531" t="inlineStr">
        <is>
          <t>estimated</t>
        </is>
      </c>
      <c r="N3531" t="inlineStr"/>
      <c r="O3531" t="inlineStr">
        <is>
          <t>Yes</t>
        </is>
      </c>
    </row>
    <row r="3532">
      <c r="A3532" t="inlineStr">
        <is>
          <t>SMITH THOMAS E</t>
        </is>
      </c>
      <c r="B3532" t="inlineStr"/>
      <c r="C3532" t="inlineStr">
        <is>
          <t>Weak</t>
        </is>
      </c>
      <c r="D3532" s="1" t="n">
        <v>44.97</v>
      </c>
      <c r="E3532" s="1" t="n"/>
      <c r="F3532" t="inlineStr">
        <is>
          <t>Medina</t>
        </is>
      </c>
      <c r="G3532" s="2" t="inlineStr">
        <is>
          <t>020-10C-24-025</t>
        </is>
      </c>
      <c r="H3532" s="3" t="inlineStr">
        <is>
          <t>7093 FRIENDSVILLE RD MEDINA</t>
        </is>
      </c>
      <c r="I3532" s="3" t="inlineStr">
        <is>
          <t>7093 FRIENDSVILLE RD MEDINA OH 44256</t>
        </is>
      </c>
      <c r="J3532" s="3" t="inlineStr">
        <is>
          <t>Common name: this name is credited on 6 parcels across 3 counties. Many are probably different people who happen to share the name - look each one up before assuming it is the same owner.</t>
        </is>
      </c>
      <c r="K3532" s="4" t="inlineStr">
        <is>
          <t>Franklin 010-116002-00 (2590 S CASSADY AVE); Franklin 570-221793-00 (1684 GREEN FRIAR DR); Lorain 12-00-093-000-013 (27593 CAPEL RD COLUMBIA STATION); Lorain 18-00-028-101-216 (361 FIELDSTONE CT WELLINGTON); +1 more</t>
        </is>
      </c>
      <c r="L3532" t="inlineStr">
        <is>
          <t>Franklin, Lorain, Medina</t>
        </is>
      </c>
      <c r="M3532" t="inlineStr">
        <is>
          <t>estimated</t>
        </is>
      </c>
      <c r="N3532" t="inlineStr"/>
      <c r="O3532" t="inlineStr">
        <is>
          <t>Yes</t>
        </is>
      </c>
    </row>
    <row r="3533">
      <c r="A3533" t="inlineStr">
        <is>
          <t>SMITH THOMAS L &amp; BELINDA</t>
        </is>
      </c>
      <c r="B3533" t="inlineStr"/>
      <c r="C3533" t="inlineStr">
        <is>
          <t>Weak</t>
        </is>
      </c>
      <c r="D3533" s="1" t="n">
        <v>93.75</v>
      </c>
      <c r="E3533" s="1" t="n"/>
      <c r="F3533" t="inlineStr">
        <is>
          <t>Medina</t>
        </is>
      </c>
      <c r="G3533" s="2" t="inlineStr">
        <is>
          <t>040-20A-05-150</t>
        </is>
      </c>
      <c r="H3533" s="3" t="inlineStr">
        <is>
          <t>835 WEST ST WADSWORTH</t>
        </is>
      </c>
      <c r="I3533" s="3" t="inlineStr">
        <is>
          <t>835 WEST ST WADSWORTH OH 44281</t>
        </is>
      </c>
      <c r="J3533" s="3" t="inlineStr">
        <is>
          <t>Same name is getting the credit on more than one home - one more here in Medina and also in Ashtabula, Fairfield, Lorain. Only the name matches so far, so confirm it is really the same person.</t>
        </is>
      </c>
      <c r="K3533" s="4" t="inlineStr">
        <is>
          <t>Medina 009-16D-05-016 (2890 GREENWICH RD WADSWORTH); Ashtabula 051100000600 (6124 JEFFERSON RD); Fairfield 0180090600 (3500 MEISTER RD LANCASTER); Lorain 02-01-006-111-009 (1139 W 5TH ST LORAIN)</t>
        </is>
      </c>
      <c r="L3533" t="inlineStr">
        <is>
          <t>Ashtabula, Fairfield, Lorain, Medina</t>
        </is>
      </c>
      <c r="M3533" t="inlineStr">
        <is>
          <t>estimated</t>
        </is>
      </c>
      <c r="N3533" t="inlineStr">
        <is>
          <t>Yes</t>
        </is>
      </c>
      <c r="O3533" t="inlineStr">
        <is>
          <t>Yes</t>
        </is>
      </c>
    </row>
    <row r="3534">
      <c r="A3534" t="inlineStr">
        <is>
          <t>SMITH THOMAS L &amp; LORI L</t>
        </is>
      </c>
      <c r="B3534" t="inlineStr"/>
      <c r="C3534" t="inlineStr">
        <is>
          <t>Weak</t>
        </is>
      </c>
      <c r="D3534" s="1" t="n">
        <v>166.38</v>
      </c>
      <c r="E3534" s="1" t="n"/>
      <c r="F3534" t="inlineStr">
        <is>
          <t>Medina</t>
        </is>
      </c>
      <c r="G3534" s="2" t="inlineStr">
        <is>
          <t>009-16D-05-016</t>
        </is>
      </c>
      <c r="H3534" s="3" t="inlineStr">
        <is>
          <t>2890 GREENWICH RD WADSWORTH</t>
        </is>
      </c>
      <c r="I3534" s="3" t="inlineStr">
        <is>
          <t>2890 GREENWICH RD WADSWORTH OH 44281</t>
        </is>
      </c>
      <c r="J3534" s="3" t="inlineStr">
        <is>
          <t>Same name is getting the credit on more than one home - one more here in Medina and also in Ashtabula, Fairfield, Lorain. Only the name matches so far, so confirm it is really the same person.</t>
        </is>
      </c>
      <c r="K3534" s="4" t="inlineStr">
        <is>
          <t>Medina 040-20A-05-150 (835 WEST ST WADSWORTH); Ashtabula 051100000600 (6124 JEFFERSON RD); Fairfield 0180090600 (3500 MEISTER RD LANCASTER); Lorain 02-01-006-111-009 (1139 W 5TH ST LORAIN)</t>
        </is>
      </c>
      <c r="L3534" t="inlineStr">
        <is>
          <t>Ashtabula, Fairfield, Lorain, Medina</t>
        </is>
      </c>
      <c r="M3534" t="inlineStr">
        <is>
          <t>estimated</t>
        </is>
      </c>
      <c r="N3534" t="inlineStr">
        <is>
          <t>Yes</t>
        </is>
      </c>
      <c r="O3534" t="inlineStr">
        <is>
          <t>Yes</t>
        </is>
      </c>
    </row>
    <row r="3535">
      <c r="A3535" t="inlineStr">
        <is>
          <t>SMITH THOMAS P &amp; DAWN R</t>
        </is>
      </c>
      <c r="B3535" t="inlineStr"/>
      <c r="C3535" t="inlineStr">
        <is>
          <t>Weak</t>
        </is>
      </c>
      <c r="D3535" s="1" t="n">
        <v>67.84</v>
      </c>
      <c r="E3535" s="1" t="n"/>
      <c r="F3535" t="inlineStr">
        <is>
          <t>Medina</t>
        </is>
      </c>
      <c r="G3535" s="2" t="inlineStr">
        <is>
          <t>003-18D-21-019</t>
        </is>
      </c>
      <c r="H3535" s="3" t="inlineStr">
        <is>
          <t>3703 APPLEWOOD DR BRUNSWICK</t>
        </is>
      </c>
      <c r="I3535" s="3" t="inlineStr">
        <is>
          <t>3703 APPLEWOOD DR BRUNSWICK OH 44212</t>
        </is>
      </c>
      <c r="J3535" s="3" t="inlineStr">
        <is>
          <t>Same name is getting the credit on 2 homes in Medina. Only the name matches, so it could be one owner with two homes, or two people who share a name.</t>
        </is>
      </c>
      <c r="K3535" s="4" t="inlineStr">
        <is>
          <t>Medina 003-18D-10-110 (3498 MONTE VISTA DR BRUNSWICK)</t>
        </is>
      </c>
      <c r="L3535" t="inlineStr">
        <is>
          <t>Medina</t>
        </is>
      </c>
      <c r="M3535" t="inlineStr">
        <is>
          <t>estimated</t>
        </is>
      </c>
      <c r="N3535" t="inlineStr">
        <is>
          <t>Yes</t>
        </is>
      </c>
      <c r="O3535" t="inlineStr"/>
    </row>
    <row r="3536">
      <c r="A3536" t="inlineStr">
        <is>
          <t>SMITH THOMAS P &amp; SUSAN M</t>
        </is>
      </c>
      <c r="B3536" t="inlineStr"/>
      <c r="C3536" t="inlineStr">
        <is>
          <t>Weak</t>
        </is>
      </c>
      <c r="D3536" s="1" t="n">
        <v>111</v>
      </c>
      <c r="E3536" s="1" t="n"/>
      <c r="F3536" t="inlineStr">
        <is>
          <t>Medina</t>
        </is>
      </c>
      <c r="G3536" s="2" t="inlineStr">
        <is>
          <t>003-18D-10-110</t>
        </is>
      </c>
      <c r="H3536" s="3" t="inlineStr">
        <is>
          <t>3498 MONTE VISTA DR BRUNSWICK</t>
        </is>
      </c>
      <c r="I3536" s="3" t="inlineStr">
        <is>
          <t>3498 MONTE VISTA DR BRUNSWICK OH 44212</t>
        </is>
      </c>
      <c r="J3536" s="3" t="inlineStr">
        <is>
          <t>Same name is getting the credit on 2 homes in Medina. Only the name matches, so it could be one owner with two homes, or two people who share a name.</t>
        </is>
      </c>
      <c r="K3536" s="4" t="inlineStr">
        <is>
          <t>Medina 003-18D-21-019 (3703 APPLEWOOD DR BRUNSWICK)</t>
        </is>
      </c>
      <c r="L3536" t="inlineStr">
        <is>
          <t>Medina</t>
        </is>
      </c>
      <c r="M3536" t="inlineStr">
        <is>
          <t>estimated</t>
        </is>
      </c>
      <c r="N3536" t="inlineStr">
        <is>
          <t>Yes</t>
        </is>
      </c>
      <c r="O3536" t="inlineStr"/>
    </row>
    <row r="3537">
      <c r="A3537" t="inlineStr">
        <is>
          <t>SMITH THOMAS V</t>
        </is>
      </c>
      <c r="B3537" t="inlineStr"/>
      <c r="C3537" t="inlineStr">
        <is>
          <t>Weak</t>
        </is>
      </c>
      <c r="D3537" s="1" t="n">
        <v>241.41</v>
      </c>
      <c r="E3537" s="1" t="n"/>
      <c r="F3537" t="inlineStr">
        <is>
          <t>Medina</t>
        </is>
      </c>
      <c r="G3537" s="2" t="inlineStr">
        <is>
          <t>021-10B-26-224</t>
        </is>
      </c>
      <c r="H3537" s="3" t="inlineStr">
        <is>
          <t>6188 HOOPER DR MEDINA</t>
        </is>
      </c>
      <c r="I3537" s="3" t="inlineStr">
        <is>
          <t>6188 HOOPER DR MEDINA OH 44256</t>
        </is>
      </c>
      <c r="J3537" s="3" t="inlineStr">
        <is>
          <t>Same name is getting the credit on more than one home - one more here in Medina and also in Franklin, Huron, Ottawa. Only the name matches so far, so confirm it is really the same person.</t>
        </is>
      </c>
      <c r="K3537" s="4" t="inlineStr">
        <is>
          <t>Medina 028-19C-24-108 (1343 VINEYARD DR MEDINA); Franklin 040-004457-00 (3398 INDEPENDENCE ST); Huron 33-0410-01-008-0000 (101 GALLUP AVE NORWALK); Ottawa 021-16882-22785-000 (323 W SIXTH)</t>
        </is>
      </c>
      <c r="L3537" t="inlineStr">
        <is>
          <t>Franklin, Huron, Medina, Ottawa</t>
        </is>
      </c>
      <c r="M3537" t="inlineStr">
        <is>
          <t>estimated</t>
        </is>
      </c>
      <c r="N3537" t="inlineStr">
        <is>
          <t>Yes</t>
        </is>
      </c>
      <c r="O3537" t="inlineStr">
        <is>
          <t>Yes</t>
        </is>
      </c>
    </row>
    <row r="3538">
      <c r="A3538" t="inlineStr">
        <is>
          <t>SMITH TIMOTHY ARTHUR</t>
        </is>
      </c>
      <c r="B3538" t="inlineStr"/>
      <c r="C3538" t="inlineStr">
        <is>
          <t>Weak</t>
        </is>
      </c>
      <c r="D3538" s="1" t="n">
        <v>181.67</v>
      </c>
      <c r="E3538" s="1" t="n"/>
      <c r="F3538" t="inlineStr">
        <is>
          <t>Medina</t>
        </is>
      </c>
      <c r="G3538" s="2" t="inlineStr">
        <is>
          <t>038-17B-09-017</t>
        </is>
      </c>
      <c r="H3538" s="3" t="inlineStr">
        <is>
          <t>510 REIMER RD WADSWORTH</t>
        </is>
      </c>
      <c r="I3538" s="3" t="inlineStr">
        <is>
          <t>510 REIMER RD WADSWORTH OH 44281</t>
        </is>
      </c>
      <c r="J3538" s="3" t="inlineStr">
        <is>
          <t>Common name: this name is credited on 6 parcels across 4 counties. Many are probably different people who happen to share the name - look each one up before assuming it is the same owner.</t>
        </is>
      </c>
      <c r="K3538" s="4" t="inlineStr">
        <is>
          <t>Fairfield 0490256000 (2985 BALTIMORE-SOMERSET RD BALTIMORE); Franklin 060-005470-00 (427 KNOB AVE); Franklin 545-196269-00 (5545 ULRY RD); Franklin 570-230704-00 (2219 GOLDEN LEAF LN); +1 more</t>
        </is>
      </c>
      <c r="L3538" t="inlineStr">
        <is>
          <t>Fairfield, Franklin, Geauga, Medina</t>
        </is>
      </c>
      <c r="M3538" t="inlineStr">
        <is>
          <t>estimated</t>
        </is>
      </c>
      <c r="N3538" t="inlineStr"/>
      <c r="O3538" t="inlineStr">
        <is>
          <t>Yes</t>
        </is>
      </c>
    </row>
    <row r="3539">
      <c r="A3539" t="inlineStr">
        <is>
          <t>SMITH TIMOTHY M</t>
        </is>
      </c>
      <c r="B3539" t="inlineStr"/>
      <c r="C3539" t="inlineStr">
        <is>
          <t>Weak</t>
        </is>
      </c>
      <c r="D3539" s="1" t="n">
        <v>160.81</v>
      </c>
      <c r="E3539" s="1" t="n"/>
      <c r="F3539" t="inlineStr">
        <is>
          <t>Medina</t>
        </is>
      </c>
      <c r="G3539" s="2" t="inlineStr">
        <is>
          <t>030-11A-06-015</t>
        </is>
      </c>
      <c r="H3539" s="3" t="inlineStr">
        <is>
          <t>4801 LEXINGTON RIDGE DR MEDINA</t>
        </is>
      </c>
      <c r="I3539" s="3" t="inlineStr">
        <is>
          <t>4801 LEXINGTON RIDGE DR MEDINA OH 44256</t>
        </is>
      </c>
      <c r="J3539" s="3" t="inlineStr">
        <is>
          <t>Common name: this name is credited on 6 parcels across 5 counties. Many are probably different people who happen to share the name - look each one up before assuming it is the same owner.</t>
        </is>
      </c>
      <c r="K3539" s="4" t="inlineStr">
        <is>
          <t>Medina 003-18B-20-056 (649 RICHIE DR BRUNSWICK); Franklin 010-283372-00 (1412 LOWER GREEN CIR); Lorain 04-00-020-106-003 (32139 DEERFIELD DR AVON LAKE); Union 1500070513300 (11250 SANTA BARBARA DR PLAIN CITY); +1 more</t>
        </is>
      </c>
      <c r="L3539" t="inlineStr">
        <is>
          <t>Franklin, Lorain, Medina, Union, Washington</t>
        </is>
      </c>
      <c r="M3539" t="inlineStr">
        <is>
          <t>estimated</t>
        </is>
      </c>
      <c r="N3539" t="inlineStr">
        <is>
          <t>Yes</t>
        </is>
      </c>
      <c r="O3539" t="inlineStr">
        <is>
          <t>Yes</t>
        </is>
      </c>
    </row>
    <row r="3540">
      <c r="A3540" t="inlineStr">
        <is>
          <t>SMITH TIMOTHY M &amp; JENNIFER L GUSPAN</t>
        </is>
      </c>
      <c r="B3540" t="inlineStr"/>
      <c r="C3540" t="inlineStr">
        <is>
          <t>Weak</t>
        </is>
      </c>
      <c r="D3540" s="1" t="n">
        <v>78.54000000000001</v>
      </c>
      <c r="E3540" s="1" t="n"/>
      <c r="F3540" t="inlineStr">
        <is>
          <t>Medina</t>
        </is>
      </c>
      <c r="G3540" s="2" t="inlineStr">
        <is>
          <t>003-18B-20-056</t>
        </is>
      </c>
      <c r="H3540" s="3" t="inlineStr">
        <is>
          <t>649 RICHIE DR BRUNSWICK</t>
        </is>
      </c>
      <c r="I3540" s="3" t="inlineStr">
        <is>
          <t>649 RICHIE DR BRUNSWICK OH 44212</t>
        </is>
      </c>
      <c r="J3540" s="3" t="inlineStr">
        <is>
          <t>Common name: this name is credited on 6 parcels across 5 counties. Many are probably different people who happen to share the name - look each one up before assuming it is the same owner.</t>
        </is>
      </c>
      <c r="K3540" s="4" t="inlineStr">
        <is>
          <t>Medina 030-11A-06-015 (4801 LEXINGTON RIDGE DR MEDINA); Franklin 010-283372-00 (1412 LOWER GREEN CIR); Lorain 04-00-020-106-003 (32139 DEERFIELD DR AVON LAKE); Union 1500070513300 (11250 SANTA BARBARA DR PLAIN CITY); +1 more</t>
        </is>
      </c>
      <c r="L3540" t="inlineStr">
        <is>
          <t>Franklin, Lorain, Medina, Union, Washington</t>
        </is>
      </c>
      <c r="M3540" t="inlineStr">
        <is>
          <t>estimated</t>
        </is>
      </c>
      <c r="N3540" t="inlineStr">
        <is>
          <t>Yes</t>
        </is>
      </c>
      <c r="O3540" t="inlineStr">
        <is>
          <t>Yes</t>
        </is>
      </c>
    </row>
    <row r="3541">
      <c r="A3541" t="inlineStr">
        <is>
          <t>SMITH TIMOTHY P &amp; ERIKA R</t>
        </is>
      </c>
      <c r="B3541" t="inlineStr"/>
      <c r="C3541" t="inlineStr">
        <is>
          <t>Weak</t>
        </is>
      </c>
      <c r="D3541" s="1" t="n">
        <v>208.69</v>
      </c>
      <c r="E3541" s="1" t="n"/>
      <c r="F3541" t="inlineStr">
        <is>
          <t>Medina</t>
        </is>
      </c>
      <c r="G3541" s="2" t="inlineStr">
        <is>
          <t>016-03D-06-033</t>
        </is>
      </c>
      <c r="H3541" s="3" t="inlineStr">
        <is>
          <t>1421 KING RD HINCKLEY</t>
        </is>
      </c>
      <c r="I3541" s="3" t="inlineStr">
        <is>
          <t>1421 KING RD HINCKLEY OH 44233</t>
        </is>
      </c>
      <c r="J3541" s="3" t="inlineStr">
        <is>
          <t>Same name is getting the credit in Medina and in Franklin. Only the name matches, so this could be one owner with two homes - or two different people.</t>
        </is>
      </c>
      <c r="K3541" s="4" t="inlineStr">
        <is>
          <t>Franklin 010-046137-00 (247 PRESTON RD)</t>
        </is>
      </c>
      <c r="L3541" t="inlineStr">
        <is>
          <t>Franklin, Medina</t>
        </is>
      </c>
      <c r="M3541" t="inlineStr">
        <is>
          <t>estimated</t>
        </is>
      </c>
      <c r="N3541" t="inlineStr"/>
      <c r="O3541" t="inlineStr">
        <is>
          <t>Yes</t>
        </is>
      </c>
    </row>
    <row r="3542">
      <c r="A3542" t="inlineStr">
        <is>
          <t>SMITH TODD &amp; JENNIFER</t>
        </is>
      </c>
      <c r="B3542" t="inlineStr"/>
      <c r="C3542" t="inlineStr">
        <is>
          <t>Weak</t>
        </is>
      </c>
      <c r="D3542" s="1" t="n">
        <v>138.58</v>
      </c>
      <c r="E3542" s="1" t="n"/>
      <c r="F3542" t="inlineStr">
        <is>
          <t>Medina</t>
        </is>
      </c>
      <c r="G3542" s="2" t="inlineStr">
        <is>
          <t>028-19C-14-171</t>
        </is>
      </c>
      <c r="H3542" s="3" t="inlineStr">
        <is>
          <t>1101 FEATHERSTONE DR MEDINA</t>
        </is>
      </c>
      <c r="I3542" s="3" t="inlineStr">
        <is>
          <t>1101 FEATHERSTONE DR MEDINA OH 44256</t>
        </is>
      </c>
      <c r="J3542" s="3" t="inlineStr">
        <is>
          <t>Same name is getting the credit in Medina and in Lorain. Only the name matches, so this could be one owner with two homes - or two different people.</t>
        </is>
      </c>
      <c r="K3542" s="3" t="inlineStr">
        <is>
          <t>Lorain 05-00-035-103-031 (457 NORTHPOINTE BLVD AMHERST)</t>
        </is>
      </c>
      <c r="L3542" t="inlineStr">
        <is>
          <t>Lorain, Medina</t>
        </is>
      </c>
      <c r="M3542" t="inlineStr">
        <is>
          <t>estimated</t>
        </is>
      </c>
      <c r="N3542" t="inlineStr"/>
      <c r="O3542" t="inlineStr">
        <is>
          <t>Yes</t>
        </is>
      </c>
    </row>
    <row r="3543">
      <c r="A3543" t="inlineStr">
        <is>
          <t>SMITH TYLER</t>
        </is>
      </c>
      <c r="B3543" t="inlineStr"/>
      <c r="C3543" t="inlineStr">
        <is>
          <t>Weak</t>
        </is>
      </c>
      <c r="D3543" s="1" t="n">
        <v>127.83</v>
      </c>
      <c r="E3543" s="1" t="n"/>
      <c r="F3543" t="inlineStr">
        <is>
          <t>Medina</t>
        </is>
      </c>
      <c r="G3543" s="2" t="inlineStr">
        <is>
          <t>040-20B-15-111</t>
        </is>
      </c>
      <c r="H3543" s="3" t="inlineStr">
        <is>
          <t>781 KRISTY CT WADSWORTH</t>
        </is>
      </c>
      <c r="I3543" s="3" t="inlineStr">
        <is>
          <t>781 KRISTY CT WADSWORTH OH 44281</t>
        </is>
      </c>
      <c r="J3543" s="3" t="inlineStr">
        <is>
          <t>Same name is getting the credit in Medina and in Franklin. Only the name matches, so this could be one owner with two homes - or two different people.</t>
        </is>
      </c>
      <c r="K3543" s="4" t="inlineStr">
        <is>
          <t>Franklin 010-280827-00 (5511 RAINBOW FALLS ST 1); Franklin 520-244672-00 (3183 BERKLEY POINTE DR); Franklin 560-227657-00 (2386 OAKTHORPE DR)</t>
        </is>
      </c>
      <c r="L3543" t="inlineStr">
        <is>
          <t>Franklin, Medina</t>
        </is>
      </c>
      <c r="M3543" t="inlineStr">
        <is>
          <t>estimated</t>
        </is>
      </c>
      <c r="N3543" t="inlineStr"/>
      <c r="O3543" t="inlineStr">
        <is>
          <t>Yes</t>
        </is>
      </c>
    </row>
    <row r="3544">
      <c r="A3544" t="inlineStr">
        <is>
          <t>SMITH WALTER L</t>
        </is>
      </c>
      <c r="B3544" t="inlineStr"/>
      <c r="C3544" t="inlineStr">
        <is>
          <t>Weak</t>
        </is>
      </c>
      <c r="D3544" s="1" t="n">
        <v>89.23</v>
      </c>
      <c r="E3544" s="1" t="n"/>
      <c r="F3544" t="inlineStr">
        <is>
          <t>Medina</t>
        </is>
      </c>
      <c r="G3544" s="2" t="inlineStr">
        <is>
          <t>040-20B-14-053</t>
        </is>
      </c>
      <c r="H3544" s="3" t="inlineStr">
        <is>
          <t>516 MCENTEE DR WADSWORTH</t>
        </is>
      </c>
      <c r="I3544" s="3" t="inlineStr">
        <is>
          <t>516 MCENTEE DR WADSWORTH OH 44281</t>
        </is>
      </c>
      <c r="J3544" s="3" t="inlineStr">
        <is>
          <t>Same name is getting the credit in Medina and in Franklin. Only the name matches, so this could be one owner with two homes - or two different people.</t>
        </is>
      </c>
      <c r="K3544" s="4" t="inlineStr">
        <is>
          <t>Franklin 010-131759-00 (1676 JONATHAN DR)</t>
        </is>
      </c>
      <c r="L3544" t="inlineStr">
        <is>
          <t>Franklin, Medina</t>
        </is>
      </c>
      <c r="M3544" t="inlineStr">
        <is>
          <t>estimated</t>
        </is>
      </c>
      <c r="N3544" t="inlineStr"/>
      <c r="O3544" t="inlineStr">
        <is>
          <t>Yes</t>
        </is>
      </c>
    </row>
    <row r="3545">
      <c r="A3545" t="inlineStr">
        <is>
          <t>SMITH WILLIAM</t>
        </is>
      </c>
      <c r="B3545" t="inlineStr"/>
      <c r="C3545" t="inlineStr">
        <is>
          <t>Weak</t>
        </is>
      </c>
      <c r="D3545" s="1" t="n">
        <v>110.66</v>
      </c>
      <c r="E3545" s="1" t="n"/>
      <c r="F3545" t="inlineStr">
        <is>
          <t>Medina</t>
        </is>
      </c>
      <c r="G3545" s="2" t="inlineStr">
        <is>
          <t>028-19C-09-186</t>
        </is>
      </c>
      <c r="H3545" s="3" t="inlineStr">
        <is>
          <t>453 WEST PARK BLVD MEDINA</t>
        </is>
      </c>
      <c r="I3545" s="3" t="inlineStr">
        <is>
          <t>453 WEST PARK BLVD MEDINA OH 44256</t>
        </is>
      </c>
      <c r="J3545" s="3" t="inlineStr">
        <is>
          <t>Same name is getting the credit in Medina and in Ashtabula, Franklin, Lorain. Only the name matches, so this could be one owner with two homes - or two different people.</t>
        </is>
      </c>
      <c r="K3545" s="4" t="inlineStr">
        <is>
          <t>Ashtabula 123260001601 (212 SALISBURY RD); Franklin 010-115303-00 (455 RUMSEY RD); Lorain 05-00-003-103-010 (714 FORDE AVE AMHERST)</t>
        </is>
      </c>
      <c r="L3545" t="inlineStr">
        <is>
          <t>Ashtabula, Franklin, Lorain, Medina</t>
        </is>
      </c>
      <c r="M3545" t="inlineStr">
        <is>
          <t>estimated</t>
        </is>
      </c>
      <c r="N3545" t="inlineStr"/>
      <c r="O3545" t="inlineStr">
        <is>
          <t>Yes</t>
        </is>
      </c>
    </row>
    <row r="3546">
      <c r="A3546" t="inlineStr">
        <is>
          <t>SMITH WILLIAM A &amp; RUTH A</t>
        </is>
      </c>
      <c r="B3546" t="inlineStr"/>
      <c r="C3546" t="inlineStr">
        <is>
          <t>Weak</t>
        </is>
      </c>
      <c r="D3546" s="1" t="n">
        <v>70.40000000000001</v>
      </c>
      <c r="E3546" s="1" t="n"/>
      <c r="F3546" t="inlineStr">
        <is>
          <t>Medina</t>
        </is>
      </c>
      <c r="G3546" s="2" t="inlineStr">
        <is>
          <t>038-17D-16-057</t>
        </is>
      </c>
      <c r="H3546" s="3" t="inlineStr">
        <is>
          <t>1018 WALL RD WADSWORTH</t>
        </is>
      </c>
      <c r="I3546" s="3" t="inlineStr">
        <is>
          <t>1018 WALL RD WADSWORTH OH 44281</t>
        </is>
      </c>
      <c r="J3546" s="3" t="inlineStr">
        <is>
          <t>Same name is getting the credit in Medina and in Clinton, Franklin, Guernsey. Only the name matches, so this could be one owner with two homes - or two different people.</t>
        </is>
      </c>
      <c r="K3546" s="4" t="inlineStr">
        <is>
          <t>Clinton 160-08-06-10-0000-00 (627 HUNT RD); Franklin 010-116776-00 (4851 FOLGER DR); Franklin 160-001779-00 (1270 HOLTON RD); Guernsey 02-0004026.000 (9022 LEE LN CAMBRIDGE)</t>
        </is>
      </c>
      <c r="L3546" t="inlineStr">
        <is>
          <t>Clinton, Franklin, Guernsey, Medina</t>
        </is>
      </c>
      <c r="M3546" t="inlineStr">
        <is>
          <t>estimated</t>
        </is>
      </c>
      <c r="N3546" t="inlineStr"/>
      <c r="O3546" t="inlineStr">
        <is>
          <t>Yes</t>
        </is>
      </c>
    </row>
    <row r="3547">
      <c r="A3547" t="inlineStr">
        <is>
          <t>SMITH WILLIAM D &amp; AMY</t>
        </is>
      </c>
      <c r="B3547" t="inlineStr"/>
      <c r="C3547" t="inlineStr">
        <is>
          <t>Weak</t>
        </is>
      </c>
      <c r="D3547" s="1" t="n">
        <v>102.46</v>
      </c>
      <c r="E3547" s="1" t="n"/>
      <c r="F3547" t="inlineStr">
        <is>
          <t>Medina</t>
        </is>
      </c>
      <c r="G3547" s="2" t="inlineStr">
        <is>
          <t>041-15D-15-010</t>
        </is>
      </c>
      <c r="H3547" s="3" t="inlineStr">
        <is>
          <t>9444 DANIELS RD SEVILLE</t>
        </is>
      </c>
      <c r="I3547" s="3" t="inlineStr">
        <is>
          <t>9444 DANIELS RD SEVILLE OH 44273</t>
        </is>
      </c>
      <c r="J3547" s="3" t="inlineStr">
        <is>
          <t>Same name is getting the credit in Medina and in Franklin, Knox. Only the name matches, so this could be one owner with two homes - or two different people.</t>
        </is>
      </c>
      <c r="K3547" s="4" t="inlineStr">
        <is>
          <t>Franklin 200-002464-00 (3636 DARBYSHIRE DR); Knox 25-00226.000 (820 TERRACE VIEW DR); Knox 66-09025.000 (27 MANSFIELD AVE MOUNT VERNON OH 43050)</t>
        </is>
      </c>
      <c r="L3547" t="inlineStr">
        <is>
          <t>Franklin, Knox, Medina</t>
        </is>
      </c>
      <c r="M3547" t="inlineStr">
        <is>
          <t>estimated</t>
        </is>
      </c>
      <c r="N3547" t="inlineStr"/>
      <c r="O3547" t="inlineStr">
        <is>
          <t>Yes</t>
        </is>
      </c>
    </row>
    <row r="3548">
      <c r="A3548" t="inlineStr">
        <is>
          <t>SMITH WILLIAM ROY &amp; AMY</t>
        </is>
      </c>
      <c r="B3548" t="inlineStr"/>
      <c r="C3548" t="inlineStr">
        <is>
          <t>Weak</t>
        </is>
      </c>
      <c r="D3548" s="1" t="n">
        <v>101.14</v>
      </c>
      <c r="E3548" s="1" t="n"/>
      <c r="F3548" t="inlineStr">
        <is>
          <t>Medina</t>
        </is>
      </c>
      <c r="G3548" s="2" t="inlineStr">
        <is>
          <t>040-20A-03-060</t>
        </is>
      </c>
      <c r="H3548" s="3" t="inlineStr">
        <is>
          <t>1025 CLARK RD WADSWORTH</t>
        </is>
      </c>
      <c r="I3548" s="3" t="inlineStr">
        <is>
          <t>1025 CLARK RD WADSWORTH OH 44281</t>
        </is>
      </c>
      <c r="J3548" s="3" t="inlineStr">
        <is>
          <t>Same name is getting the credit in Medina and in Ashtabula, Franklin. Only the name matches, so this could be one owner with two homes - or two different people.</t>
        </is>
      </c>
      <c r="K3548" s="4" t="inlineStr">
        <is>
          <t>Ashtabula 123130002300 (78 WELTON RD); Franklin 010-096019-00 (3018 AUDUBON RD); Franklin 273-007051-00 (7224 CURRAGH CT)</t>
        </is>
      </c>
      <c r="L3548" t="inlineStr">
        <is>
          <t>Ashtabula, Franklin, Medina</t>
        </is>
      </c>
      <c r="M3548" t="inlineStr">
        <is>
          <t>estimated</t>
        </is>
      </c>
      <c r="N3548" t="inlineStr"/>
      <c r="O3548" t="inlineStr">
        <is>
          <t>Yes</t>
        </is>
      </c>
    </row>
    <row r="3549">
      <c r="A3549" t="inlineStr">
        <is>
          <t>SMITH WILLIAM S &amp; KATHRYN A</t>
        </is>
      </c>
      <c r="B3549" t="inlineStr"/>
      <c r="C3549" t="inlineStr">
        <is>
          <t>Weak</t>
        </is>
      </c>
      <c r="D3549" s="1" t="n">
        <v>143.23</v>
      </c>
      <c r="E3549" s="1" t="n"/>
      <c r="F3549" t="inlineStr">
        <is>
          <t>Medina</t>
        </is>
      </c>
      <c r="G3549" s="2" t="inlineStr">
        <is>
          <t>003-18B-13-018</t>
        </is>
      </c>
      <c r="H3549" s="3" t="inlineStr">
        <is>
          <t>4108 BLOSSOM CT BRUNSWICK</t>
        </is>
      </c>
      <c r="I3549" s="3" t="inlineStr">
        <is>
          <t>4108 BLOSSOM CT BRUNSWICK OH 44212</t>
        </is>
      </c>
      <c r="J3549" s="3" t="inlineStr">
        <is>
          <t>Same name is getting the credit in Medina and in Franklin. Only the name matches, so this could be one owner with two homes - or two different people.</t>
        </is>
      </c>
      <c r="K3549" s="4" t="inlineStr">
        <is>
          <t>Franklin 050-005259-00 (4822 BRIXSTON DR); Franklin 050-007937-00 (4446 JENNYDAWN PL)</t>
        </is>
      </c>
      <c r="L3549" t="inlineStr">
        <is>
          <t>Franklin, Medina</t>
        </is>
      </c>
      <c r="M3549" t="inlineStr">
        <is>
          <t>estimated</t>
        </is>
      </c>
      <c r="N3549" t="inlineStr"/>
      <c r="O3549" t="inlineStr">
        <is>
          <t>Yes</t>
        </is>
      </c>
    </row>
    <row r="3550">
      <c r="A3550" t="inlineStr">
        <is>
          <t>SMITH WILLIAM T &amp; MARIA</t>
        </is>
      </c>
      <c r="B3550" t="inlineStr"/>
      <c r="C3550" t="inlineStr">
        <is>
          <t>Weak</t>
        </is>
      </c>
      <c r="D3550" s="1" t="n">
        <v>142.33</v>
      </c>
      <c r="E3550" s="1" t="n"/>
      <c r="F3550" t="inlineStr">
        <is>
          <t>Medina</t>
        </is>
      </c>
      <c r="G3550" s="2" t="inlineStr">
        <is>
          <t>045-05B-33-009</t>
        </is>
      </c>
      <c r="H3550" s="3" t="inlineStr">
        <is>
          <t>5821 FENN RD MEDINA</t>
        </is>
      </c>
      <c r="I3550" s="3" t="inlineStr">
        <is>
          <t>5821 FENN RD MEDINA OH 44256</t>
        </is>
      </c>
      <c r="J3550" s="3" t="inlineStr">
        <is>
          <t>Same name is getting the credit in Medina and in Knox. Only the name matches, so this could be one owner with two homes - or two different people.</t>
        </is>
      </c>
      <c r="K3550" s="4" t="inlineStr">
        <is>
          <t>Knox 65-01109.000 (8 MOUND ST E)</t>
        </is>
      </c>
      <c r="L3550" t="inlineStr">
        <is>
          <t>Knox, Medina</t>
        </is>
      </c>
      <c r="M3550" t="inlineStr">
        <is>
          <t>estimated</t>
        </is>
      </c>
      <c r="N3550" t="inlineStr"/>
      <c r="O3550" t="inlineStr">
        <is>
          <t>Yes</t>
        </is>
      </c>
    </row>
    <row r="3551">
      <c r="A3551" t="inlineStr">
        <is>
          <t>SMITH WILLIAM W &amp; AMRENE K</t>
        </is>
      </c>
      <c r="B3551" t="inlineStr"/>
      <c r="C3551" t="inlineStr">
        <is>
          <t>Weak</t>
        </is>
      </c>
      <c r="D3551" s="1" t="n">
        <v>153.73</v>
      </c>
      <c r="E3551" s="1" t="n"/>
      <c r="F3551" t="inlineStr">
        <is>
          <t>Medina</t>
        </is>
      </c>
      <c r="G3551" s="2" t="inlineStr">
        <is>
          <t>003-18B-28-167</t>
        </is>
      </c>
      <c r="H3551" s="3" t="inlineStr">
        <is>
          <t>905 BEACON ST BRUNSWICK</t>
        </is>
      </c>
      <c r="I3551" s="3" t="inlineStr">
        <is>
          <t>905 BEACON ST BRUNSWICK OH 44212</t>
        </is>
      </c>
      <c r="J3551" s="3" t="inlineStr">
        <is>
          <t>Same name is getting the credit in Medina and in Washington. Only the name matches, so this could be one owner with two homes - or two different people.</t>
        </is>
      </c>
      <c r="K3551" s="4" t="inlineStr">
        <is>
          <t>Washington 070023168000 (515 STATE RT 555 LITTLE HOCKIN)</t>
        </is>
      </c>
      <c r="L3551" t="inlineStr">
        <is>
          <t>Medina, Washington</t>
        </is>
      </c>
      <c r="M3551" t="inlineStr">
        <is>
          <t>estimated</t>
        </is>
      </c>
      <c r="N3551" t="inlineStr"/>
      <c r="O3551" t="inlineStr">
        <is>
          <t>Yes</t>
        </is>
      </c>
    </row>
    <row r="3552">
      <c r="A3552" t="inlineStr">
        <is>
          <t>SMITH, THOMAS &amp;</t>
        </is>
      </c>
      <c r="B3552" t="inlineStr"/>
      <c r="C3552" t="inlineStr">
        <is>
          <t>Weak</t>
        </is>
      </c>
      <c r="D3552" s="1" t="n">
        <v>169.41</v>
      </c>
      <c r="E3552" s="1" t="n"/>
      <c r="F3552" t="inlineStr">
        <is>
          <t>Medina</t>
        </is>
      </c>
      <c r="G3552" s="2" t="inlineStr">
        <is>
          <t>028-19C-24-108</t>
        </is>
      </c>
      <c r="H3552" s="3" t="inlineStr">
        <is>
          <t>1343 VINEYARD DR MEDINA</t>
        </is>
      </c>
      <c r="I3552" s="3" t="inlineStr">
        <is>
          <t>1343 VINEYARD DR MEDINA OH 44256</t>
        </is>
      </c>
      <c r="J3552" s="3" t="inlineStr">
        <is>
          <t>Same name is getting the credit on more than one home - one more here in Medina and also in Franklin, Huron, Ottawa. Only the name matches so far, so confirm it is really the same person.</t>
        </is>
      </c>
      <c r="K3552" s="4" t="inlineStr">
        <is>
          <t>Medina 021-10B-26-224 (6188 HOOPER DR MEDINA); Franklin 040-004457-00 (3398 INDEPENDENCE ST); Huron 33-0410-01-008-0000 (101 GALLUP AVE NORWALK); Ottawa 021-16882-22785-000 (323 W SIXTH)</t>
        </is>
      </c>
      <c r="L3552" t="inlineStr">
        <is>
          <t>Franklin, Huron, Medina, Ottawa</t>
        </is>
      </c>
      <c r="M3552" t="inlineStr">
        <is>
          <t>estimated</t>
        </is>
      </c>
      <c r="N3552" t="inlineStr">
        <is>
          <t>Yes</t>
        </is>
      </c>
      <c r="O3552" t="inlineStr">
        <is>
          <t>Yes</t>
        </is>
      </c>
    </row>
    <row r="3553">
      <c r="A3553" t="inlineStr">
        <is>
          <t>SNIDER MICHAEL E &amp;</t>
        </is>
      </c>
      <c r="B3553" t="inlineStr"/>
      <c r="C3553" t="inlineStr">
        <is>
          <t>Weak</t>
        </is>
      </c>
      <c r="D3553" s="1" t="n">
        <v>88.81999999999999</v>
      </c>
      <c r="E3553" s="1" t="n"/>
      <c r="F3553" t="inlineStr">
        <is>
          <t>Medina</t>
        </is>
      </c>
      <c r="G3553" s="2" t="inlineStr">
        <is>
          <t>024-04B-24-012</t>
        </is>
      </c>
      <c r="H3553" s="3" t="inlineStr">
        <is>
          <t>8196 SPIETH RD LITCHFIELD</t>
        </is>
      </c>
      <c r="I3553" s="3" t="inlineStr">
        <is>
          <t>8196 SPIETH RD P O BOX 81 LITCHFIELD OH 44253</t>
        </is>
      </c>
      <c r="J3553" s="3" t="inlineStr">
        <is>
          <t>Same name is getting the credit in Medina and in Washington. Only the name matches, so this could be one owner with two homes - or two different people.</t>
        </is>
      </c>
      <c r="K3553" s="4" t="inlineStr">
        <is>
          <t>Washington 230075856000 (2525 COUNTY RD 9 RENO)</t>
        </is>
      </c>
      <c r="L3553" t="inlineStr">
        <is>
          <t>Medina, Washington</t>
        </is>
      </c>
      <c r="M3553" t="inlineStr">
        <is>
          <t>estimated</t>
        </is>
      </c>
      <c r="N3553" t="inlineStr"/>
      <c r="O3553" t="inlineStr">
        <is>
          <t>Yes</t>
        </is>
      </c>
    </row>
    <row r="3554">
      <c r="A3554" t="inlineStr">
        <is>
          <t>SNYDER CHARLES R &amp; CAROL A</t>
        </is>
      </c>
      <c r="B3554" t="inlineStr"/>
      <c r="C3554" t="inlineStr">
        <is>
          <t>Weak</t>
        </is>
      </c>
      <c r="D3554" s="1" t="n">
        <v>78.22</v>
      </c>
      <c r="E3554" s="1" t="n"/>
      <c r="F3554" t="inlineStr">
        <is>
          <t>Medina</t>
        </is>
      </c>
      <c r="G3554" s="2" t="inlineStr">
        <is>
          <t>038-17C-23-003</t>
        </is>
      </c>
      <c r="H3554" s="3" t="inlineStr">
        <is>
          <t>10166 MENNONITE RD RITTMAN</t>
        </is>
      </c>
      <c r="I3554" s="3" t="inlineStr">
        <is>
          <t>10166 MENNONITE RD RITTMAN OH 44270</t>
        </is>
      </c>
      <c r="J3554" s="3" t="inlineStr">
        <is>
          <t>Same name is getting the credit in Medina and in Franklin, Union. Only the name matches, so this could be one owner with two homes - or two different people.</t>
        </is>
      </c>
      <c r="K3554" s="4" t="inlineStr">
        <is>
          <t>Franklin 070-002119-00 (1951 BEVERLY RD); Union 2900064770000 (435 W 7th ST MARYSVILLE)</t>
        </is>
      </c>
      <c r="L3554" t="inlineStr">
        <is>
          <t>Franklin, Medina, Union</t>
        </is>
      </c>
      <c r="M3554" t="inlineStr">
        <is>
          <t>estimated</t>
        </is>
      </c>
      <c r="N3554" t="inlineStr"/>
      <c r="O3554" t="inlineStr">
        <is>
          <t>Yes</t>
        </is>
      </c>
    </row>
    <row r="3555">
      <c r="A3555" t="inlineStr">
        <is>
          <t>SNYDER CRAIG A</t>
        </is>
      </c>
      <c r="B3555" t="inlineStr"/>
      <c r="C3555" t="inlineStr">
        <is>
          <t>Weak</t>
        </is>
      </c>
      <c r="D3555" s="1" t="n">
        <v>61.43</v>
      </c>
      <c r="E3555" s="1" t="n"/>
      <c r="F3555" t="inlineStr">
        <is>
          <t>Medina</t>
        </is>
      </c>
      <c r="G3555" s="2" t="inlineStr">
        <is>
          <t>040-20B-14-231</t>
        </is>
      </c>
      <c r="H3555" s="3" t="inlineStr">
        <is>
          <t>127 GORDON AVE WADSWORTH</t>
        </is>
      </c>
      <c r="I3555" s="3" t="inlineStr">
        <is>
          <t>127 GORDON AVE WADSWORTH OH 44281</t>
        </is>
      </c>
      <c r="J3555" s="3" t="inlineStr">
        <is>
          <t>Same name is getting the credit in Medina and in Ashtabula, Fairfield. Only the name matches, so this could be one owner with two homes - or two different people.</t>
        </is>
      </c>
      <c r="K3555" s="4" t="inlineStr">
        <is>
          <t>Ashtabula 480750000100 (2930 NORTH BEND RD); Fairfield 0360518000 (9094 PALOMINO DR PICKERINGTON)</t>
        </is>
      </c>
      <c r="L3555" t="inlineStr">
        <is>
          <t>Ashtabula, Fairfield, Medina</t>
        </is>
      </c>
      <c r="M3555" t="inlineStr">
        <is>
          <t>estimated</t>
        </is>
      </c>
      <c r="N3555" t="inlineStr"/>
      <c r="O3555" t="inlineStr">
        <is>
          <t>Yes</t>
        </is>
      </c>
    </row>
    <row r="3556">
      <c r="A3556" t="inlineStr">
        <is>
          <t>SNYDER DANIEL L &amp; KAREN A</t>
        </is>
      </c>
      <c r="B3556" t="inlineStr"/>
      <c r="C3556" t="inlineStr">
        <is>
          <t>Weak</t>
        </is>
      </c>
      <c r="D3556" s="1" t="n">
        <v>185.86</v>
      </c>
      <c r="E3556" s="1" t="n"/>
      <c r="F3556" t="inlineStr">
        <is>
          <t>Medina</t>
        </is>
      </c>
      <c r="G3556" s="2" t="inlineStr">
        <is>
          <t>033-12D-33-015</t>
        </is>
      </c>
      <c r="H3556" s="3" t="inlineStr">
        <is>
          <t>7789 RIDGE RD WADSWORTH</t>
        </is>
      </c>
      <c r="I3556" s="3" t="inlineStr">
        <is>
          <t>7789 RIDGE RD WADSWORTH OH 44281</t>
        </is>
      </c>
      <c r="J3556" s="3" t="inlineStr">
        <is>
          <t>Same name is getting the credit in Medina and in Union. Only the name matches, so this could be one owner with two homes - or two different people.</t>
        </is>
      </c>
      <c r="K3556" s="4" t="inlineStr">
        <is>
          <t>Union 1100070070010 (11859 US 36 MARYSVILLE)</t>
        </is>
      </c>
      <c r="L3556" t="inlineStr">
        <is>
          <t>Medina, Union</t>
        </is>
      </c>
      <c r="M3556" t="inlineStr">
        <is>
          <t>estimated</t>
        </is>
      </c>
      <c r="N3556" t="inlineStr"/>
      <c r="O3556" t="inlineStr">
        <is>
          <t>Yes</t>
        </is>
      </c>
    </row>
    <row r="3557">
      <c r="A3557" t="inlineStr">
        <is>
          <t>SNYDER DAVID P</t>
        </is>
      </c>
      <c r="B3557" t="inlineStr"/>
      <c r="C3557" t="inlineStr">
        <is>
          <t>Weak</t>
        </is>
      </c>
      <c r="D3557" s="1" t="n">
        <v>16.87</v>
      </c>
      <c r="E3557" s="1" t="n"/>
      <c r="F3557" t="inlineStr">
        <is>
          <t>Medina</t>
        </is>
      </c>
      <c r="G3557" s="2" t="inlineStr">
        <is>
          <t>040-20D-04-109</t>
        </is>
      </c>
      <c r="H3557" s="3" t="inlineStr">
        <is>
          <t>132 SECOND ST WADSWORTH</t>
        </is>
      </c>
      <c r="I3557" s="3" t="inlineStr">
        <is>
          <t>132 2ND ST WADSWORTH OH 44281</t>
        </is>
      </c>
      <c r="J3557" s="3" t="inlineStr">
        <is>
          <t>Same name is getting the credit on more than one home - one more here in Medina and also in Geauga. Only the name matches so far, so confirm it is really the same person.</t>
        </is>
      </c>
      <c r="K3557" s="4" t="inlineStr">
        <is>
          <t>Medina 033-12B-08-020 (648 MEDINA RD MEDINA); Geauga 15-032700 (9308 BRAKEMAN RD CHARDON)</t>
        </is>
      </c>
      <c r="L3557" t="inlineStr">
        <is>
          <t>Geauga, Medina</t>
        </is>
      </c>
      <c r="M3557" t="inlineStr">
        <is>
          <t>estimated</t>
        </is>
      </c>
      <c r="N3557" t="inlineStr">
        <is>
          <t>Yes</t>
        </is>
      </c>
      <c r="O3557" t="inlineStr">
        <is>
          <t>Yes</t>
        </is>
      </c>
    </row>
    <row r="3558">
      <c r="A3558" t="inlineStr">
        <is>
          <t>SNYDER DAVID P &amp; PEGGY</t>
        </is>
      </c>
      <c r="B3558" t="inlineStr"/>
      <c r="C3558" t="inlineStr">
        <is>
          <t>Weak</t>
        </is>
      </c>
      <c r="D3558" s="1" t="n">
        <v>88.37</v>
      </c>
      <c r="E3558" s="1" t="n"/>
      <c r="F3558" t="inlineStr">
        <is>
          <t>Medina</t>
        </is>
      </c>
      <c r="G3558" s="2" t="inlineStr">
        <is>
          <t>033-12B-08-020</t>
        </is>
      </c>
      <c r="H3558" s="3" t="inlineStr">
        <is>
          <t>648 MEDINA RD MEDINA</t>
        </is>
      </c>
      <c r="I3558" s="3" t="inlineStr">
        <is>
          <t>648 MEDINA RD MEDINA OH 44256</t>
        </is>
      </c>
      <c r="J3558" s="3" t="inlineStr">
        <is>
          <t>Same name is getting the credit on more than one home - one more here in Medina and also in Geauga. Only the name matches so far, so confirm it is really the same person.</t>
        </is>
      </c>
      <c r="K3558" s="4" t="inlineStr">
        <is>
          <t>Medina 040-20D-04-109 (132 SECOND ST WADSWORTH); Geauga 15-032700 (9308 BRAKEMAN RD CHARDON)</t>
        </is>
      </c>
      <c r="L3558" t="inlineStr">
        <is>
          <t>Geauga, Medina</t>
        </is>
      </c>
      <c r="M3558" t="inlineStr">
        <is>
          <t>estimated</t>
        </is>
      </c>
      <c r="N3558" t="inlineStr">
        <is>
          <t>Yes</t>
        </is>
      </c>
      <c r="O3558" t="inlineStr">
        <is>
          <t>Yes</t>
        </is>
      </c>
    </row>
    <row r="3559">
      <c r="A3559" t="inlineStr">
        <is>
          <t>SNYDER DOUGLAS J</t>
        </is>
      </c>
      <c r="B3559" t="inlineStr"/>
      <c r="C3559" t="inlineStr">
        <is>
          <t>Weak</t>
        </is>
      </c>
      <c r="D3559" s="1" t="n">
        <v>96.23</v>
      </c>
      <c r="E3559" s="1" t="n"/>
      <c r="F3559" t="inlineStr">
        <is>
          <t>Medina</t>
        </is>
      </c>
      <c r="G3559" s="2" t="inlineStr">
        <is>
          <t>012-21A-10-137</t>
        </is>
      </c>
      <c r="H3559" s="3" t="inlineStr">
        <is>
          <t>9314 TOWPATH TRL SEVILLE</t>
        </is>
      </c>
      <c r="I3559" s="3" t="inlineStr">
        <is>
          <t>9314 TOWPATH TRL SEVILLE OH 44273</t>
        </is>
      </c>
      <c r="J3559" s="3" t="inlineStr">
        <is>
          <t>Same name is getting the credit on 2 homes in Medina. Only the name matches, so it could be one owner with two homes, or two people who share a name.</t>
        </is>
      </c>
      <c r="K3559" s="4" t="inlineStr">
        <is>
          <t>Medina 040-20D-03-214 (189 FAIRVIEW AVE WADSWORTH)</t>
        </is>
      </c>
      <c r="L3559" t="inlineStr">
        <is>
          <t>Medina</t>
        </is>
      </c>
      <c r="M3559" t="inlineStr">
        <is>
          <t>estimated</t>
        </is>
      </c>
      <c r="N3559" t="inlineStr">
        <is>
          <t>Yes</t>
        </is>
      </c>
      <c r="O3559" t="inlineStr"/>
    </row>
    <row r="3560">
      <c r="A3560" t="inlineStr">
        <is>
          <t>SNYDER DOUGLAS J &amp; ELIZABETH C</t>
        </is>
      </c>
      <c r="B3560" t="inlineStr"/>
      <c r="C3560" t="inlineStr">
        <is>
          <t>Weak</t>
        </is>
      </c>
      <c r="D3560" s="1" t="n">
        <v>48.46</v>
      </c>
      <c r="E3560" s="1" t="n"/>
      <c r="F3560" t="inlineStr">
        <is>
          <t>Medina</t>
        </is>
      </c>
      <c r="G3560" s="2" t="inlineStr">
        <is>
          <t>040-20D-03-214</t>
        </is>
      </c>
      <c r="H3560" s="3" t="inlineStr">
        <is>
          <t>189 FAIRVIEW AVE WADSWORTH</t>
        </is>
      </c>
      <c r="I3560" s="3" t="inlineStr">
        <is>
          <t>189 FAIRVIEW AVE WADSWORTH OH 44281</t>
        </is>
      </c>
      <c r="J3560" s="3" t="inlineStr">
        <is>
          <t>Same name is getting the credit on 2 homes in Medina. Only the name matches, so it could be one owner with two homes, or two people who share a name.</t>
        </is>
      </c>
      <c r="K3560" s="4" t="inlineStr">
        <is>
          <t>Medina 012-21A-10-137 (9314 TOWPATH TRL SEVILLE)</t>
        </is>
      </c>
      <c r="L3560" t="inlineStr">
        <is>
          <t>Medina</t>
        </is>
      </c>
      <c r="M3560" t="inlineStr">
        <is>
          <t>estimated</t>
        </is>
      </c>
      <c r="N3560" t="inlineStr">
        <is>
          <t>Yes</t>
        </is>
      </c>
      <c r="O3560" t="inlineStr"/>
    </row>
    <row r="3561">
      <c r="A3561" t="inlineStr">
        <is>
          <t>SNYDER JAMES D</t>
        </is>
      </c>
      <c r="B3561" t="inlineStr"/>
      <c r="C3561" t="inlineStr">
        <is>
          <t>Weak</t>
        </is>
      </c>
      <c r="D3561" s="1" t="n">
        <v>59.37</v>
      </c>
      <c r="E3561" s="1" t="n"/>
      <c r="F3561" t="inlineStr">
        <is>
          <t>Medina</t>
        </is>
      </c>
      <c r="G3561" s="2" t="inlineStr">
        <is>
          <t>003-18D-02-049</t>
        </is>
      </c>
      <c r="H3561" s="3" t="inlineStr">
        <is>
          <t>1463 HARVARD DR BRUNSWICK</t>
        </is>
      </c>
      <c r="I3561" s="3" t="inlineStr">
        <is>
          <t>1463 HARVARD DR BRUNSWICK OH 44212</t>
        </is>
      </c>
      <c r="J3561" s="3" t="inlineStr">
        <is>
          <t>Same name is getting the credit in Medina and in Franklin. Only the name matches, so this could be one owner with two homes - or two different people.</t>
        </is>
      </c>
      <c r="K3561" s="4" t="inlineStr">
        <is>
          <t>Franklin 060-003243-00 (1677 ROSEHILL RD)</t>
        </is>
      </c>
      <c r="L3561" t="inlineStr">
        <is>
          <t>Franklin, Medina</t>
        </is>
      </c>
      <c r="M3561" t="inlineStr">
        <is>
          <t>estimated</t>
        </is>
      </c>
      <c r="N3561" t="inlineStr"/>
      <c r="O3561" t="inlineStr">
        <is>
          <t>Yes</t>
        </is>
      </c>
    </row>
    <row r="3562">
      <c r="A3562" t="inlineStr">
        <is>
          <t>SNYDER JAMES J &amp; AMY S</t>
        </is>
      </c>
      <c r="B3562" t="inlineStr"/>
      <c r="C3562" t="inlineStr">
        <is>
          <t>Weak</t>
        </is>
      </c>
      <c r="D3562" s="1" t="n">
        <v>125.6</v>
      </c>
      <c r="E3562" s="1" t="n"/>
      <c r="F3562" t="inlineStr">
        <is>
          <t>Medina</t>
        </is>
      </c>
      <c r="G3562" s="2" t="inlineStr">
        <is>
          <t>045-05D-10-051</t>
        </is>
      </c>
      <c r="H3562" s="3" t="inlineStr">
        <is>
          <t>5430 ARAPAHO WAY MEDINA</t>
        </is>
      </c>
      <c r="I3562" s="3" t="inlineStr">
        <is>
          <t>5430 ARAPAHO WAY MEDINA OH 44256</t>
        </is>
      </c>
      <c r="J3562" s="3" t="inlineStr">
        <is>
          <t>Same name is getting the credit in Medina and in Fairfield. Only the name matches, so this could be one owner with two homes - or two different people.</t>
        </is>
      </c>
      <c r="K3562" s="4" t="inlineStr">
        <is>
          <t>Fairfield 0250011321 (2517 CLEARCREEK RD LANCASTER)</t>
        </is>
      </c>
      <c r="L3562" t="inlineStr">
        <is>
          <t>Fairfield, Medina</t>
        </is>
      </c>
      <c r="M3562" t="inlineStr">
        <is>
          <t>estimated</t>
        </is>
      </c>
      <c r="N3562" t="inlineStr"/>
      <c r="O3562" t="inlineStr">
        <is>
          <t>Yes</t>
        </is>
      </c>
    </row>
    <row r="3563">
      <c r="A3563" t="inlineStr">
        <is>
          <t>SNYDER MARK A &amp; KIM M</t>
        </is>
      </c>
      <c r="B3563" t="inlineStr"/>
      <c r="C3563" t="inlineStr">
        <is>
          <t>Weak</t>
        </is>
      </c>
      <c r="D3563" s="1" t="n">
        <v>133.27</v>
      </c>
      <c r="E3563" s="1" t="n"/>
      <c r="F3563" t="inlineStr">
        <is>
          <t>Medina</t>
        </is>
      </c>
      <c r="G3563" s="2" t="inlineStr">
        <is>
          <t>040-20A-15-140</t>
        </is>
      </c>
      <c r="H3563" s="3" t="inlineStr">
        <is>
          <t>705 HIDDEN VALLEY DR WADSWORTH</t>
        </is>
      </c>
      <c r="I3563" s="3" t="inlineStr">
        <is>
          <t>705 HIDDEN VALLEY DR WADSWORTH OH 44281</t>
        </is>
      </c>
      <c r="J3563" s="3" t="inlineStr">
        <is>
          <t>Same name is getting the credit in Medina and in Franklin, Washington. Only the name matches, so this could be one owner with two homes - or two different people.</t>
        </is>
      </c>
      <c r="K3563" s="4" t="inlineStr">
        <is>
          <t>Franklin 560-214138-00 (1818 GALLEON BL); Washington 240018844000 (120 MEADOW LN MARIETTA)</t>
        </is>
      </c>
      <c r="L3563" t="inlineStr">
        <is>
          <t>Franklin, Medina, Washington</t>
        </is>
      </c>
      <c r="M3563" t="inlineStr">
        <is>
          <t>estimated</t>
        </is>
      </c>
      <c r="N3563" t="inlineStr"/>
      <c r="O3563" t="inlineStr">
        <is>
          <t>Yes</t>
        </is>
      </c>
    </row>
    <row r="3564">
      <c r="A3564" t="inlineStr">
        <is>
          <t>SNYDER MICHAEL D</t>
        </is>
      </c>
      <c r="B3564" t="inlineStr"/>
      <c r="C3564" t="inlineStr">
        <is>
          <t>Weak</t>
        </is>
      </c>
      <c r="D3564" s="1" t="n">
        <v>113.17</v>
      </c>
      <c r="E3564" s="1" t="n"/>
      <c r="F3564" t="inlineStr">
        <is>
          <t>Medina</t>
        </is>
      </c>
      <c r="G3564" s="2" t="inlineStr">
        <is>
          <t>036-08D-35-002</t>
        </is>
      </c>
      <c r="H3564" s="3" t="inlineStr">
        <is>
          <t>7601 SPENCER RD SPENCER</t>
        </is>
      </c>
      <c r="I3564" s="3" t="inlineStr">
        <is>
          <t>7601 SPENCER RD HOMERVILLE OH 44235</t>
        </is>
      </c>
      <c r="J3564" s="3" t="inlineStr">
        <is>
          <t>Same name is getting the credit in Medina and in Franklin, Madison. Only the name matches, so this could be one owner with two homes - or two different people.</t>
        </is>
      </c>
      <c r="K3564" s="4" t="inlineStr">
        <is>
          <t>Franklin 171-000652-00 (1130 GOLDENEYE DR); Madison 31-03404.000 (720 CIRCLE DR)</t>
        </is>
      </c>
      <c r="L3564" t="inlineStr">
        <is>
          <t>Franklin, Madison, Medina</t>
        </is>
      </c>
      <c r="M3564" t="inlineStr">
        <is>
          <t>estimated</t>
        </is>
      </c>
      <c r="N3564" t="inlineStr"/>
      <c r="O3564" t="inlineStr">
        <is>
          <t>Yes</t>
        </is>
      </c>
    </row>
    <row r="3565">
      <c r="A3565" t="inlineStr">
        <is>
          <t>SNYDER MICHAEL P</t>
        </is>
      </c>
      <c r="B3565" t="inlineStr"/>
      <c r="C3565" t="inlineStr">
        <is>
          <t>Weak</t>
        </is>
      </c>
      <c r="D3565" s="1" t="n">
        <v>40.89</v>
      </c>
      <c r="E3565" s="1" t="n"/>
      <c r="F3565" t="inlineStr">
        <is>
          <t>Medina</t>
        </is>
      </c>
      <c r="G3565" s="2" t="inlineStr">
        <is>
          <t>015-26A-09-059</t>
        </is>
      </c>
      <c r="H3565" s="3" t="inlineStr">
        <is>
          <t>219 CHURCH ST LODI</t>
        </is>
      </c>
      <c r="I3565" s="3" t="inlineStr">
        <is>
          <t>219 CHURCH ST LODI OH 44254</t>
        </is>
      </c>
      <c r="J3565" s="3" t="inlineStr">
        <is>
          <t>Same name is getting the credit in Medina and in Lorain. Only the name matches, so this could be one owner with two homes - or two different people.</t>
        </is>
      </c>
      <c r="K3565" s="3" t="inlineStr">
        <is>
          <t>Lorain 03-00-037-102-067 (800 HOLLYVIEW DR SHEFFIELD LAKE)</t>
        </is>
      </c>
      <c r="L3565" t="inlineStr">
        <is>
          <t>Lorain, Medina</t>
        </is>
      </c>
      <c r="M3565" t="inlineStr">
        <is>
          <t>estimated</t>
        </is>
      </c>
      <c r="N3565" t="inlineStr"/>
      <c r="O3565" t="inlineStr">
        <is>
          <t>Yes</t>
        </is>
      </c>
    </row>
    <row r="3566">
      <c r="A3566" t="inlineStr">
        <is>
          <t>SNYDER MICHAEL R &amp; PATTY</t>
        </is>
      </c>
      <c r="B3566" t="inlineStr"/>
      <c r="C3566" t="inlineStr">
        <is>
          <t>Weak</t>
        </is>
      </c>
      <c r="D3566" s="1" t="n">
        <v>54.43</v>
      </c>
      <c r="E3566" s="1" t="n"/>
      <c r="F3566" t="inlineStr">
        <is>
          <t>Medina</t>
        </is>
      </c>
      <c r="G3566" s="2" t="inlineStr">
        <is>
          <t>040-20A-12-277</t>
        </is>
      </c>
      <c r="H3566" s="3" t="inlineStr">
        <is>
          <t>194 BALDWIN ST WADSWORTH</t>
        </is>
      </c>
      <c r="I3566" s="3" t="inlineStr">
        <is>
          <t>194 BALDWIN ST WADSWORTH OH 44281</t>
        </is>
      </c>
      <c r="J3566" s="3" t="inlineStr">
        <is>
          <t>Same name is getting the credit in Medina and in Coshocton. Only the name matches, so this could be one owner with two homes - or two different people.</t>
        </is>
      </c>
      <c r="K3566" s="3" t="inlineStr">
        <is>
          <t>Coshocton 027-00000217-01 (34670 US 36)</t>
        </is>
      </c>
      <c r="L3566" t="inlineStr">
        <is>
          <t>Coshocton, Medina</t>
        </is>
      </c>
      <c r="M3566" t="inlineStr">
        <is>
          <t>estimated</t>
        </is>
      </c>
      <c r="N3566" t="inlineStr"/>
      <c r="O3566" t="inlineStr">
        <is>
          <t>Yes</t>
        </is>
      </c>
    </row>
    <row r="3567">
      <c r="A3567" t="inlineStr">
        <is>
          <t>SNYDER RICHARD A &amp; PATRICIA D</t>
        </is>
      </c>
      <c r="B3567" t="inlineStr"/>
      <c r="C3567" t="inlineStr">
        <is>
          <t>Weak</t>
        </is>
      </c>
      <c r="D3567" s="1" t="n">
        <v>146.58</v>
      </c>
      <c r="E3567" s="1" t="n"/>
      <c r="F3567" t="inlineStr">
        <is>
          <t>Medina</t>
        </is>
      </c>
      <c r="G3567" s="2" t="inlineStr">
        <is>
          <t>019-13D-18-006</t>
        </is>
      </c>
      <c r="H3567" s="3" t="inlineStr">
        <is>
          <t>9590 PAWNEE RD HOMERVILLE</t>
        </is>
      </c>
      <c r="I3567" s="3" t="inlineStr">
        <is>
          <t>9590 PAWNEE RD HOMERVILLE OH 44235</t>
        </is>
      </c>
      <c r="J3567" s="3" t="inlineStr">
        <is>
          <t>Same name is getting the credit in Medina and in Franklin. Only the name matches, so this could be one owner with two homes - or two different people.</t>
        </is>
      </c>
      <c r="K3567" s="4" t="inlineStr">
        <is>
          <t>Franklin 025-009983-00 (314 VILLA OAKS LN 7)</t>
        </is>
      </c>
      <c r="L3567" t="inlineStr">
        <is>
          <t>Franklin, Medina</t>
        </is>
      </c>
      <c r="M3567" t="inlineStr">
        <is>
          <t>estimated</t>
        </is>
      </c>
      <c r="N3567" t="inlineStr"/>
      <c r="O3567" t="inlineStr">
        <is>
          <t>Yes</t>
        </is>
      </c>
    </row>
    <row r="3568">
      <c r="A3568" t="inlineStr">
        <is>
          <t>SNYDER ROBERT &amp;</t>
        </is>
      </c>
      <c r="B3568" t="inlineStr"/>
      <c r="C3568" t="inlineStr">
        <is>
          <t>Weak</t>
        </is>
      </c>
      <c r="D3568" s="1" t="n">
        <v>153.42</v>
      </c>
      <c r="E3568" s="1" t="n"/>
      <c r="F3568" t="inlineStr">
        <is>
          <t>Medina</t>
        </is>
      </c>
      <c r="G3568" s="2" t="inlineStr">
        <is>
          <t>028-19A-17-122</t>
        </is>
      </c>
      <c r="H3568" s="3" t="inlineStr">
        <is>
          <t>111 BRADWAY ST MEDINA</t>
        </is>
      </c>
      <c r="I3568" s="3" t="inlineStr">
        <is>
          <t>111 BRADWAY ST MEDINA OH 44256</t>
        </is>
      </c>
      <c r="J3568" s="3" t="inlineStr">
        <is>
          <t>Same name is getting the credit in Medina and in Franklin, Lorain. Only the name matches, so this could be one owner with two homes - or two different people.</t>
        </is>
      </c>
      <c r="K3568" s="4" t="inlineStr">
        <is>
          <t>Franklin 170-003279-00 (7924 BLACKLICK VIEW DR); Lorain 16-00-025-101-005 (36355 GRAFTON RD GRAFTON)</t>
        </is>
      </c>
      <c r="L3568" t="inlineStr">
        <is>
          <t>Franklin, Lorain, Medina</t>
        </is>
      </c>
      <c r="M3568" t="inlineStr">
        <is>
          <t>estimated</t>
        </is>
      </c>
      <c r="N3568" t="inlineStr"/>
      <c r="O3568" t="inlineStr">
        <is>
          <t>Yes</t>
        </is>
      </c>
    </row>
    <row r="3569">
      <c r="A3569" t="inlineStr">
        <is>
          <t>SNYDER WILLIAM E</t>
        </is>
      </c>
      <c r="B3569" t="inlineStr"/>
      <c r="C3569" t="inlineStr">
        <is>
          <t>Weak</t>
        </is>
      </c>
      <c r="D3569" s="1" t="n">
        <v>74.98</v>
      </c>
      <c r="E3569" s="1" t="n"/>
      <c r="F3569" t="inlineStr">
        <is>
          <t>Medina</t>
        </is>
      </c>
      <c r="G3569" s="2" t="inlineStr">
        <is>
          <t>008-16D-16-004</t>
        </is>
      </c>
      <c r="H3569" s="3" t="inlineStr">
        <is>
          <t>3177 SEVILLE RD SEVILLE</t>
        </is>
      </c>
      <c r="I3569" s="3" t="inlineStr">
        <is>
          <t>3177 SEVILLE RD SEVILLE OH 44273</t>
        </is>
      </c>
      <c r="J3569" s="3" t="inlineStr">
        <is>
          <t>Same name is getting the credit in Medina and in Fairfield, Franklin, Washington. Only the name matches, so this could be one owner with two homes - or two different people.</t>
        </is>
      </c>
      <c r="K3569" s="4" t="inlineStr">
        <is>
          <t>Fairfield 0360282500 (12127 GREENBOWER AVE PICKERINGTON); Franklin 050-008839-00 (2968 BOHLEN DR); Washington 070022552000 (1011 FEDERAL RD LITTLE HOCKING)</t>
        </is>
      </c>
      <c r="L3569" t="inlineStr">
        <is>
          <t>Fairfield, Franklin, Medina, Washington</t>
        </is>
      </c>
      <c r="M3569" t="inlineStr">
        <is>
          <t>estimated</t>
        </is>
      </c>
      <c r="N3569" t="inlineStr"/>
      <c r="O3569" t="inlineStr">
        <is>
          <t>Yes</t>
        </is>
      </c>
    </row>
    <row r="3570">
      <c r="A3570" t="inlineStr">
        <is>
          <t>SPARKS DANIEL C</t>
        </is>
      </c>
      <c r="B3570" t="inlineStr"/>
      <c r="C3570" t="inlineStr">
        <is>
          <t>Weak</t>
        </is>
      </c>
      <c r="D3570" s="1" t="n">
        <v>113.27</v>
      </c>
      <c r="E3570" s="1" t="n"/>
      <c r="F3570" t="inlineStr">
        <is>
          <t>Medina</t>
        </is>
      </c>
      <c r="G3570" s="2" t="inlineStr">
        <is>
          <t>025-01C-33-011</t>
        </is>
      </c>
      <c r="H3570" s="3" t="inlineStr">
        <is>
          <t>7259 NEFF RD VALLEY CITY</t>
        </is>
      </c>
      <c r="I3570" s="3" t="inlineStr">
        <is>
          <t>7259 NEFF RD VALLEY CITY OH 44280</t>
        </is>
      </c>
      <c r="J3570" s="3" t="inlineStr">
        <is>
          <t>Same name is getting the credit on 2 homes in Medina. Only the name matches, so it could be one owner with two homes, or two people who share a name.</t>
        </is>
      </c>
      <c r="K3570" s="4" t="inlineStr">
        <is>
          <t>Medina 028-19D-06-067 (782 GUILFORD BLVD MEDINA)</t>
        </is>
      </c>
      <c r="L3570" t="inlineStr">
        <is>
          <t>Medina</t>
        </is>
      </c>
      <c r="M3570" t="inlineStr">
        <is>
          <t>estimated</t>
        </is>
      </c>
      <c r="N3570" t="inlineStr">
        <is>
          <t>Yes</t>
        </is>
      </c>
      <c r="O3570" t="inlineStr"/>
    </row>
    <row r="3571">
      <c r="A3571" t="inlineStr">
        <is>
          <t>SPARKS DANIEL CHARLES</t>
        </is>
      </c>
      <c r="B3571" t="inlineStr"/>
      <c r="C3571" t="inlineStr">
        <is>
          <t>Weak</t>
        </is>
      </c>
      <c r="D3571" s="1" t="n">
        <v>80.54000000000001</v>
      </c>
      <c r="E3571" s="1" t="n"/>
      <c r="F3571" t="inlineStr">
        <is>
          <t>Medina</t>
        </is>
      </c>
      <c r="G3571" s="2" t="inlineStr">
        <is>
          <t>028-19D-06-067</t>
        </is>
      </c>
      <c r="H3571" s="3" t="inlineStr">
        <is>
          <t>782 GUILFORD BLVD MEDINA</t>
        </is>
      </c>
      <c r="I3571" s="3" t="inlineStr">
        <is>
          <t>782 GUILFORD BLVD MEDINA OH 44256</t>
        </is>
      </c>
      <c r="J3571" s="3" t="inlineStr">
        <is>
          <t>Same name is getting the credit on 2 homes in Medina. Only the name matches, so it could be one owner with two homes, or two people who share a name.</t>
        </is>
      </c>
      <c r="K3571" s="4" t="inlineStr">
        <is>
          <t>Medina 025-01C-33-011 (7259 NEFF RD VALLEY CITY)</t>
        </is>
      </c>
      <c r="L3571" t="inlineStr">
        <is>
          <t>Medina</t>
        </is>
      </c>
      <c r="M3571" t="inlineStr">
        <is>
          <t>estimated</t>
        </is>
      </c>
      <c r="N3571" t="inlineStr">
        <is>
          <t>Yes</t>
        </is>
      </c>
      <c r="O3571" t="inlineStr"/>
    </row>
    <row r="3572">
      <c r="A3572" t="inlineStr">
        <is>
          <t>SPARKS JOHN D &amp; TINA M</t>
        </is>
      </c>
      <c r="B3572" t="inlineStr"/>
      <c r="C3572" t="inlineStr">
        <is>
          <t>Weak</t>
        </is>
      </c>
      <c r="D3572" s="1" t="n">
        <v>108.83</v>
      </c>
      <c r="E3572" s="1" t="n"/>
      <c r="F3572" t="inlineStr">
        <is>
          <t>Medina</t>
        </is>
      </c>
      <c r="G3572" s="2" t="inlineStr">
        <is>
          <t>020-10D-04-017</t>
        </is>
      </c>
      <c r="H3572" s="3" t="inlineStr">
        <is>
          <t>6410 LAKE RD MEDINA</t>
        </is>
      </c>
      <c r="I3572" s="3" t="inlineStr">
        <is>
          <t>6410 LAKE RD MEDINA OH 44256</t>
        </is>
      </c>
      <c r="J3572" s="3" t="inlineStr">
        <is>
          <t>Same name is getting the credit in Medina and in Madison. Only the name matches, so this could be one owner with two homes - or two different people.</t>
        </is>
      </c>
      <c r="K3572" s="4" t="inlineStr">
        <is>
          <t>Madison 31-02385.000 (171 N OAK ST LONDON)</t>
        </is>
      </c>
      <c r="L3572" t="inlineStr">
        <is>
          <t>Madison, Medina</t>
        </is>
      </c>
      <c r="M3572" t="inlineStr">
        <is>
          <t>estimated</t>
        </is>
      </c>
      <c r="N3572" t="inlineStr"/>
      <c r="O3572" t="inlineStr">
        <is>
          <t>Yes</t>
        </is>
      </c>
    </row>
    <row r="3573">
      <c r="A3573" t="inlineStr">
        <is>
          <t>SPARKS MICHAEL D &amp; TERRI L</t>
        </is>
      </c>
      <c r="B3573" t="inlineStr"/>
      <c r="C3573" t="inlineStr">
        <is>
          <t>Weak</t>
        </is>
      </c>
      <c r="D3573" s="1" t="n">
        <v>76.84</v>
      </c>
      <c r="E3573" s="1" t="n"/>
      <c r="F3573" t="inlineStr">
        <is>
          <t>Medina</t>
        </is>
      </c>
      <c r="G3573" s="2" t="inlineStr">
        <is>
          <t>013-14C-15-002</t>
        </is>
      </c>
      <c r="H3573" s="3" t="inlineStr">
        <is>
          <t>10415 CRAWFORD RD HOMERVILLE</t>
        </is>
      </c>
      <c r="I3573" s="3" t="inlineStr">
        <is>
          <t>10415 CRAWFORD RD HOMERVILLE OH 44235</t>
        </is>
      </c>
      <c r="J3573" s="3" t="inlineStr">
        <is>
          <t>Same name is getting the credit in Medina and in Lorain. Only the name matches, so this could be one owner with two homes - or two different people.</t>
        </is>
      </c>
      <c r="K3573" s="3" t="inlineStr">
        <is>
          <t>Lorain 01-00-032-000-031 (6885 WEST RIVER RD VERMILION); Lorain 19-04-003-000-026 (21680 WHITEHEAD RD WELLINGTON)</t>
        </is>
      </c>
      <c r="L3573" t="inlineStr">
        <is>
          <t>Lorain, Medina</t>
        </is>
      </c>
      <c r="M3573" t="inlineStr">
        <is>
          <t>estimated</t>
        </is>
      </c>
      <c r="N3573" t="inlineStr"/>
      <c r="O3573" t="inlineStr">
        <is>
          <t>Yes</t>
        </is>
      </c>
    </row>
    <row r="3574">
      <c r="A3574" t="inlineStr">
        <is>
          <t>SPEARS MICHAEL &amp; DONA</t>
        </is>
      </c>
      <c r="B3574" t="inlineStr"/>
      <c r="C3574" t="inlineStr">
        <is>
          <t>Weak</t>
        </is>
      </c>
      <c r="D3574" s="1" t="n">
        <v>48.01</v>
      </c>
      <c r="E3574" s="1" t="n"/>
      <c r="F3574" t="inlineStr">
        <is>
          <t>Medina</t>
        </is>
      </c>
      <c r="G3574" s="2" t="inlineStr">
        <is>
          <t>028-19D-01-059</t>
        </is>
      </c>
      <c r="H3574" s="3" t="inlineStr">
        <is>
          <t>240 GRANT ST MEDINA</t>
        </is>
      </c>
      <c r="I3574" s="3" t="inlineStr">
        <is>
          <t>240 GRANT ST MEDINA OH 44256</t>
        </is>
      </c>
      <c r="J3574" s="3" t="inlineStr">
        <is>
          <t>Same name is getting the credit in Medina and in Lorain. Only the name matches, so this could be one owner with two homes - or two different people.</t>
        </is>
      </c>
      <c r="K3574" s="3" t="inlineStr">
        <is>
          <t>Lorain 03-00-077-118-012 (4701 CHELSEA AVE LORAIN)</t>
        </is>
      </c>
      <c r="L3574" t="inlineStr">
        <is>
          <t>Lorain, Medina</t>
        </is>
      </c>
      <c r="M3574" t="inlineStr">
        <is>
          <t>estimated</t>
        </is>
      </c>
      <c r="N3574" t="inlineStr"/>
      <c r="O3574" t="inlineStr">
        <is>
          <t>Yes</t>
        </is>
      </c>
    </row>
    <row r="3575">
      <c r="A3575" t="inlineStr">
        <is>
          <t>SPENCER JAMES A</t>
        </is>
      </c>
      <c r="B3575" t="inlineStr"/>
      <c r="C3575" t="inlineStr">
        <is>
          <t>Weak</t>
        </is>
      </c>
      <c r="D3575" s="1" t="n">
        <v>142.43</v>
      </c>
      <c r="E3575" s="1" t="n"/>
      <c r="F3575" t="inlineStr">
        <is>
          <t>Medina</t>
        </is>
      </c>
      <c r="G3575" s="2" t="inlineStr">
        <is>
          <t>028-19C-10-238</t>
        </is>
      </c>
      <c r="H3575" s="3" t="inlineStr">
        <is>
          <t>805 LAWRENCE ST MEDINA</t>
        </is>
      </c>
      <c r="I3575" s="3" t="inlineStr">
        <is>
          <t>805 LAWRENCE ST MEDINA OH 44256</t>
        </is>
      </c>
      <c r="J3575" s="3" t="inlineStr">
        <is>
          <t>Same name is getting the credit in Medina and in Knox. Only the name matches, so this could be one owner with two homes - or two different people.</t>
        </is>
      </c>
      <c r="K3575" s="4" t="inlineStr">
        <is>
          <t>Knox 64-00741.001 (9580 GREEN VALLEY RD)</t>
        </is>
      </c>
      <c r="L3575" t="inlineStr">
        <is>
          <t>Knox, Medina</t>
        </is>
      </c>
      <c r="M3575" t="inlineStr">
        <is>
          <t>estimated</t>
        </is>
      </c>
      <c r="N3575" t="inlineStr"/>
      <c r="O3575" t="inlineStr">
        <is>
          <t>Yes</t>
        </is>
      </c>
    </row>
    <row r="3576">
      <c r="A3576" t="inlineStr">
        <is>
          <t>STEIN JOHN M &amp; DEBRA D</t>
        </is>
      </c>
      <c r="B3576" t="inlineStr"/>
      <c r="C3576" t="inlineStr">
        <is>
          <t>Weak</t>
        </is>
      </c>
      <c r="D3576" s="1" t="n">
        <v>102.37</v>
      </c>
      <c r="E3576" s="1" t="n"/>
      <c r="F3576" t="inlineStr">
        <is>
          <t>Medina</t>
        </is>
      </c>
      <c r="G3576" s="2" t="inlineStr">
        <is>
          <t>020-10B-18-015</t>
        </is>
      </c>
      <c r="H3576" s="3" t="inlineStr">
        <is>
          <t>5980 DEERVIEW LN MEDINA</t>
        </is>
      </c>
      <c r="I3576" s="3" t="inlineStr">
        <is>
          <t>5980 DEERVIEW LN MEDINA OH 44256</t>
        </is>
      </c>
      <c r="J3576" s="3" t="inlineStr">
        <is>
          <t>Same name is getting the credit in Medina and in Franklin. Only the name matches, so this could be one owner with two homes - or two different people.</t>
        </is>
      </c>
      <c r="K3576" s="4" t="inlineStr">
        <is>
          <t>Franklin 170-003357-00 (7620 ELGIN TRAIL DR)</t>
        </is>
      </c>
      <c r="L3576" t="inlineStr">
        <is>
          <t>Franklin, Medina</t>
        </is>
      </c>
      <c r="M3576" t="inlineStr">
        <is>
          <t>estimated</t>
        </is>
      </c>
      <c r="N3576" t="inlineStr"/>
      <c r="O3576" t="inlineStr">
        <is>
          <t>Yes</t>
        </is>
      </c>
    </row>
    <row r="3577">
      <c r="A3577" t="inlineStr">
        <is>
          <t>STEIN STEVEN D &amp; DONA J</t>
        </is>
      </c>
      <c r="B3577" t="inlineStr"/>
      <c r="C3577" t="inlineStr">
        <is>
          <t>Weak</t>
        </is>
      </c>
      <c r="D3577" s="1" t="n">
        <v>112.59</v>
      </c>
      <c r="E3577" s="1" t="n"/>
      <c r="F3577" t="inlineStr">
        <is>
          <t>Medina</t>
        </is>
      </c>
      <c r="G3577" s="2" t="inlineStr">
        <is>
          <t>028-19D-10-204</t>
        </is>
      </c>
      <c r="H3577" s="3" t="inlineStr">
        <is>
          <t>861 CHAPEL CIR MEDINA</t>
        </is>
      </c>
      <c r="I3577" s="3" t="inlineStr">
        <is>
          <t>861 CHAPEL CIR MEDINA OH 44256</t>
        </is>
      </c>
      <c r="J3577" s="3" t="inlineStr">
        <is>
          <t>Same name is getting the credit in Medina and in Knox. Only the name matches, so this could be one owner with two homes - or two different people.</t>
        </is>
      </c>
      <c r="K3577" s="4" t="inlineStr">
        <is>
          <t>Knox 66-01926.000 (509 VINE ST E)</t>
        </is>
      </c>
      <c r="L3577" t="inlineStr">
        <is>
          <t>Knox, Medina</t>
        </is>
      </c>
      <c r="M3577" t="inlineStr">
        <is>
          <t>estimated</t>
        </is>
      </c>
      <c r="N3577" t="inlineStr"/>
      <c r="O3577" t="inlineStr">
        <is>
          <t>Yes</t>
        </is>
      </c>
    </row>
    <row r="3578">
      <c r="A3578" t="inlineStr">
        <is>
          <t>STEPHAN JOSEPH A</t>
        </is>
      </c>
      <c r="B3578" t="inlineStr"/>
      <c r="C3578" t="inlineStr">
        <is>
          <t>Weak</t>
        </is>
      </c>
      <c r="D3578" s="1" t="n">
        <v>136.5</v>
      </c>
      <c r="E3578" s="1" t="n"/>
      <c r="F3578" t="inlineStr">
        <is>
          <t>Medina</t>
        </is>
      </c>
      <c r="G3578" s="2" t="inlineStr">
        <is>
          <t>003-18B-08-269</t>
        </is>
      </c>
      <c r="H3578" s="3" t="inlineStr">
        <is>
          <t>186 CLEARWATER DR BRUNSWICK</t>
        </is>
      </c>
      <c r="I3578" s="3" t="inlineStr">
        <is>
          <t>186 CLEARWATER DR BRUNSWICK OH 44212</t>
        </is>
      </c>
      <c r="J3578" s="3" t="inlineStr">
        <is>
          <t>Same name is getting the credit on 2 homes in Medina. Only the name matches, so it could be one owner with two homes, or two people who share a name.</t>
        </is>
      </c>
      <c r="K3578" s="4" t="inlineStr">
        <is>
          <t>Medina 045-05D-06-038 (6375 LIVIA LN MEDINA)</t>
        </is>
      </c>
      <c r="L3578" t="inlineStr">
        <is>
          <t>Medina</t>
        </is>
      </c>
      <c r="M3578" t="inlineStr">
        <is>
          <t>estimated</t>
        </is>
      </c>
      <c r="N3578" t="inlineStr">
        <is>
          <t>Yes</t>
        </is>
      </c>
      <c r="O3578" t="inlineStr"/>
    </row>
    <row r="3579">
      <c r="A3579" t="inlineStr">
        <is>
          <t>STEPHAN JOSEPH A &amp;</t>
        </is>
      </c>
      <c r="B3579" t="inlineStr"/>
      <c r="C3579" t="inlineStr">
        <is>
          <t>Weak</t>
        </is>
      </c>
      <c r="D3579" s="1" t="n">
        <v>174.03</v>
      </c>
      <c r="E3579" s="1" t="n"/>
      <c r="F3579" t="inlineStr">
        <is>
          <t>Medina</t>
        </is>
      </c>
      <c r="G3579" s="2" t="inlineStr">
        <is>
          <t>045-05D-06-038</t>
        </is>
      </c>
      <c r="H3579" s="3" t="inlineStr">
        <is>
          <t>6375 LIVIA LN MEDINA</t>
        </is>
      </c>
      <c r="I3579" s="3" t="inlineStr">
        <is>
          <t>6375 LIVIA LN MEDINA OH 44256</t>
        </is>
      </c>
      <c r="J3579" s="3" t="inlineStr">
        <is>
          <t>Same name is getting the credit on 2 homes in Medina. Only the name matches, so it could be one owner with two homes, or two people who share a name.</t>
        </is>
      </c>
      <c r="K3579" s="4" t="inlineStr">
        <is>
          <t>Medina 003-18B-08-269 (186 CLEARWATER DR BRUNSWICK)</t>
        </is>
      </c>
      <c r="L3579" t="inlineStr">
        <is>
          <t>Medina</t>
        </is>
      </c>
      <c r="M3579" t="inlineStr">
        <is>
          <t>estimated</t>
        </is>
      </c>
      <c r="N3579" t="inlineStr">
        <is>
          <t>Yes</t>
        </is>
      </c>
      <c r="O3579" t="inlineStr"/>
    </row>
    <row r="3580">
      <c r="A3580" t="inlineStr">
        <is>
          <t>STEPHENS MICHAEL ROY</t>
        </is>
      </c>
      <c r="B3580" t="inlineStr"/>
      <c r="C3580" t="inlineStr">
        <is>
          <t>Weak</t>
        </is>
      </c>
      <c r="D3580" s="1" t="n">
        <v>278.99</v>
      </c>
      <c r="E3580" s="1" t="n"/>
      <c r="F3580" t="inlineStr">
        <is>
          <t>Medina</t>
        </is>
      </c>
      <c r="G3580" s="2" t="inlineStr">
        <is>
          <t>026-06B-18-057</t>
        </is>
      </c>
      <c r="H3580" s="3" t="inlineStr">
        <is>
          <t>3301 REMSEN RD MEDINA</t>
        </is>
      </c>
      <c r="I3580" s="3" t="inlineStr">
        <is>
          <t>3301 REMSEN RD MEDINA OH 44256</t>
        </is>
      </c>
      <c r="J3580" s="3" t="inlineStr">
        <is>
          <t>Same name is getting the credit in Medina and in Franklin. Only the name matches, so this could be one owner with two homes - or two different people.</t>
        </is>
      </c>
      <c r="K3580" s="4" t="inlineStr">
        <is>
          <t>Franklin 600-198628-00 (3727 HARBOROUGH DR)</t>
        </is>
      </c>
      <c r="L3580" t="inlineStr">
        <is>
          <t>Franklin, Medina</t>
        </is>
      </c>
      <c r="M3580" t="inlineStr">
        <is>
          <t>estimated</t>
        </is>
      </c>
      <c r="N3580" t="inlineStr"/>
      <c r="O3580" t="inlineStr">
        <is>
          <t>Yes</t>
        </is>
      </c>
    </row>
    <row r="3581">
      <c r="A3581" t="inlineStr">
        <is>
          <t>STEPP JAMES M</t>
        </is>
      </c>
      <c r="B3581" t="inlineStr"/>
      <c r="C3581" t="inlineStr">
        <is>
          <t>Weak</t>
        </is>
      </c>
      <c r="D3581" s="1" t="n">
        <v>90.64</v>
      </c>
      <c r="E3581" s="1" t="n"/>
      <c r="F3581" t="inlineStr">
        <is>
          <t>Medina</t>
        </is>
      </c>
      <c r="G3581" s="2" t="inlineStr">
        <is>
          <t>013-14D-19-005</t>
        </is>
      </c>
      <c r="H3581" s="3" t="inlineStr">
        <is>
          <t>8311 WHITE RD LODI</t>
        </is>
      </c>
      <c r="I3581" s="3" t="inlineStr">
        <is>
          <t>8311 WHITE RD BURBANK OH 44214</t>
        </is>
      </c>
      <c r="J3581" s="3" t="inlineStr">
        <is>
          <t>Same name is getting the credit in Medina and in Franklin. Only the name matches, so this could be one owner with two homes - or two different people.</t>
        </is>
      </c>
      <c r="K3581" s="4" t="inlineStr">
        <is>
          <t>Franklin 010-036078-00 (138 S GIFT ST); Franklin 010-047891-00 (2395 LOUDEN AVE)</t>
        </is>
      </c>
      <c r="L3581" t="inlineStr">
        <is>
          <t>Franklin, Medina</t>
        </is>
      </c>
      <c r="M3581" t="inlineStr">
        <is>
          <t>estimated</t>
        </is>
      </c>
      <c r="N3581" t="inlineStr"/>
      <c r="O3581" t="inlineStr">
        <is>
          <t>Yes</t>
        </is>
      </c>
    </row>
    <row r="3582">
      <c r="A3582" t="inlineStr">
        <is>
          <t>STEVENS JAMES M &amp; CHRISTINE L</t>
        </is>
      </c>
      <c r="B3582" t="inlineStr"/>
      <c r="C3582" t="inlineStr">
        <is>
          <t>Weak</t>
        </is>
      </c>
      <c r="D3582" s="1" t="n">
        <v>135.74</v>
      </c>
      <c r="E3582" s="1" t="n"/>
      <c r="F3582" t="inlineStr">
        <is>
          <t>Medina</t>
        </is>
      </c>
      <c r="G3582" s="2" t="inlineStr">
        <is>
          <t>003-18A-11-009</t>
        </is>
      </c>
      <c r="H3582" s="3" t="inlineStr">
        <is>
          <t>1300 BLUEBERRY HILL BRUNSWICK</t>
        </is>
      </c>
      <c r="I3582" s="3" t="inlineStr">
        <is>
          <t>1300 BLUEBERRY HILL BRUNSWICK OH 44212</t>
        </is>
      </c>
      <c r="J3582" s="3" t="inlineStr">
        <is>
          <t>Same name is getting the credit in Medina and in Madison. Only the name matches, so this could be one owner with two homes - or two different people.</t>
        </is>
      </c>
      <c r="K3582" s="4" t="inlineStr">
        <is>
          <t>Madison 08-00200.004 (6900 SPARLING RD)</t>
        </is>
      </c>
      <c r="L3582" t="inlineStr">
        <is>
          <t>Madison, Medina</t>
        </is>
      </c>
      <c r="M3582" t="inlineStr">
        <is>
          <t>estimated</t>
        </is>
      </c>
      <c r="N3582" t="inlineStr"/>
      <c r="O3582" t="inlineStr">
        <is>
          <t>Yes</t>
        </is>
      </c>
    </row>
    <row r="3583">
      <c r="A3583" t="inlineStr">
        <is>
          <t>STEVENS JOSHUA ALOIS</t>
        </is>
      </c>
      <c r="B3583" t="inlineStr"/>
      <c r="C3583" t="inlineStr">
        <is>
          <t>Weak</t>
        </is>
      </c>
      <c r="D3583" s="1" t="n">
        <v>127.41</v>
      </c>
      <c r="E3583" s="1" t="n"/>
      <c r="F3583" t="inlineStr">
        <is>
          <t>Medina</t>
        </is>
      </c>
      <c r="G3583" s="2" t="inlineStr">
        <is>
          <t>021-10B-33-010</t>
        </is>
      </c>
      <c r="H3583" s="3" t="inlineStr">
        <is>
          <t>5291 WEDGEWOOD RD MEDINA</t>
        </is>
      </c>
      <c r="I3583" s="3" t="inlineStr">
        <is>
          <t>5291 WEDGEWOOD RD MEDINA OH 44256</t>
        </is>
      </c>
      <c r="J3583" s="3" t="inlineStr">
        <is>
          <t>Same name is getting the credit in Medina and in Franklin. Only the name matches, so this could be one owner with two homes - or two different people.</t>
        </is>
      </c>
      <c r="K3583" s="4" t="inlineStr">
        <is>
          <t>Franklin 010-276694-00 (5181 DRY CREEK DR)</t>
        </is>
      </c>
      <c r="L3583" t="inlineStr">
        <is>
          <t>Franklin, Medina</t>
        </is>
      </c>
      <c r="M3583" t="inlineStr">
        <is>
          <t>estimated</t>
        </is>
      </c>
      <c r="N3583" t="inlineStr"/>
      <c r="O3583" t="inlineStr">
        <is>
          <t>Yes</t>
        </is>
      </c>
    </row>
    <row r="3584">
      <c r="A3584" t="inlineStr">
        <is>
          <t>STEVENS MARY ELIZABETH</t>
        </is>
      </c>
      <c r="B3584" t="inlineStr"/>
      <c r="C3584" t="inlineStr">
        <is>
          <t>Weak</t>
        </is>
      </c>
      <c r="D3584" s="1" t="n">
        <v>73.70999999999999</v>
      </c>
      <c r="E3584" s="1" t="n"/>
      <c r="F3584" t="inlineStr">
        <is>
          <t>Medina</t>
        </is>
      </c>
      <c r="G3584" s="2" t="inlineStr">
        <is>
          <t>024-04C-21-025</t>
        </is>
      </c>
      <c r="H3584" s="3" t="inlineStr">
        <is>
          <t>10057 JONES RD LITCHFIELD</t>
        </is>
      </c>
      <c r="I3584" s="3" t="inlineStr">
        <is>
          <t>10057 JONES RD LITCHFIELD OH 44253</t>
        </is>
      </c>
      <c r="J3584" s="3" t="inlineStr">
        <is>
          <t>Same name is getting the credit in Medina and in Franklin. Only the name matches, so this could be one owner with two homes - or two different people.</t>
        </is>
      </c>
      <c r="K3584" s="4" t="inlineStr">
        <is>
          <t>Franklin 010-247443-00 (2785 OAK FOREST DR)</t>
        </is>
      </c>
      <c r="L3584" t="inlineStr">
        <is>
          <t>Franklin, Medina</t>
        </is>
      </c>
      <c r="M3584" t="inlineStr">
        <is>
          <t>estimated</t>
        </is>
      </c>
      <c r="N3584" t="inlineStr"/>
      <c r="O3584" t="inlineStr">
        <is>
          <t>Yes</t>
        </is>
      </c>
    </row>
    <row r="3585">
      <c r="A3585" t="inlineStr">
        <is>
          <t>STEVENS RICHARD J &amp; DONNA K</t>
        </is>
      </c>
      <c r="B3585" t="inlineStr"/>
      <c r="C3585" t="inlineStr">
        <is>
          <t>Weak</t>
        </is>
      </c>
      <c r="D3585" s="1" t="n">
        <v>164.92</v>
      </c>
      <c r="E3585" s="1" t="n"/>
      <c r="F3585" t="inlineStr">
        <is>
          <t>Medina</t>
        </is>
      </c>
      <c r="G3585" s="2" t="inlineStr">
        <is>
          <t>025-01A-15-011</t>
        </is>
      </c>
      <c r="H3585" s="3" t="inlineStr">
        <is>
          <t>260 STATION RD VALLEY CITY</t>
        </is>
      </c>
      <c r="I3585" s="3" t="inlineStr">
        <is>
          <t>260 STATION RD VALLEY CITY OH 44280</t>
        </is>
      </c>
      <c r="J3585" s="3" t="inlineStr">
        <is>
          <t>Same name is getting the credit in Medina and in Franklin. Only the name matches, so this could be one owner with two homes - or two different people.</t>
        </is>
      </c>
      <c r="K3585" s="4" t="inlineStr">
        <is>
          <t>Franklin 273-005014-00 (7928 JAYMES ST 34)</t>
        </is>
      </c>
      <c r="L3585" t="inlineStr">
        <is>
          <t>Franklin, Medina</t>
        </is>
      </c>
      <c r="M3585" t="inlineStr">
        <is>
          <t>estimated</t>
        </is>
      </c>
      <c r="N3585" t="inlineStr"/>
      <c r="O3585" t="inlineStr">
        <is>
          <t>Yes</t>
        </is>
      </c>
    </row>
    <row r="3586">
      <c r="A3586" t="inlineStr">
        <is>
          <t>STEVENS ROBERT W &amp; MARILYN A</t>
        </is>
      </c>
      <c r="B3586" t="inlineStr"/>
      <c r="C3586" t="inlineStr">
        <is>
          <t>Weak</t>
        </is>
      </c>
      <c r="D3586" s="1" t="n">
        <v>137.36</v>
      </c>
      <c r="E3586" s="1" t="n"/>
      <c r="F3586" t="inlineStr">
        <is>
          <t>Medina</t>
        </is>
      </c>
      <c r="G3586" s="2" t="inlineStr">
        <is>
          <t>026-06B-28-001</t>
        </is>
      </c>
      <c r="H3586" s="3" t="inlineStr">
        <is>
          <t>3504 HAMLIN RD MEDINA</t>
        </is>
      </c>
      <c r="I3586" s="3" t="inlineStr">
        <is>
          <t>3504 HAMLIN RD MEDINA OH 44256</t>
        </is>
      </c>
      <c r="J3586" s="3" t="inlineStr">
        <is>
          <t>Same name is getting the credit in Medina and in Franklin, Geauga. Only the name matches, so this could be one owner with two homes - or two different people.</t>
        </is>
      </c>
      <c r="K3586" s="4" t="inlineStr">
        <is>
          <t>Franklin 190-003222-00 (2716 PERDUE AVE); Franklin 530-258879-00 (3696 ROLL CALL DR 75); Geauga 04-100401 (15195 GEORGIA RD MIDDLEFIELD)</t>
        </is>
      </c>
      <c r="L3586" t="inlineStr">
        <is>
          <t>Franklin, Geauga, Medina</t>
        </is>
      </c>
      <c r="M3586" t="inlineStr">
        <is>
          <t>estimated</t>
        </is>
      </c>
      <c r="N3586" t="inlineStr"/>
      <c r="O3586" t="inlineStr">
        <is>
          <t>Yes</t>
        </is>
      </c>
    </row>
    <row r="3587">
      <c r="A3587" t="inlineStr">
        <is>
          <t>STEWART EDWARD</t>
        </is>
      </c>
      <c r="B3587" t="inlineStr"/>
      <c r="C3587" t="inlineStr">
        <is>
          <t>Weak</t>
        </is>
      </c>
      <c r="D3587" s="1" t="n">
        <v>91.14</v>
      </c>
      <c r="E3587" s="1" t="n"/>
      <c r="F3587" t="inlineStr">
        <is>
          <t>Medina</t>
        </is>
      </c>
      <c r="G3587" s="2" t="inlineStr">
        <is>
          <t>040-20B-02-013</t>
        </is>
      </c>
      <c r="H3587" s="3" t="inlineStr">
        <is>
          <t>1336 STATE RD WADSWORTH</t>
        </is>
      </c>
      <c r="I3587" s="3" t="inlineStr">
        <is>
          <t>1336 STATE RD WADSWORTH OH 44281</t>
        </is>
      </c>
      <c r="J3587" s="3" t="inlineStr">
        <is>
          <t>Same name is getting the credit in Medina and in Knox. Only the name matches, so this could be one owner with two homes - or two different people.</t>
        </is>
      </c>
      <c r="K3587" s="4" t="inlineStr">
        <is>
          <t>Knox 21-00734.003 (21890 COSHOCTON RD)</t>
        </is>
      </c>
      <c r="L3587" t="inlineStr">
        <is>
          <t>Knox, Medina</t>
        </is>
      </c>
      <c r="M3587" t="inlineStr">
        <is>
          <t>estimated</t>
        </is>
      </c>
      <c r="N3587" t="inlineStr"/>
      <c r="O3587" t="inlineStr">
        <is>
          <t>Yes</t>
        </is>
      </c>
    </row>
    <row r="3588">
      <c r="A3588" t="inlineStr">
        <is>
          <t>STEWART JAMES L</t>
        </is>
      </c>
      <c r="B3588" t="inlineStr"/>
      <c r="C3588" t="inlineStr">
        <is>
          <t>Weak</t>
        </is>
      </c>
      <c r="D3588" s="1" t="n">
        <v>74.73999999999999</v>
      </c>
      <c r="E3588" s="1" t="n"/>
      <c r="F3588" t="inlineStr">
        <is>
          <t>Medina</t>
        </is>
      </c>
      <c r="G3588" s="2" t="inlineStr">
        <is>
          <t>024-04B-02-007</t>
        </is>
      </c>
      <c r="H3588" s="3" t="inlineStr">
        <is>
          <t>8868 DUNHAM RD LITCHFIELD</t>
        </is>
      </c>
      <c r="I3588" s="3" t="inlineStr">
        <is>
          <t>8868 DUNHAM RD LITCHFIELD OH 44253</t>
        </is>
      </c>
      <c r="J3588" s="3" t="inlineStr">
        <is>
          <t>Same name is getting the credit in Medina and in Franklin, Lorain. Only the name matches, so this could be one owner with two homes - or two different people.</t>
        </is>
      </c>
      <c r="K3588" s="4" t="inlineStr">
        <is>
          <t>Franklin 010-119477-00 (2832 GIBSON DR); Lorain 03-00-100-117-023 (4111 SENECA AVE LORAIN); Lorain 04-00-030-141-002 (289 LEAR RD AVON LAKE)</t>
        </is>
      </c>
      <c r="L3588" t="inlineStr">
        <is>
          <t>Franklin, Lorain, Medina</t>
        </is>
      </c>
      <c r="M3588" t="inlineStr">
        <is>
          <t>estimated</t>
        </is>
      </c>
      <c r="N3588" t="inlineStr"/>
      <c r="O3588" t="inlineStr">
        <is>
          <t>Yes</t>
        </is>
      </c>
    </row>
    <row r="3589">
      <c r="A3589" t="inlineStr">
        <is>
          <t>STEWART JESSICA</t>
        </is>
      </c>
      <c r="B3589" t="inlineStr"/>
      <c r="C3589" t="inlineStr">
        <is>
          <t>Weak</t>
        </is>
      </c>
      <c r="D3589" s="1" t="n">
        <v>104.98</v>
      </c>
      <c r="E3589" s="1" t="n"/>
      <c r="F3589" t="inlineStr">
        <is>
          <t>Medina</t>
        </is>
      </c>
      <c r="G3589" s="2" t="inlineStr">
        <is>
          <t>033-12B-10-018</t>
        </is>
      </c>
      <c r="H3589" s="3" t="inlineStr">
        <is>
          <t>80 1 / 2 MEDINA RD MEDINA</t>
        </is>
      </c>
      <c r="I3589" s="3" t="inlineStr">
        <is>
          <t>80 MEDINA RD MEDINA OH 44256</t>
        </is>
      </c>
      <c r="J3589" s="3" t="inlineStr">
        <is>
          <t>Same name is getting the credit in Medina and in Fairfield. Only the name matches, so this could be one owner with two homes - or two different people.</t>
        </is>
      </c>
      <c r="K3589" s="4" t="inlineStr">
        <is>
          <t>Fairfield 0150119820 (463 PLEASANTVILLE RD BALTIMORE)</t>
        </is>
      </c>
      <c r="L3589" t="inlineStr">
        <is>
          <t>Fairfield, Medina</t>
        </is>
      </c>
      <c r="M3589" t="inlineStr">
        <is>
          <t>estimated</t>
        </is>
      </c>
      <c r="N3589" t="inlineStr"/>
      <c r="O3589" t="inlineStr">
        <is>
          <t>Yes</t>
        </is>
      </c>
    </row>
    <row r="3590">
      <c r="A3590" t="inlineStr">
        <is>
          <t>STEWART PAUL J</t>
        </is>
      </c>
      <c r="B3590" t="inlineStr"/>
      <c r="C3590" t="inlineStr">
        <is>
          <t>Weak</t>
        </is>
      </c>
      <c r="D3590" s="1" t="n">
        <v>80.34</v>
      </c>
      <c r="E3590" s="1" t="n"/>
      <c r="F3590" t="inlineStr">
        <is>
          <t>Medina</t>
        </is>
      </c>
      <c r="G3590" s="2" t="inlineStr">
        <is>
          <t>038-17C-10-002</t>
        </is>
      </c>
      <c r="H3590" s="3" t="inlineStr">
        <is>
          <t>365 SEVILLE RD WADSWORTH</t>
        </is>
      </c>
      <c r="I3590" s="3" t="inlineStr">
        <is>
          <t>365 SEVILLE RD WADSWORTH OH 44281</t>
        </is>
      </c>
      <c r="J3590" s="3" t="inlineStr">
        <is>
          <t>Same name is getting the credit in Medina and in Ashtabula. Only the name matches, so this could be one owner with two homes - or two different people.</t>
        </is>
      </c>
      <c r="K3590" s="4" t="inlineStr">
        <is>
          <t>Ashtabula 330160002003 (2938 RICE RD)</t>
        </is>
      </c>
      <c r="L3590" t="inlineStr">
        <is>
          <t>Ashtabula, Medina</t>
        </is>
      </c>
      <c r="M3590" t="inlineStr">
        <is>
          <t>estimated</t>
        </is>
      </c>
      <c r="N3590" t="inlineStr"/>
      <c r="O3590" t="inlineStr">
        <is>
          <t>Yes</t>
        </is>
      </c>
    </row>
    <row r="3591">
      <c r="A3591" t="inlineStr">
        <is>
          <t>STEWART ROBERT D</t>
        </is>
      </c>
      <c r="B3591" t="inlineStr"/>
      <c r="C3591" t="inlineStr">
        <is>
          <t>Weak</t>
        </is>
      </c>
      <c r="D3591" s="1" t="n">
        <v>112.31</v>
      </c>
      <c r="E3591" s="1" t="n"/>
      <c r="F3591" t="inlineStr">
        <is>
          <t>Medina</t>
        </is>
      </c>
      <c r="G3591" s="2" t="inlineStr">
        <is>
          <t>003-18D-11-063</t>
        </is>
      </c>
      <c r="H3591" s="3" t="inlineStr">
        <is>
          <t>3286 TYLER DR BRUNSWICK</t>
        </is>
      </c>
      <c r="I3591" s="3" t="inlineStr">
        <is>
          <t>3286 TYLER DR BRUNSWICK OH 44212</t>
        </is>
      </c>
      <c r="J3591" s="3" t="inlineStr">
        <is>
          <t>Same name is getting the credit in Medina and in Fairfield. Only the name matches, so this could be one owner with two homes - or two different people.</t>
        </is>
      </c>
      <c r="K3591" s="4" t="inlineStr">
        <is>
          <t>Fairfield 0090172300 (8235 SLOUGH RD CARROLL)</t>
        </is>
      </c>
      <c r="L3591" t="inlineStr">
        <is>
          <t>Fairfield, Medina</t>
        </is>
      </c>
      <c r="M3591" t="inlineStr">
        <is>
          <t>estimated</t>
        </is>
      </c>
      <c r="N3591" t="inlineStr"/>
      <c r="O3591" t="inlineStr">
        <is>
          <t>Yes</t>
        </is>
      </c>
    </row>
    <row r="3592">
      <c r="A3592" t="inlineStr">
        <is>
          <t>STEWART WILLIAM R</t>
        </is>
      </c>
      <c r="B3592" t="inlineStr"/>
      <c r="C3592" t="inlineStr">
        <is>
          <t>Weak</t>
        </is>
      </c>
      <c r="D3592" s="1" t="n">
        <v>83.63</v>
      </c>
      <c r="E3592" s="1" t="n"/>
      <c r="F3592" t="inlineStr">
        <is>
          <t>Medina</t>
        </is>
      </c>
      <c r="G3592" s="2" t="inlineStr">
        <is>
          <t>003-18B-25-018</t>
        </is>
      </c>
      <c r="H3592" s="3" t="inlineStr">
        <is>
          <t>835 WESTMINISTER DR BRUNSWICK</t>
        </is>
      </c>
      <c r="I3592" s="3" t="inlineStr">
        <is>
          <t>835 WESTMINISTER DR BRUNSWICK OH 44212</t>
        </is>
      </c>
      <c r="J3592" s="3" t="inlineStr">
        <is>
          <t>Same name is getting the credit in Medina and in Franklin. Only the name matches, so this could be one owner with two homes - or two different people.</t>
        </is>
      </c>
      <c r="K3592" s="4" t="inlineStr">
        <is>
          <t>Franklin 600-175937-00 (5264 FREEDOM RIDGE DR)</t>
        </is>
      </c>
      <c r="L3592" t="inlineStr">
        <is>
          <t>Franklin, Medina</t>
        </is>
      </c>
      <c r="M3592" t="inlineStr">
        <is>
          <t>estimated</t>
        </is>
      </c>
      <c r="N3592" t="inlineStr"/>
      <c r="O3592" t="inlineStr">
        <is>
          <t>Yes</t>
        </is>
      </c>
    </row>
    <row r="3593">
      <c r="A3593" t="inlineStr">
        <is>
          <t>STONE MICHAEL D &amp; RHONDA J</t>
        </is>
      </c>
      <c r="B3593" t="inlineStr"/>
      <c r="C3593" t="inlineStr">
        <is>
          <t>Weak</t>
        </is>
      </c>
      <c r="D3593" s="1" t="n">
        <v>102.18</v>
      </c>
      <c r="E3593" s="1" t="n"/>
      <c r="F3593" t="inlineStr">
        <is>
          <t>Medina</t>
        </is>
      </c>
      <c r="G3593" s="2" t="inlineStr">
        <is>
          <t>028-19D-11-065</t>
        </is>
      </c>
      <c r="H3593" s="3" t="inlineStr">
        <is>
          <t>1101 OAKBROOKE DR MEDINA</t>
        </is>
      </c>
      <c r="I3593" s="3" t="inlineStr">
        <is>
          <t>1101 OAKBROOKE DR MEDINA OH 44256</t>
        </is>
      </c>
      <c r="J3593" s="3" t="inlineStr">
        <is>
          <t>Same name is getting the credit in Medina and in Franklin. Only the name matches, so this could be one owner with two homes - or two different people.</t>
        </is>
      </c>
      <c r="K3593" s="4" t="inlineStr">
        <is>
          <t>Franklin 010-132056-00 (5524 SATINWOOD DR); Franklin 600-170209-00 (5199 THRESHING CT)</t>
        </is>
      </c>
      <c r="L3593" t="inlineStr">
        <is>
          <t>Franklin, Medina</t>
        </is>
      </c>
      <c r="M3593" t="inlineStr">
        <is>
          <t>estimated</t>
        </is>
      </c>
      <c r="N3593" t="inlineStr"/>
      <c r="O3593" t="inlineStr">
        <is>
          <t>Yes</t>
        </is>
      </c>
    </row>
    <row r="3594">
      <c r="A3594" t="inlineStr">
        <is>
          <t>STOUT ERIC W &amp; DONALD D</t>
        </is>
      </c>
      <c r="B3594" t="inlineStr"/>
      <c r="C3594" t="inlineStr">
        <is>
          <t>Weak</t>
        </is>
      </c>
      <c r="D3594" s="1" t="n">
        <v>69.73999999999999</v>
      </c>
      <c r="E3594" s="1" t="n"/>
      <c r="F3594" t="inlineStr">
        <is>
          <t>Medina</t>
        </is>
      </c>
      <c r="G3594" s="2" t="inlineStr">
        <is>
          <t>013-14C-02-032</t>
        </is>
      </c>
      <c r="H3594" s="3" t="inlineStr">
        <is>
          <t>10600 GREENWICH RD HOMERVILLE</t>
        </is>
      </c>
      <c r="I3594" s="3" t="inlineStr">
        <is>
          <t>10600 GREENWICH RD HOMERVILLE OH 44235</t>
        </is>
      </c>
      <c r="J3594" s="3" t="inlineStr">
        <is>
          <t>Same name is getting the credit on 2 homes in Medina. Only the name matches, so it could be one owner with two homes, or two people who share a name.</t>
        </is>
      </c>
      <c r="K3594" s="4" t="inlineStr">
        <is>
          <t>Medina 013-14C-02-043 (10502 GREENWICH RD HOMERVILLE)</t>
        </is>
      </c>
      <c r="L3594" t="inlineStr">
        <is>
          <t>Medina</t>
        </is>
      </c>
      <c r="M3594" t="inlineStr">
        <is>
          <t>estimated</t>
        </is>
      </c>
      <c r="N3594" t="inlineStr">
        <is>
          <t>Yes</t>
        </is>
      </c>
      <c r="O3594" t="inlineStr"/>
    </row>
    <row r="3595">
      <c r="A3595" t="inlineStr">
        <is>
          <t>STOUT ERIC W &amp; SHEILA M</t>
        </is>
      </c>
      <c r="B3595" t="inlineStr"/>
      <c r="C3595" t="inlineStr">
        <is>
          <t>Weak</t>
        </is>
      </c>
      <c r="D3595" s="1" t="n">
        <v>142.18</v>
      </c>
      <c r="E3595" s="1" t="n"/>
      <c r="F3595" t="inlineStr">
        <is>
          <t>Medina</t>
        </is>
      </c>
      <c r="G3595" s="2" t="inlineStr">
        <is>
          <t>013-14C-02-043</t>
        </is>
      </c>
      <c r="H3595" s="3" t="inlineStr">
        <is>
          <t>10502 GREENWICH RD HOMERVILLE</t>
        </is>
      </c>
      <c r="I3595" s="3" t="inlineStr">
        <is>
          <t>10502 GREENWICH RD HOMERVILLE OH 44235</t>
        </is>
      </c>
      <c r="J3595" s="3" t="inlineStr">
        <is>
          <t>Same name is getting the credit on 2 homes in Medina. Only the name matches, so it could be one owner with two homes, or two people who share a name.</t>
        </is>
      </c>
      <c r="K3595" s="4" t="inlineStr">
        <is>
          <t>Medina 013-14C-02-032 (10600 GREENWICH RD HOMERVILLE)</t>
        </is>
      </c>
      <c r="L3595" t="inlineStr">
        <is>
          <t>Medina</t>
        </is>
      </c>
      <c r="M3595" t="inlineStr">
        <is>
          <t>estimated</t>
        </is>
      </c>
      <c r="N3595" t="inlineStr">
        <is>
          <t>Yes</t>
        </is>
      </c>
      <c r="O3595" t="inlineStr"/>
    </row>
    <row r="3596">
      <c r="A3596" t="inlineStr">
        <is>
          <t>STOUT MICHAEL R</t>
        </is>
      </c>
      <c r="B3596" t="inlineStr"/>
      <c r="C3596" t="inlineStr">
        <is>
          <t>Weak</t>
        </is>
      </c>
      <c r="D3596" s="1" t="n">
        <v>106.02</v>
      </c>
      <c r="E3596" s="1" t="n"/>
      <c r="F3596" t="inlineStr">
        <is>
          <t>Medina</t>
        </is>
      </c>
      <c r="G3596" s="2" t="inlineStr">
        <is>
          <t>045-05C-12-013</t>
        </is>
      </c>
      <c r="H3596" s="3" t="inlineStr">
        <is>
          <t>4102 COLUMBIA RD MEDINA</t>
        </is>
      </c>
      <c r="I3596" s="3" t="inlineStr">
        <is>
          <t>4102 COLUMBIA RD MEDINA OH 44256</t>
        </is>
      </c>
      <c r="J3596" s="3" t="inlineStr">
        <is>
          <t>Same name is getting the credit in Medina and in Lorain. Only the name matches, so this could be one owner with two homes - or two different people.</t>
        </is>
      </c>
      <c r="K3596" s="3" t="inlineStr">
        <is>
          <t>Lorain 06-24-028-105-010 (527 WILLOW PARK RD ELYRIA)</t>
        </is>
      </c>
      <c r="L3596" t="inlineStr">
        <is>
          <t>Lorain, Medina</t>
        </is>
      </c>
      <c r="M3596" t="inlineStr">
        <is>
          <t>estimated</t>
        </is>
      </c>
      <c r="N3596" t="inlineStr"/>
      <c r="O3596" t="inlineStr">
        <is>
          <t>Yes</t>
        </is>
      </c>
    </row>
    <row r="3597">
      <c r="A3597" t="inlineStr">
        <is>
          <t>STRANGE MICHAEL J</t>
        </is>
      </c>
      <c r="B3597" t="inlineStr"/>
      <c r="C3597" t="inlineStr">
        <is>
          <t>Weak</t>
        </is>
      </c>
      <c r="D3597" s="1" t="n">
        <v>142.46</v>
      </c>
      <c r="E3597" s="1" t="n"/>
      <c r="F3597" t="inlineStr">
        <is>
          <t>Medina</t>
        </is>
      </c>
      <c r="G3597" s="2" t="inlineStr">
        <is>
          <t>021-10B-14-128</t>
        </is>
      </c>
      <c r="H3597" s="3" t="inlineStr">
        <is>
          <t>5716 ROSEMONT WAY MEDINA</t>
        </is>
      </c>
      <c r="I3597" s="3" t="inlineStr">
        <is>
          <t>5716 ROSEMONT WAY MEDINA OH 44256</t>
        </is>
      </c>
      <c r="J3597" s="3" t="inlineStr">
        <is>
          <t>Same name is getting the credit in Medina and in Lorain. Only the name matches, so this could be one owner with two homes - or two different people.</t>
        </is>
      </c>
      <c r="K3597" s="3" t="inlineStr">
        <is>
          <t>Lorain 12-00-037-000-056 (24800 EAGLE POINTE CT COLUMBIA STATION)</t>
        </is>
      </c>
      <c r="L3597" t="inlineStr">
        <is>
          <t>Lorain, Medina</t>
        </is>
      </c>
      <c r="M3597" t="inlineStr">
        <is>
          <t>estimated</t>
        </is>
      </c>
      <c r="N3597" t="inlineStr"/>
      <c r="O3597" t="inlineStr">
        <is>
          <t>Yes</t>
        </is>
      </c>
    </row>
    <row r="3598">
      <c r="A3598" t="inlineStr">
        <is>
          <t>STUTZMAN JOHN &amp; MARY &amp;</t>
        </is>
      </c>
      <c r="B3598" t="inlineStr"/>
      <c r="C3598" t="inlineStr">
        <is>
          <t>Weak</t>
        </is>
      </c>
      <c r="D3598" s="1" t="n">
        <v>91.39</v>
      </c>
      <c r="E3598" s="1" t="n"/>
      <c r="F3598" t="inlineStr">
        <is>
          <t>Medina</t>
        </is>
      </c>
      <c r="G3598" s="2" t="inlineStr">
        <is>
          <t>019-13C-21-021</t>
        </is>
      </c>
      <c r="H3598" s="3" t="inlineStr">
        <is>
          <t>12150 WILLIAMS RD HOMERVILLE</t>
        </is>
      </c>
      <c r="I3598" s="3" t="inlineStr">
        <is>
          <t>12150 WILLIAMS RD HOMERVILLE OH 44235</t>
        </is>
      </c>
      <c r="J3598" s="3" t="inlineStr">
        <is>
          <t>Same name is getting the credit in Medina and in Madison. Only the name matches, so this could be one owner with two homes - or two different people.</t>
        </is>
      </c>
      <c r="K3598" s="4" t="inlineStr">
        <is>
          <t>Madison 01-00304.000 (2625 FINLEY GUY RD)</t>
        </is>
      </c>
      <c r="L3598" t="inlineStr">
        <is>
          <t>Madison, Medina</t>
        </is>
      </c>
      <c r="M3598" t="inlineStr">
        <is>
          <t>estimated</t>
        </is>
      </c>
      <c r="N3598" t="inlineStr"/>
      <c r="O3598" t="inlineStr">
        <is>
          <t>Yes</t>
        </is>
      </c>
    </row>
    <row r="3599">
      <c r="A3599" t="inlineStr">
        <is>
          <t>SULLIVAN JAMES R &amp; PATRICIA A</t>
        </is>
      </c>
      <c r="B3599" t="inlineStr"/>
      <c r="C3599" t="inlineStr">
        <is>
          <t>Weak</t>
        </is>
      </c>
      <c r="D3599" s="1" t="n">
        <v>104.8</v>
      </c>
      <c r="E3599" s="1" t="n"/>
      <c r="F3599" t="inlineStr">
        <is>
          <t>Medina</t>
        </is>
      </c>
      <c r="G3599" s="2" t="inlineStr">
        <is>
          <t>003-18C-03-085</t>
        </is>
      </c>
      <c r="H3599" s="3" t="inlineStr">
        <is>
          <t>4737 MUIRFIELD AVE BRUNSWICK</t>
        </is>
      </c>
      <c r="I3599" s="3" t="inlineStr">
        <is>
          <t>4737 MUIRFIELD AVE BRUNSWICK OH 44212</t>
        </is>
      </c>
      <c r="J3599" s="3" t="inlineStr">
        <is>
          <t>Same name is getting the credit in Medina and in Franklin. Only the name matches, so this could be one owner with two homes - or two different people.</t>
        </is>
      </c>
      <c r="K3599" s="4" t="inlineStr">
        <is>
          <t>Franklin 060-008328-00 (7809 PRIESTLEY DR)</t>
        </is>
      </c>
      <c r="L3599" t="inlineStr">
        <is>
          <t>Franklin, Medina</t>
        </is>
      </c>
      <c r="M3599" t="inlineStr">
        <is>
          <t>estimated</t>
        </is>
      </c>
      <c r="N3599" t="inlineStr"/>
      <c r="O3599" t="inlineStr">
        <is>
          <t>Yes</t>
        </is>
      </c>
    </row>
    <row r="3600">
      <c r="A3600" t="inlineStr">
        <is>
          <t>SULLIVAN JOHN &amp; BECKY A</t>
        </is>
      </c>
      <c r="B3600" t="inlineStr"/>
      <c r="C3600" t="inlineStr">
        <is>
          <t>Weak</t>
        </is>
      </c>
      <c r="D3600" s="1" t="n">
        <v>199.92</v>
      </c>
      <c r="E3600" s="1" t="n"/>
      <c r="F3600" t="inlineStr">
        <is>
          <t>Medina</t>
        </is>
      </c>
      <c r="G3600" s="2" t="inlineStr">
        <is>
          <t>001-02A-16-208</t>
        </is>
      </c>
      <c r="H3600" s="3" t="inlineStr">
        <is>
          <t>598 MONTGOMERY DR BRUNSWICK</t>
        </is>
      </c>
      <c r="I3600" s="3" t="inlineStr">
        <is>
          <t>598 MONTGOMERY DR BRUNSWICK OH 44212</t>
        </is>
      </c>
      <c r="J3600" s="3" t="inlineStr">
        <is>
          <t>Same name is getting the credit in Medina and in Brown, Franklin. Only the name matches, so this could be one owner with two homes - or two different people.</t>
        </is>
      </c>
      <c r="K3600" s="4" t="inlineStr">
        <is>
          <t>Brown 16-029308.0000 (140 HORSE SHOE); Franklin 010-026511-00 (90 W HUBBARD AVE); Franklin 070-005611-00 (2657 CRANFORD RD)</t>
        </is>
      </c>
      <c r="L3600" t="inlineStr">
        <is>
          <t>Brown, Franklin, Medina</t>
        </is>
      </c>
      <c r="M3600" t="inlineStr">
        <is>
          <t>estimated</t>
        </is>
      </c>
      <c r="N3600" t="inlineStr"/>
      <c r="O3600" t="inlineStr">
        <is>
          <t>Yes</t>
        </is>
      </c>
    </row>
    <row r="3601">
      <c r="A3601" t="inlineStr">
        <is>
          <t>SULLIVAN JOHN L</t>
        </is>
      </c>
      <c r="B3601" t="inlineStr"/>
      <c r="C3601" t="inlineStr">
        <is>
          <t>Weak</t>
        </is>
      </c>
      <c r="D3601" s="1" t="n">
        <v>75.59</v>
      </c>
      <c r="E3601" s="1" t="n"/>
      <c r="F3601" t="inlineStr">
        <is>
          <t>Medina</t>
        </is>
      </c>
      <c r="G3601" s="2" t="inlineStr">
        <is>
          <t>003-18B-38-019</t>
        </is>
      </c>
      <c r="H3601" s="3" t="inlineStr">
        <is>
          <t>1275 HADCOCK RD BRUNSWICK</t>
        </is>
      </c>
      <c r="I3601" s="3" t="inlineStr">
        <is>
          <t>1275 HADCOCK RD BRUNSWICK OH 44212</t>
        </is>
      </c>
      <c r="J3601" s="3" t="inlineStr">
        <is>
          <t>Same name is getting the credit on more than one home - one more here in Medina and also in Athens. Only the name matches so far, so confirm it is really the same person.</t>
        </is>
      </c>
      <c r="K3601" s="4" t="inlineStr">
        <is>
          <t>Medina 003-18B-32-056 (3916 ALICE AVE BRUNSWICK); Athens P020040011900 (5367 OHIO AVE); Athens P020040012700 (5343 OHIO AVE)</t>
        </is>
      </c>
      <c r="L3601" t="inlineStr">
        <is>
          <t>Athens, Medina</t>
        </is>
      </c>
      <c r="M3601" t="inlineStr">
        <is>
          <t>estimated</t>
        </is>
      </c>
      <c r="N3601" t="inlineStr">
        <is>
          <t>Yes</t>
        </is>
      </c>
      <c r="O3601" t="inlineStr">
        <is>
          <t>Yes</t>
        </is>
      </c>
    </row>
    <row r="3602">
      <c r="A3602" t="inlineStr">
        <is>
          <t>SULLIVAN JOHN L &amp; TAMARA L</t>
        </is>
      </c>
      <c r="B3602" t="inlineStr"/>
      <c r="C3602" t="inlineStr">
        <is>
          <t>Weak</t>
        </is>
      </c>
      <c r="D3602" s="1" t="n">
        <v>52.91</v>
      </c>
      <c r="E3602" s="1" t="n"/>
      <c r="F3602" t="inlineStr">
        <is>
          <t>Medina</t>
        </is>
      </c>
      <c r="G3602" s="2" t="inlineStr">
        <is>
          <t>003-18B-32-056</t>
        </is>
      </c>
      <c r="H3602" s="3" t="inlineStr">
        <is>
          <t>3916 ALICE AVE BRUNSWICK</t>
        </is>
      </c>
      <c r="I3602" s="3" t="inlineStr">
        <is>
          <t>3916 ALICE AVE BRUNSWICK OH 44212</t>
        </is>
      </c>
      <c r="J3602" s="3" t="inlineStr">
        <is>
          <t>Same name is getting the credit on more than one home - one more here in Medina and also in Athens. Only the name matches so far, so confirm it is really the same person.</t>
        </is>
      </c>
      <c r="K3602" s="4" t="inlineStr">
        <is>
          <t>Medina 003-18B-38-019 (1275 HADCOCK RD BRUNSWICK); Athens P020040011900 (5367 OHIO AVE); Athens P020040012700 (5343 OHIO AVE)</t>
        </is>
      </c>
      <c r="L3602" t="inlineStr">
        <is>
          <t>Athens, Medina</t>
        </is>
      </c>
      <c r="M3602" t="inlineStr">
        <is>
          <t>estimated</t>
        </is>
      </c>
      <c r="N3602" t="inlineStr">
        <is>
          <t>Yes</t>
        </is>
      </c>
      <c r="O3602" t="inlineStr">
        <is>
          <t>Yes</t>
        </is>
      </c>
    </row>
    <row r="3603">
      <c r="A3603" t="inlineStr">
        <is>
          <t>SULLIVAN KEVIN M &amp; ELLEN M</t>
        </is>
      </c>
      <c r="B3603" t="inlineStr"/>
      <c r="C3603" t="inlineStr">
        <is>
          <t>Weak</t>
        </is>
      </c>
      <c r="D3603" s="1" t="n">
        <v>211.73</v>
      </c>
      <c r="E3603" s="1" t="n"/>
      <c r="F3603" t="inlineStr">
        <is>
          <t>Medina</t>
        </is>
      </c>
      <c r="G3603" s="2" t="inlineStr">
        <is>
          <t>016-03D-26-008</t>
        </is>
      </c>
      <c r="H3603" s="3" t="inlineStr">
        <is>
          <t>2340 KELLOGG RD HINCKLEY</t>
        </is>
      </c>
      <c r="I3603" s="3" t="inlineStr">
        <is>
          <t>2340 KELLOGG RD HINCKLEY OH 44233</t>
        </is>
      </c>
      <c r="J3603" s="3" t="inlineStr">
        <is>
          <t>Same name is getting the credit in Medina and in Union. Only the name matches, so this could be one owner with two homes - or two different people.</t>
        </is>
      </c>
      <c r="K3603" s="4" t="inlineStr">
        <is>
          <t>Union 1700120511740 (10807 HONEYSUCKLE WAY PLAIN CITY)</t>
        </is>
      </c>
      <c r="L3603" t="inlineStr">
        <is>
          <t>Medina, Union</t>
        </is>
      </c>
      <c r="M3603" t="inlineStr">
        <is>
          <t>estimated</t>
        </is>
      </c>
      <c r="N3603" t="inlineStr"/>
      <c r="O3603" t="inlineStr">
        <is>
          <t>Yes</t>
        </is>
      </c>
    </row>
    <row r="3604">
      <c r="A3604" t="inlineStr">
        <is>
          <t>SULLIVAN MARK &amp; KATHLEEN</t>
        </is>
      </c>
      <c r="B3604" t="inlineStr"/>
      <c r="C3604" t="inlineStr">
        <is>
          <t>Weak</t>
        </is>
      </c>
      <c r="D3604" s="1" t="n">
        <v>202.39</v>
      </c>
      <c r="E3604" s="1" t="n"/>
      <c r="F3604" t="inlineStr">
        <is>
          <t>Medina</t>
        </is>
      </c>
      <c r="G3604" s="2" t="inlineStr">
        <is>
          <t>025-01C-10-097</t>
        </is>
      </c>
      <c r="H3604" s="3" t="inlineStr">
        <is>
          <t>7116 STAGECOACH TRL VALLEY CITY</t>
        </is>
      </c>
      <c r="I3604" s="3" t="inlineStr">
        <is>
          <t>7116 STAGECOACH TRL VALLEY CITY OH 44280</t>
        </is>
      </c>
      <c r="J3604" s="3" t="inlineStr">
        <is>
          <t>Same name is getting the credit in Medina and in Athens, Franklin. Only the name matches, so this could be one owner with two homes - or two different people.</t>
        </is>
      </c>
      <c r="K3604" s="4" t="inlineStr">
        <is>
          <t>Athens G010060003300 (15899 MILLFIELD RD); Franklin 010-058462-00 (246 BREVOORT RD)</t>
        </is>
      </c>
      <c r="L3604" t="inlineStr">
        <is>
          <t>Athens, Franklin, Medina</t>
        </is>
      </c>
      <c r="M3604" t="inlineStr">
        <is>
          <t>estimated</t>
        </is>
      </c>
      <c r="N3604" t="inlineStr"/>
      <c r="O3604" t="inlineStr">
        <is>
          <t>Yes</t>
        </is>
      </c>
    </row>
    <row r="3605">
      <c r="A3605" t="inlineStr">
        <is>
          <t>SULLIVAN MARK A</t>
        </is>
      </c>
      <c r="B3605" t="inlineStr"/>
      <c r="C3605" t="inlineStr">
        <is>
          <t>Weak</t>
        </is>
      </c>
      <c r="D3605" s="1" t="n">
        <v>135.67</v>
      </c>
      <c r="E3605" s="1" t="n"/>
      <c r="F3605" t="inlineStr">
        <is>
          <t>Medina</t>
        </is>
      </c>
      <c r="G3605" s="2" t="inlineStr">
        <is>
          <t>003-18B-28-025</t>
        </is>
      </c>
      <c r="H3605" s="3" t="inlineStr">
        <is>
          <t>749 SALEM LN BRUNSWICK</t>
        </is>
      </c>
      <c r="I3605" s="3" t="inlineStr">
        <is>
          <t>749 SALEM LN BRUNSWICK OH 44212</t>
        </is>
      </c>
      <c r="J3605" s="3" t="inlineStr">
        <is>
          <t>Same name is getting the credit in Medina and in Fairfield, Franklin, Union. Only the name matches, so this could be one owner with two homes - or two different people.</t>
        </is>
      </c>
      <c r="K3605" s="4" t="inlineStr">
        <is>
          <t>Fairfield 0080115200 (3236 AMANDA-NORTHERN RD CARROLL); Franklin 050-010303-00 (5463 LARKSHIRE CT); Union 2900140180000 (1146 ROSEWOOD DR MARYSVILLE)</t>
        </is>
      </c>
      <c r="L3605" t="inlineStr">
        <is>
          <t>Fairfield, Franklin, Medina, Union</t>
        </is>
      </c>
      <c r="M3605" t="inlineStr">
        <is>
          <t>estimated</t>
        </is>
      </c>
      <c r="N3605" t="inlineStr"/>
      <c r="O3605" t="inlineStr">
        <is>
          <t>Yes</t>
        </is>
      </c>
    </row>
    <row r="3606">
      <c r="A3606" t="inlineStr">
        <is>
          <t>SULLIVAN MICHAEL E &amp; ANA ALICIA R</t>
        </is>
      </c>
      <c r="B3606" t="inlineStr"/>
      <c r="C3606" t="inlineStr">
        <is>
          <t>Weak</t>
        </is>
      </c>
      <c r="D3606" s="1" t="n">
        <v>118.96</v>
      </c>
      <c r="E3606" s="1" t="n"/>
      <c r="F3606" t="inlineStr">
        <is>
          <t>Medina</t>
        </is>
      </c>
      <c r="G3606" s="2" t="inlineStr">
        <is>
          <t>020-10A-11-011</t>
        </is>
      </c>
      <c r="H3606" s="3" t="inlineStr">
        <is>
          <t>6618 PALKER RD MEDINA</t>
        </is>
      </c>
      <c r="I3606" s="3" t="inlineStr">
        <is>
          <t>6618 PALKER RD MEDINA OH 44256</t>
        </is>
      </c>
      <c r="J3606" s="3" t="inlineStr">
        <is>
          <t>Same name is getting the credit on more than one home - one more here in Medina and also in Fairfield. Only the name matches so far, so confirm it is really the same person.</t>
        </is>
      </c>
      <c r="K3606" s="4" t="inlineStr">
        <is>
          <t>Medina 020-10C-14-009 (7667 COON CLUB RD MEDINA); Fairfield 0536167700 (208 MAUD AVE LANCASTER)</t>
        </is>
      </c>
      <c r="L3606" t="inlineStr">
        <is>
          <t>Fairfield, Medina</t>
        </is>
      </c>
      <c r="M3606" t="inlineStr">
        <is>
          <t>estimated</t>
        </is>
      </c>
      <c r="N3606" t="inlineStr">
        <is>
          <t>Yes</t>
        </is>
      </c>
      <c r="O3606" t="inlineStr">
        <is>
          <t>Yes</t>
        </is>
      </c>
    </row>
    <row r="3607">
      <c r="A3607" t="inlineStr">
        <is>
          <t>SULLIVAN MICHAEL E R</t>
        </is>
      </c>
      <c r="B3607" t="inlineStr"/>
      <c r="C3607" t="inlineStr">
        <is>
          <t>Weak</t>
        </is>
      </c>
      <c r="D3607" s="1" t="n">
        <v>89.69</v>
      </c>
      <c r="E3607" s="1" t="n"/>
      <c r="F3607" t="inlineStr">
        <is>
          <t>Medina</t>
        </is>
      </c>
      <c r="G3607" s="2" t="inlineStr">
        <is>
          <t>020-10C-14-009</t>
        </is>
      </c>
      <c r="H3607" s="3" t="inlineStr">
        <is>
          <t>7667 COON CLUB RD MEDINA</t>
        </is>
      </c>
      <c r="I3607" s="3" t="inlineStr">
        <is>
          <t>7667 COON CLUB RD MEDINA OH 44256</t>
        </is>
      </c>
      <c r="J3607" s="3" t="inlineStr">
        <is>
          <t>Same name is getting the credit on more than one home - one more here in Medina and also in Fairfield. Only the name matches so far, so confirm it is really the same person.</t>
        </is>
      </c>
      <c r="K3607" s="4" t="inlineStr">
        <is>
          <t>Medina 020-10A-11-011 (6618 PALKER RD MEDINA); Fairfield 0536167700 (208 MAUD AVE LANCASTER)</t>
        </is>
      </c>
      <c r="L3607" t="inlineStr">
        <is>
          <t>Fairfield, Medina</t>
        </is>
      </c>
      <c r="M3607" t="inlineStr">
        <is>
          <t>estimated</t>
        </is>
      </c>
      <c r="N3607" t="inlineStr">
        <is>
          <t>Yes</t>
        </is>
      </c>
      <c r="O3607" t="inlineStr">
        <is>
          <t>Yes</t>
        </is>
      </c>
    </row>
    <row r="3608">
      <c r="A3608" t="inlineStr">
        <is>
          <t>SULLIVAN RICHARD JOHN</t>
        </is>
      </c>
      <c r="B3608" t="inlineStr"/>
      <c r="C3608" t="inlineStr">
        <is>
          <t>Weak</t>
        </is>
      </c>
      <c r="D3608" s="1" t="n">
        <v>236.33</v>
      </c>
      <c r="E3608" s="1" t="n"/>
      <c r="F3608" t="inlineStr">
        <is>
          <t>Medina</t>
        </is>
      </c>
      <c r="G3608" s="2" t="inlineStr">
        <is>
          <t>030-11D-25-011</t>
        </is>
      </c>
      <c r="H3608" s="3" t="inlineStr">
        <is>
          <t>3576 CHESTNUT HILL DR MEDINA</t>
        </is>
      </c>
      <c r="I3608" s="3" t="inlineStr">
        <is>
          <t>3576 CHESTNUT HILL DR MEDINA OH 44256</t>
        </is>
      </c>
      <c r="J3608" s="3" t="inlineStr">
        <is>
          <t>Same name is getting the credit in Medina and in Franklin. Only the name matches, so this could be one owner with two homes - or two different people.</t>
        </is>
      </c>
      <c r="K3608" s="4" t="inlineStr">
        <is>
          <t>Franklin 010-124984-00 (3883 FAIRMOOR RD)</t>
        </is>
      </c>
      <c r="L3608" t="inlineStr">
        <is>
          <t>Franklin, Medina</t>
        </is>
      </c>
      <c r="M3608" t="inlineStr">
        <is>
          <t>estimated</t>
        </is>
      </c>
      <c r="N3608" t="inlineStr"/>
      <c r="O3608" t="inlineStr">
        <is>
          <t>Yes</t>
        </is>
      </c>
    </row>
    <row r="3609">
      <c r="A3609" t="inlineStr">
        <is>
          <t>SULLIVAN ROBERT</t>
        </is>
      </c>
      <c r="B3609" t="inlineStr"/>
      <c r="C3609" t="inlineStr">
        <is>
          <t>Weak</t>
        </is>
      </c>
      <c r="D3609" s="1" t="n">
        <v>352.03</v>
      </c>
      <c r="E3609" s="1" t="n"/>
      <c r="F3609" t="inlineStr">
        <is>
          <t>Medina</t>
        </is>
      </c>
      <c r="G3609" s="2" t="inlineStr">
        <is>
          <t>030-11A-16-004</t>
        </is>
      </c>
      <c r="H3609" s="3" t="inlineStr">
        <is>
          <t>4545 LAKEVIEW GLEN DR MEDINA</t>
        </is>
      </c>
      <c r="I3609" s="3" t="inlineStr">
        <is>
          <t>4545 LAKEVIEW GLEN DR MEDINA OH 44256</t>
        </is>
      </c>
      <c r="J3609" s="3" t="inlineStr">
        <is>
          <t>Same name is getting the credit in Medina and in Franklin, Washington. Only the name matches, so this could be one owner with two homes - or two different people.</t>
        </is>
      </c>
      <c r="K3609" s="4" t="inlineStr">
        <is>
          <t>Franklin 010-253041-00 (5481 BRESHLY WY); Franklin 184-000850-00 (883 BOWEN RD); Washington 400085896014 (158 SOUTHLAND CEMETERY RD CUTLER)</t>
        </is>
      </c>
      <c r="L3609" t="inlineStr">
        <is>
          <t>Franklin, Medina, Washington</t>
        </is>
      </c>
      <c r="M3609" t="inlineStr">
        <is>
          <t>estimated</t>
        </is>
      </c>
      <c r="N3609" t="inlineStr"/>
      <c r="O3609" t="inlineStr">
        <is>
          <t>Yes</t>
        </is>
      </c>
    </row>
    <row r="3610">
      <c r="A3610" t="inlineStr">
        <is>
          <t>SULLIVAN RYAN P</t>
        </is>
      </c>
      <c r="B3610" t="inlineStr"/>
      <c r="C3610" t="inlineStr">
        <is>
          <t>Weak</t>
        </is>
      </c>
      <c r="D3610" s="1" t="n">
        <v>143.66</v>
      </c>
      <c r="E3610" s="1" t="n"/>
      <c r="F3610" t="inlineStr">
        <is>
          <t>Medina</t>
        </is>
      </c>
      <c r="G3610" s="2" t="inlineStr">
        <is>
          <t>030-11B-32-065</t>
        </is>
      </c>
      <c r="H3610" s="3" t="inlineStr">
        <is>
          <t>5959 RIVER STYX RD MEDINA</t>
        </is>
      </c>
      <c r="I3610" s="3" t="inlineStr">
        <is>
          <t>5959 RIVER STYX RD MEDINA OH 44256</t>
        </is>
      </c>
      <c r="J3610" s="3" t="inlineStr">
        <is>
          <t>Same name is getting the credit in Medina and in Franklin. Only the name matches, so this could be one owner with two homes - or two different people.</t>
        </is>
      </c>
      <c r="K3610" s="4" t="inlineStr">
        <is>
          <t>Franklin 020-002355-00 (911 VERNON RD)</t>
        </is>
      </c>
      <c r="L3610" t="inlineStr">
        <is>
          <t>Franklin, Medina</t>
        </is>
      </c>
      <c r="M3610" t="inlineStr">
        <is>
          <t>estimated</t>
        </is>
      </c>
      <c r="N3610" t="inlineStr"/>
      <c r="O3610" t="inlineStr">
        <is>
          <t>Yes</t>
        </is>
      </c>
    </row>
    <row r="3611">
      <c r="A3611" t="inlineStr">
        <is>
          <t>SUTTON DAVID</t>
        </is>
      </c>
      <c r="B3611" t="inlineStr"/>
      <c r="C3611" t="inlineStr">
        <is>
          <t>Weak</t>
        </is>
      </c>
      <c r="D3611" s="1" t="n">
        <v>101.7</v>
      </c>
      <c r="E3611" s="1" t="n"/>
      <c r="F3611" t="inlineStr">
        <is>
          <t>Medina</t>
        </is>
      </c>
      <c r="G3611" s="2" t="inlineStr">
        <is>
          <t>020-10A-14-023</t>
        </is>
      </c>
      <c r="H3611" s="3" t="inlineStr">
        <is>
          <t>7764 EGYPT RD MEDINA</t>
        </is>
      </c>
      <c r="I3611" s="3" t="inlineStr">
        <is>
          <t>7764 EGYPT RD MEDINA OH 44256</t>
        </is>
      </c>
      <c r="J3611" s="3" t="inlineStr">
        <is>
          <t>Same name is getting the credit in Medina and in Lorain. Only the name matches, so this could be one owner with two homes - or two different people.</t>
        </is>
      </c>
      <c r="K3611" s="3" t="inlineStr">
        <is>
          <t>Lorain 03-00-079-103-031 (2504 HOMEWOOD DR LORAIN); Lorain 03-00-079-103-032 (HOMEWOOD DR LORAIN)</t>
        </is>
      </c>
      <c r="L3611" t="inlineStr">
        <is>
          <t>Lorain, Medina</t>
        </is>
      </c>
      <c r="M3611" t="inlineStr">
        <is>
          <t>estimated</t>
        </is>
      </c>
      <c r="N3611" t="inlineStr"/>
      <c r="O3611" t="inlineStr">
        <is>
          <t>Yes</t>
        </is>
      </c>
    </row>
    <row r="3612">
      <c r="A3612" t="inlineStr">
        <is>
          <t>SUTTON JOHN D &amp; REBEKAH D</t>
        </is>
      </c>
      <c r="B3612" t="inlineStr"/>
      <c r="C3612" t="inlineStr">
        <is>
          <t>Weak</t>
        </is>
      </c>
      <c r="D3612" s="1" t="n">
        <v>240.47</v>
      </c>
      <c r="E3612" s="1" t="n"/>
      <c r="F3612" t="inlineStr">
        <is>
          <t>Medina</t>
        </is>
      </c>
      <c r="G3612" s="2" t="inlineStr">
        <is>
          <t>030-11D-40-011</t>
        </is>
      </c>
      <c r="H3612" s="3" t="inlineStr">
        <is>
          <t>7727 TOWER RD MEDINA</t>
        </is>
      </c>
      <c r="I3612" s="3" t="inlineStr">
        <is>
          <t>7727 TOWER RD MEDINA OH 44256</t>
        </is>
      </c>
      <c r="J3612" s="3" t="inlineStr">
        <is>
          <t>Same name is getting the credit in Medina and in Franklin. Only the name matches, so this could be one owner with two homes - or two different people.</t>
        </is>
      </c>
      <c r="K3612" s="4" t="inlineStr">
        <is>
          <t>Franklin 050-001612-00 (5652 REVERE DR)</t>
        </is>
      </c>
      <c r="L3612" t="inlineStr">
        <is>
          <t>Franklin, Medina</t>
        </is>
      </c>
      <c r="M3612" t="inlineStr">
        <is>
          <t>estimated</t>
        </is>
      </c>
      <c r="N3612" t="inlineStr"/>
      <c r="O3612" t="inlineStr">
        <is>
          <t>Yes</t>
        </is>
      </c>
    </row>
    <row r="3613">
      <c r="A3613" t="inlineStr">
        <is>
          <t>SWEENEY KEVIN E</t>
        </is>
      </c>
      <c r="B3613" t="inlineStr"/>
      <c r="C3613" t="inlineStr">
        <is>
          <t>Weak</t>
        </is>
      </c>
      <c r="D3613" s="1" t="n">
        <v>106.17</v>
      </c>
      <c r="E3613" s="1" t="n"/>
      <c r="F3613" t="inlineStr">
        <is>
          <t>Medina</t>
        </is>
      </c>
      <c r="G3613" s="2" t="inlineStr">
        <is>
          <t>024-04D-12-001</t>
        </is>
      </c>
      <c r="H3613" s="3" t="inlineStr">
        <is>
          <t>8991 STONE RD LITCHFIELD</t>
        </is>
      </c>
      <c r="I3613" s="3" t="inlineStr">
        <is>
          <t>8991 STONE RD LITCHFIELD OH 44253</t>
        </is>
      </c>
      <c r="J3613" s="3" t="inlineStr">
        <is>
          <t>Same name is getting the credit in Medina and in Franklin. Only the name matches, so this could be one owner with two homes - or two different people.</t>
        </is>
      </c>
      <c r="K3613" s="4" t="inlineStr">
        <is>
          <t>Franklin 010-089572-00 (263 S CHESTERFIELD RD)</t>
        </is>
      </c>
      <c r="L3613" t="inlineStr">
        <is>
          <t>Franklin, Medina</t>
        </is>
      </c>
      <c r="M3613" t="inlineStr">
        <is>
          <t>estimated</t>
        </is>
      </c>
      <c r="N3613" t="inlineStr"/>
      <c r="O3613" t="inlineStr">
        <is>
          <t>Yes</t>
        </is>
      </c>
    </row>
    <row r="3614">
      <c r="A3614" t="inlineStr">
        <is>
          <t>SWEENEY MICHAEL T &amp; RAMONA</t>
        </is>
      </c>
      <c r="B3614" t="inlineStr"/>
      <c r="C3614" t="inlineStr">
        <is>
          <t>Weak</t>
        </is>
      </c>
      <c r="D3614" s="1" t="n">
        <v>111.29</v>
      </c>
      <c r="E3614" s="1" t="n"/>
      <c r="F3614" t="inlineStr">
        <is>
          <t>Medina</t>
        </is>
      </c>
      <c r="G3614" s="2" t="inlineStr">
        <is>
          <t>003-18A-06-023</t>
        </is>
      </c>
      <c r="H3614" s="3" t="inlineStr">
        <is>
          <t>4599 WOLFF DR BRUNSWICK</t>
        </is>
      </c>
      <c r="I3614" s="3" t="inlineStr">
        <is>
          <t>4599 WOLFF DR BRUNSWICK OH 44212</t>
        </is>
      </c>
      <c r="J3614" s="3" t="inlineStr">
        <is>
          <t>Same name is getting the credit in Medina and in Lorain. Only the name matches, so this could be one owner with two homes - or two different people.</t>
        </is>
      </c>
      <c r="K3614" s="3" t="inlineStr">
        <is>
          <t>Lorain 07-00-006-101-119 (32650 WOODRIDGE CT NORTH RIDGEVILLE)</t>
        </is>
      </c>
      <c r="L3614" t="inlineStr">
        <is>
          <t>Lorain, Medina</t>
        </is>
      </c>
      <c r="M3614" t="inlineStr">
        <is>
          <t>estimated</t>
        </is>
      </c>
      <c r="N3614" t="inlineStr"/>
      <c r="O3614" t="inlineStr">
        <is>
          <t>Yes</t>
        </is>
      </c>
    </row>
    <row r="3615">
      <c r="A3615" t="inlineStr">
        <is>
          <t>SZABO JAMES A</t>
        </is>
      </c>
      <c r="B3615" t="inlineStr"/>
      <c r="C3615" t="inlineStr">
        <is>
          <t>Weak</t>
        </is>
      </c>
      <c r="D3615" s="1" t="n">
        <v>91.25</v>
      </c>
      <c r="E3615" s="1" t="n"/>
      <c r="F3615" t="inlineStr">
        <is>
          <t>Medina</t>
        </is>
      </c>
      <c r="G3615" s="2" t="inlineStr">
        <is>
          <t>003-18D-21-321</t>
        </is>
      </c>
      <c r="H3615" s="3" t="inlineStr">
        <is>
          <t>3732 BOBWHITE LN BRUNSWICK</t>
        </is>
      </c>
      <c r="I3615" s="3" t="inlineStr">
        <is>
          <t>3732 BOBWHITE LN BRUNSWICK OH 44212</t>
        </is>
      </c>
      <c r="J3615" s="3" t="inlineStr">
        <is>
          <t>Same name is getting the credit in Medina and in Franklin. Only the name matches, so this could be one owner with two homes - or two different people.</t>
        </is>
      </c>
      <c r="K3615" s="4" t="inlineStr">
        <is>
          <t>Franklin 100-000289-00 (777 MORNING ST)</t>
        </is>
      </c>
      <c r="L3615" t="inlineStr">
        <is>
          <t>Franklin, Medina</t>
        </is>
      </c>
      <c r="M3615" t="inlineStr">
        <is>
          <t>estimated</t>
        </is>
      </c>
      <c r="N3615" t="inlineStr"/>
      <c r="O3615" t="inlineStr">
        <is>
          <t>Yes</t>
        </is>
      </c>
    </row>
    <row r="3616">
      <c r="A3616" t="inlineStr">
        <is>
          <t>TACKETT ROBERT &amp;</t>
        </is>
      </c>
      <c r="B3616" t="inlineStr"/>
      <c r="C3616" t="inlineStr">
        <is>
          <t>Weak</t>
        </is>
      </c>
      <c r="D3616" s="1" t="n">
        <v>152.45</v>
      </c>
      <c r="E3616" s="1" t="n"/>
      <c r="F3616" t="inlineStr">
        <is>
          <t>Medina</t>
        </is>
      </c>
      <c r="G3616" s="2" t="inlineStr">
        <is>
          <t>005-07D-28-030</t>
        </is>
      </c>
      <c r="H3616" s="3" t="inlineStr">
        <is>
          <t>240 WATERSIDE DR MEDINA</t>
        </is>
      </c>
      <c r="I3616" s="3" t="inlineStr">
        <is>
          <t>240 WATERSIDE DR MEDINA OH 44256</t>
        </is>
      </c>
      <c r="J3616" s="3" t="inlineStr">
        <is>
          <t>Same name is getting the credit in Medina and in Franklin. Only the name matches, so this could be one owner with two homes - or two different people.</t>
        </is>
      </c>
      <c r="K3616" s="4" t="inlineStr">
        <is>
          <t>Franklin 010-025663-00 (220 HOSACK ST)</t>
        </is>
      </c>
      <c r="L3616" t="inlineStr">
        <is>
          <t>Franklin, Medina</t>
        </is>
      </c>
      <c r="M3616" t="inlineStr">
        <is>
          <t>estimated</t>
        </is>
      </c>
      <c r="N3616" t="inlineStr"/>
      <c r="O3616" t="inlineStr">
        <is>
          <t>Yes</t>
        </is>
      </c>
    </row>
    <row r="3617">
      <c r="A3617" t="inlineStr">
        <is>
          <t>TAYLOR AMY SUE</t>
        </is>
      </c>
      <c r="B3617" t="inlineStr"/>
      <c r="C3617" t="inlineStr">
        <is>
          <t>Weak</t>
        </is>
      </c>
      <c r="D3617" s="1" t="n">
        <v>65.87</v>
      </c>
      <c r="E3617" s="1" t="n"/>
      <c r="F3617" t="inlineStr">
        <is>
          <t>Medina</t>
        </is>
      </c>
      <c r="G3617" s="2" t="inlineStr">
        <is>
          <t>040-20A-08-097</t>
        </is>
      </c>
      <c r="H3617" s="3" t="inlineStr">
        <is>
          <t>159 GOOD AVE WADSWORTH</t>
        </is>
      </c>
      <c r="I3617" s="3" t="inlineStr">
        <is>
          <t>159 W GOOD AVE WADSWORTH OH 44281</t>
        </is>
      </c>
      <c r="J3617" s="3" t="inlineStr">
        <is>
          <t>Same name is getting the credit in Medina and in Madison. Only the name matches, so this could be one owner with two homes - or two different people.</t>
        </is>
      </c>
      <c r="K3617" s="4" t="inlineStr">
        <is>
          <t>Madison 31-03392.087 (401 BUCKINGHAM DR)</t>
        </is>
      </c>
      <c r="L3617" t="inlineStr">
        <is>
          <t>Madison, Medina</t>
        </is>
      </c>
      <c r="M3617" t="inlineStr">
        <is>
          <t>estimated</t>
        </is>
      </c>
      <c r="N3617" t="inlineStr"/>
      <c r="O3617" t="inlineStr">
        <is>
          <t>Yes</t>
        </is>
      </c>
    </row>
    <row r="3618">
      <c r="A3618" t="inlineStr">
        <is>
          <t>TAYLOR ANTHONY J &amp; IVANA S</t>
        </is>
      </c>
      <c r="B3618" t="inlineStr"/>
      <c r="C3618" t="inlineStr">
        <is>
          <t>Weak</t>
        </is>
      </c>
      <c r="D3618" s="1" t="n">
        <v>149.78</v>
      </c>
      <c r="E3618" s="1" t="n"/>
      <c r="F3618" t="inlineStr">
        <is>
          <t>Medina</t>
        </is>
      </c>
      <c r="G3618" s="2" t="inlineStr">
        <is>
          <t>028-19C-19-057</t>
        </is>
      </c>
      <c r="H3618" s="3" t="inlineStr">
        <is>
          <t>297 PROVIDENCE DR MEDINA</t>
        </is>
      </c>
      <c r="I3618" s="3" t="inlineStr">
        <is>
          <t>297 PROVIDENCE DR MEDINA OH 44256</t>
        </is>
      </c>
      <c r="J3618" s="3" t="inlineStr">
        <is>
          <t>Same name is getting the credit on 2 homes in Medina. Only the name matches, so it could be one owner with two homes, or two people who share a name.</t>
        </is>
      </c>
      <c r="K3618" s="4" t="inlineStr">
        <is>
          <t>Medina 029-19A-15-141 (898 QUINCY CT MEDINA)</t>
        </is>
      </c>
      <c r="L3618" t="inlineStr">
        <is>
          <t>Medina</t>
        </is>
      </c>
      <c r="M3618" t="inlineStr">
        <is>
          <t>estimated</t>
        </is>
      </c>
      <c r="N3618" t="inlineStr">
        <is>
          <t>Yes</t>
        </is>
      </c>
      <c r="O3618" t="inlineStr"/>
    </row>
    <row r="3619">
      <c r="A3619" t="inlineStr">
        <is>
          <t>TAYLOR ANTHONY JOSEPH &amp;</t>
        </is>
      </c>
      <c r="B3619" t="inlineStr"/>
      <c r="C3619" t="inlineStr">
        <is>
          <t>Weak</t>
        </is>
      </c>
      <c r="D3619" s="1" t="n">
        <v>82.73</v>
      </c>
      <c r="E3619" s="1" t="n"/>
      <c r="F3619" t="inlineStr">
        <is>
          <t>Medina</t>
        </is>
      </c>
      <c r="G3619" s="2" t="inlineStr">
        <is>
          <t>029-19A-15-141</t>
        </is>
      </c>
      <c r="H3619" s="3" t="inlineStr">
        <is>
          <t>898 QUINCY CT MEDINA</t>
        </is>
      </c>
      <c r="I3619" s="3" t="inlineStr">
        <is>
          <t>898 QUINCY CT MEDINA OH 44256</t>
        </is>
      </c>
      <c r="J3619" s="3" t="inlineStr">
        <is>
          <t>Same name is getting the credit on 2 homes in Medina. Only the name matches, so it could be one owner with two homes, or two people who share a name.</t>
        </is>
      </c>
      <c r="K3619" s="4" t="inlineStr">
        <is>
          <t>Medina 028-19C-19-057 (297 PROVIDENCE DR MEDINA)</t>
        </is>
      </c>
      <c r="L3619" t="inlineStr">
        <is>
          <t>Medina</t>
        </is>
      </c>
      <c r="M3619" t="inlineStr">
        <is>
          <t>estimated</t>
        </is>
      </c>
      <c r="N3619" t="inlineStr">
        <is>
          <t>Yes</t>
        </is>
      </c>
      <c r="O3619" t="inlineStr"/>
    </row>
    <row r="3620">
      <c r="A3620" t="inlineStr">
        <is>
          <t>TAYLOR BRIAN J</t>
        </is>
      </c>
      <c r="B3620" t="inlineStr"/>
      <c r="C3620" t="inlineStr">
        <is>
          <t>Weak</t>
        </is>
      </c>
      <c r="D3620" s="1" t="n">
        <v>72.01000000000001</v>
      </c>
      <c r="E3620" s="1" t="n"/>
      <c r="F3620" t="inlineStr">
        <is>
          <t>Medina</t>
        </is>
      </c>
      <c r="G3620" s="2" t="inlineStr">
        <is>
          <t>029-19A-15-209</t>
        </is>
      </c>
      <c r="H3620" s="3" t="inlineStr">
        <is>
          <t>250 WESTBRANCH DR MEDINA</t>
        </is>
      </c>
      <c r="I3620" s="3" t="inlineStr">
        <is>
          <t>250 W BRANCH DR MEDINA OH 44256</t>
        </is>
      </c>
      <c r="J3620" s="3" t="inlineStr">
        <is>
          <t>Same name is getting the credit in Medina and in Guernsey. Only the name matches, so this could be one owner with two homes - or two different people.</t>
        </is>
      </c>
      <c r="K3620" s="4" t="inlineStr">
        <is>
          <t>Guernsey 02-0001570.000 (8730 CEDAR HILLS RD CAMBRIDGE)</t>
        </is>
      </c>
      <c r="L3620" t="inlineStr">
        <is>
          <t>Guernsey, Medina</t>
        </is>
      </c>
      <c r="M3620" t="inlineStr">
        <is>
          <t>estimated</t>
        </is>
      </c>
      <c r="N3620" t="inlineStr"/>
      <c r="O3620" t="inlineStr">
        <is>
          <t>Yes</t>
        </is>
      </c>
    </row>
    <row r="3621">
      <c r="A3621" t="inlineStr">
        <is>
          <t>TAYLOR BRIAN L &amp; SUSAN</t>
        </is>
      </c>
      <c r="B3621" t="inlineStr"/>
      <c r="C3621" t="inlineStr">
        <is>
          <t>Weak</t>
        </is>
      </c>
      <c r="D3621" s="1" t="n">
        <v>150.57</v>
      </c>
      <c r="E3621" s="1" t="n"/>
      <c r="F3621" t="inlineStr">
        <is>
          <t>Medina</t>
        </is>
      </c>
      <c r="G3621" s="2" t="inlineStr">
        <is>
          <t>028-19C-24-009</t>
        </is>
      </c>
      <c r="H3621" s="3" t="inlineStr">
        <is>
          <t>250 NEWFIELD CIR MEDINA</t>
        </is>
      </c>
      <c r="I3621" s="3" t="inlineStr">
        <is>
          <t>250 NEWFIELD CIR MEDINA OH 44256</t>
        </is>
      </c>
      <c r="J3621" s="3" t="inlineStr">
        <is>
          <t>Same name is getting the credit in Medina and in Franklin. Only the name matches, so this could be one owner with two homes - or two different people.</t>
        </is>
      </c>
      <c r="K3621" s="4" t="inlineStr">
        <is>
          <t>Franklin 010-119469-00 (2772 GIBSON DR); Franklin 010-238165-00 (5733 BLENDON PLACE DR 54E)</t>
        </is>
      </c>
      <c r="L3621" t="inlineStr">
        <is>
          <t>Franklin, Medina</t>
        </is>
      </c>
      <c r="M3621" t="inlineStr">
        <is>
          <t>estimated</t>
        </is>
      </c>
      <c r="N3621" t="inlineStr"/>
      <c r="O3621" t="inlineStr">
        <is>
          <t>Yes</t>
        </is>
      </c>
    </row>
    <row r="3622">
      <c r="A3622" t="inlineStr">
        <is>
          <t>TAYLOR BRIAN R</t>
        </is>
      </c>
      <c r="B3622" t="inlineStr"/>
      <c r="C3622" t="inlineStr">
        <is>
          <t>Weak</t>
        </is>
      </c>
      <c r="D3622" s="1" t="n">
        <v>72.59</v>
      </c>
      <c r="E3622" s="1" t="n"/>
      <c r="F3622" t="inlineStr">
        <is>
          <t>Medina</t>
        </is>
      </c>
      <c r="G3622" s="2" t="inlineStr">
        <is>
          <t>028-19C-05-028</t>
        </is>
      </c>
      <c r="H3622" s="3" t="inlineStr">
        <is>
          <t>427 PROSPECT ST MEDINA</t>
        </is>
      </c>
      <c r="I3622" s="3" t="inlineStr">
        <is>
          <t>427 S PROSPECT ST MEDINA OH 44256</t>
        </is>
      </c>
      <c r="J3622" s="3" t="inlineStr">
        <is>
          <t>Same name is getting the credit in Medina and in Franklin. Only the name matches, so this could be one owner with two homes - or two different people.</t>
        </is>
      </c>
      <c r="K3622" s="4" t="inlineStr">
        <is>
          <t>Franklin 610-209164-00 (1641 GARDENSTONE DR)</t>
        </is>
      </c>
      <c r="L3622" t="inlineStr">
        <is>
          <t>Franklin, Medina</t>
        </is>
      </c>
      <c r="M3622" t="inlineStr">
        <is>
          <t>estimated</t>
        </is>
      </c>
      <c r="N3622" t="inlineStr"/>
      <c r="O3622" t="inlineStr">
        <is>
          <t>Yes</t>
        </is>
      </c>
    </row>
    <row r="3623">
      <c r="A3623" t="inlineStr">
        <is>
          <t>TAYLOR CARL E &amp; DONNA M</t>
        </is>
      </c>
      <c r="B3623" t="inlineStr"/>
      <c r="C3623" t="inlineStr">
        <is>
          <t>Weak</t>
        </is>
      </c>
      <c r="D3623" s="1" t="n">
        <v>343.13</v>
      </c>
      <c r="E3623" s="1" t="n"/>
      <c r="F3623" t="inlineStr">
        <is>
          <t>Medina</t>
        </is>
      </c>
      <c r="G3623" s="2" t="inlineStr">
        <is>
          <t>026-06A-21-045</t>
        </is>
      </c>
      <c r="H3623" s="3" t="inlineStr">
        <is>
          <t>4376 REGAL BROOK DR MEDINA</t>
        </is>
      </c>
      <c r="I3623" s="3" t="inlineStr">
        <is>
          <t>4376 REGAL BROOK DR MEDINA OH 44256</t>
        </is>
      </c>
      <c r="J3623" s="3" t="inlineStr">
        <is>
          <t>Same name is getting the credit in Medina and in Franklin, Union. Only the name matches, so this could be one owner with two homes - or two different people.</t>
        </is>
      </c>
      <c r="K3623" s="4" t="inlineStr">
        <is>
          <t>Franklin 570-171157-00 (5951 LUCKY CHARM DR); Union 1400070600000 (10300 INDUSTRIAL PKWY MARYSVILLE)</t>
        </is>
      </c>
      <c r="L3623" t="inlineStr">
        <is>
          <t>Franklin, Medina, Union</t>
        </is>
      </c>
      <c r="M3623" t="inlineStr">
        <is>
          <t>estimated</t>
        </is>
      </c>
      <c r="N3623" t="inlineStr"/>
      <c r="O3623" t="inlineStr">
        <is>
          <t>Yes</t>
        </is>
      </c>
    </row>
    <row r="3624">
      <c r="A3624" t="inlineStr">
        <is>
          <t>TAYLOR CHARLES &amp; CYNTHIA A</t>
        </is>
      </c>
      <c r="B3624" t="inlineStr"/>
      <c r="C3624" t="inlineStr">
        <is>
          <t>Weak</t>
        </is>
      </c>
      <c r="D3624" s="1" t="n">
        <v>159.8</v>
      </c>
      <c r="E3624" s="1" t="n"/>
      <c r="F3624" t="inlineStr">
        <is>
          <t>Medina</t>
        </is>
      </c>
      <c r="G3624" s="2" t="inlineStr">
        <is>
          <t>003-18B-10-204</t>
        </is>
      </c>
      <c r="H3624" s="3" t="inlineStr">
        <is>
          <t>147 FENWICK DR BRUNSWICK</t>
        </is>
      </c>
      <c r="I3624" s="3" t="inlineStr">
        <is>
          <t>147 FENWICK DR BRUNSWICK OH 44212</t>
        </is>
      </c>
      <c r="J3624" s="3" t="inlineStr">
        <is>
          <t>Same name is getting the credit in Medina and in Athens. Only the name matches, so this could be one owner with two homes - or two different people.</t>
        </is>
      </c>
      <c r="K3624" s="4" t="inlineStr">
        <is>
          <t>Athens L010010047700 (29044 TORCH RD)</t>
        </is>
      </c>
      <c r="L3624" t="inlineStr">
        <is>
          <t>Athens, Medina</t>
        </is>
      </c>
      <c r="M3624" t="inlineStr">
        <is>
          <t>estimated</t>
        </is>
      </c>
      <c r="N3624" t="inlineStr"/>
      <c r="O3624" t="inlineStr">
        <is>
          <t>Yes</t>
        </is>
      </c>
    </row>
    <row r="3625">
      <c r="A3625" t="inlineStr">
        <is>
          <t>TAYLOR CHRISTOPHER</t>
        </is>
      </c>
      <c r="B3625" t="inlineStr"/>
      <c r="C3625" t="inlineStr">
        <is>
          <t>Weak</t>
        </is>
      </c>
      <c r="D3625" s="1" t="n">
        <v>44.58</v>
      </c>
      <c r="E3625" s="1" t="n"/>
      <c r="F3625" t="inlineStr">
        <is>
          <t>Medina</t>
        </is>
      </c>
      <c r="G3625" s="2" t="inlineStr">
        <is>
          <t>040-20B-10-043</t>
        </is>
      </c>
      <c r="H3625" s="3" t="inlineStr">
        <is>
          <t>398 N LYMAN ST WADSWORTH</t>
        </is>
      </c>
      <c r="I3625" s="3" t="inlineStr">
        <is>
          <t>398 N LYMAN ST WADSWORTH OH 44281</t>
        </is>
      </c>
      <c r="J3625" s="3" t="inlineStr">
        <is>
          <t>Same name is getting the credit in Medina and in Fairfield. Only the name matches, so this could be one owner with two homes - or two different people.</t>
        </is>
      </c>
      <c r="K3625" s="4" t="inlineStr">
        <is>
          <t>Fairfield 0350172200 (233 STRAYER AVE BREMEN)</t>
        </is>
      </c>
      <c r="L3625" t="inlineStr">
        <is>
          <t>Fairfield, Medina</t>
        </is>
      </c>
      <c r="M3625" t="inlineStr">
        <is>
          <t>estimated</t>
        </is>
      </c>
      <c r="N3625" t="inlineStr"/>
      <c r="O3625" t="inlineStr">
        <is>
          <t>Yes</t>
        </is>
      </c>
    </row>
    <row r="3626">
      <c r="A3626" t="inlineStr">
        <is>
          <t>TAYLOR CHRISTOPHER A</t>
        </is>
      </c>
      <c r="B3626" t="inlineStr"/>
      <c r="C3626" t="inlineStr">
        <is>
          <t>Weak</t>
        </is>
      </c>
      <c r="D3626" s="1" t="n">
        <v>110.95</v>
      </c>
      <c r="E3626" s="1" t="n"/>
      <c r="F3626" t="inlineStr">
        <is>
          <t>Medina</t>
        </is>
      </c>
      <c r="G3626" s="2" t="inlineStr">
        <is>
          <t>036-08A-08-001</t>
        </is>
      </c>
      <c r="H3626" s="3" t="inlineStr">
        <is>
          <t>12898 LOVERS LN SPENCER</t>
        </is>
      </c>
      <c r="I3626" s="3" t="inlineStr">
        <is>
          <t>12898 LOVERS LN SPENCER OH 44275</t>
        </is>
      </c>
      <c r="J3626" s="3" t="inlineStr">
        <is>
          <t>Same name is getting the credit in Medina and in Franklin. Only the name matches, so this could be one owner with two homes - or two different people.</t>
        </is>
      </c>
      <c r="K3626" s="4" t="inlineStr">
        <is>
          <t>Franklin 050-009508-00 (3242 WALKERVIEW DR)</t>
        </is>
      </c>
      <c r="L3626" t="inlineStr">
        <is>
          <t>Franklin, Medina</t>
        </is>
      </c>
      <c r="M3626" t="inlineStr">
        <is>
          <t>estimated</t>
        </is>
      </c>
      <c r="N3626" t="inlineStr"/>
      <c r="O3626" t="inlineStr">
        <is>
          <t>Yes</t>
        </is>
      </c>
    </row>
    <row r="3627">
      <c r="A3627" t="inlineStr">
        <is>
          <t>TAYLOR DANIEL R</t>
        </is>
      </c>
      <c r="B3627" t="inlineStr"/>
      <c r="C3627" t="inlineStr">
        <is>
          <t>Weak</t>
        </is>
      </c>
      <c r="D3627" s="1" t="n">
        <v>127.44</v>
      </c>
      <c r="E3627" s="1" t="n"/>
      <c r="F3627" t="inlineStr">
        <is>
          <t>Medina</t>
        </is>
      </c>
      <c r="G3627" s="2" t="inlineStr">
        <is>
          <t>003-18A-06-209</t>
        </is>
      </c>
      <c r="H3627" s="3" t="inlineStr">
        <is>
          <t>877 CRABAPPLE DR BRUNSWICK</t>
        </is>
      </c>
      <c r="I3627" s="3" t="inlineStr">
        <is>
          <t>877 CRABAPPLE DR BRUNSWICK OH 44212</t>
        </is>
      </c>
      <c r="J3627" s="3" t="inlineStr">
        <is>
          <t>Same name is getting the credit on more than one home - one more here in Medina and also in Franklin, Knox. Only the name matches so far, so confirm it is really the same person.</t>
        </is>
      </c>
      <c r="K3627" s="4" t="inlineStr">
        <is>
          <t>Medina 028-19C-20-053 (1102 MERIMACK CIR MEDINA); Franklin 050-004607-00 (4563 HUCKLEBERRY CT); Knox 18-00421.000 (31 PRESTON ST N)</t>
        </is>
      </c>
      <c r="L3627" t="inlineStr">
        <is>
          <t>Franklin, Knox, Medina</t>
        </is>
      </c>
      <c r="M3627" t="inlineStr">
        <is>
          <t>estimated</t>
        </is>
      </c>
      <c r="N3627" t="inlineStr">
        <is>
          <t>Yes</t>
        </is>
      </c>
      <c r="O3627" t="inlineStr">
        <is>
          <t>Yes</t>
        </is>
      </c>
    </row>
    <row r="3628">
      <c r="A3628" t="inlineStr">
        <is>
          <t>TAYLOR DANIEL R &amp;</t>
        </is>
      </c>
      <c r="B3628" t="inlineStr"/>
      <c r="C3628" t="inlineStr">
        <is>
          <t>Weak</t>
        </is>
      </c>
      <c r="D3628" s="1" t="n">
        <v>131.83</v>
      </c>
      <c r="E3628" s="1" t="n"/>
      <c r="F3628" t="inlineStr">
        <is>
          <t>Medina</t>
        </is>
      </c>
      <c r="G3628" s="2" t="inlineStr">
        <is>
          <t>028-19C-20-053</t>
        </is>
      </c>
      <c r="H3628" s="3" t="inlineStr">
        <is>
          <t>1102 MERIMACK CIR MEDINA</t>
        </is>
      </c>
      <c r="I3628" s="3" t="inlineStr">
        <is>
          <t>1102 MERIMACK CIR MEDINA OH 44256</t>
        </is>
      </c>
      <c r="J3628" s="3" t="inlineStr">
        <is>
          <t>Same name is getting the credit on more than one home - one more here in Medina and also in Franklin, Knox. Only the name matches so far, so confirm it is really the same person.</t>
        </is>
      </c>
      <c r="K3628" s="4" t="inlineStr">
        <is>
          <t>Medina 003-18A-06-209 (877 CRABAPPLE DR BRUNSWICK); Franklin 050-004607-00 (4563 HUCKLEBERRY CT); Knox 18-00421.000 (31 PRESTON ST N)</t>
        </is>
      </c>
      <c r="L3628" t="inlineStr">
        <is>
          <t>Franklin, Knox, Medina</t>
        </is>
      </c>
      <c r="M3628" t="inlineStr">
        <is>
          <t>estimated</t>
        </is>
      </c>
      <c r="N3628" t="inlineStr">
        <is>
          <t>Yes</t>
        </is>
      </c>
      <c r="O3628" t="inlineStr">
        <is>
          <t>Yes</t>
        </is>
      </c>
    </row>
    <row r="3629">
      <c r="A3629" t="inlineStr">
        <is>
          <t>TAYLOR DAVID &amp; ELANA</t>
        </is>
      </c>
      <c r="B3629" t="inlineStr"/>
      <c r="C3629" t="inlineStr">
        <is>
          <t>Weak</t>
        </is>
      </c>
      <c r="D3629" s="1" t="n">
        <v>153.3</v>
      </c>
      <c r="E3629" s="1" t="n"/>
      <c r="F3629" t="inlineStr">
        <is>
          <t>Medina</t>
        </is>
      </c>
      <c r="G3629" s="2" t="inlineStr">
        <is>
          <t>030-11A-16-055</t>
        </is>
      </c>
      <c r="H3629" s="3" t="inlineStr">
        <is>
          <t>6424 RUBYSTONE LN MEDINA</t>
        </is>
      </c>
      <c r="I3629" s="3" t="inlineStr">
        <is>
          <t>6424 RUBYSTONE LN MEDINA OH 44256</t>
        </is>
      </c>
      <c r="J3629" s="3" t="inlineStr">
        <is>
          <t>Common name: this name is credited on 6 parcels across 4 counties. Many are probably different people who happen to share the name - look each one up before assuming it is the same owner.</t>
        </is>
      </c>
      <c r="K3629" s="4" t="inlineStr">
        <is>
          <t>Medina 003-18B-10-060 (170 BRIARLEIGH DR BRUNSWICK); Fayette 160-025-0-03-206-00 (46 BOWERS ST); Franklin 010-138494-00 (3895 S LEXMONT RD); Franklin 025-013223-00 (622 HERMAN RD 2902); +1 more</t>
        </is>
      </c>
      <c r="L3629" t="inlineStr">
        <is>
          <t>Fayette, Franklin, Geauga, Medina</t>
        </is>
      </c>
      <c r="M3629" t="inlineStr">
        <is>
          <t>estimated</t>
        </is>
      </c>
      <c r="N3629" t="inlineStr">
        <is>
          <t>Yes</t>
        </is>
      </c>
      <c r="O3629" t="inlineStr">
        <is>
          <t>Yes</t>
        </is>
      </c>
    </row>
    <row r="3630">
      <c r="A3630" t="inlineStr">
        <is>
          <t>TAYLOR DAVID &amp; EMILY PORTER</t>
        </is>
      </c>
      <c r="B3630" t="inlineStr"/>
      <c r="C3630" t="inlineStr">
        <is>
          <t>Weak</t>
        </is>
      </c>
      <c r="D3630" s="1" t="n">
        <v>84.02</v>
      </c>
      <c r="E3630" s="1" t="n"/>
      <c r="F3630" t="inlineStr">
        <is>
          <t>Medina</t>
        </is>
      </c>
      <c r="G3630" s="2" t="inlineStr">
        <is>
          <t>003-18B-10-060</t>
        </is>
      </c>
      <c r="H3630" s="3" t="inlineStr">
        <is>
          <t>170 BRIARLEIGH DR BRUNSWICK</t>
        </is>
      </c>
      <c r="I3630" s="3" t="inlineStr">
        <is>
          <t>170 BRIARLEIGH DR BRUNSWICK OH 44212</t>
        </is>
      </c>
      <c r="J3630" s="3" t="inlineStr">
        <is>
          <t>Common name: this name is credited on 6 parcels across 4 counties. Many are probably different people who happen to share the name - look each one up before assuming it is the same owner.</t>
        </is>
      </c>
      <c r="K3630" s="4" t="inlineStr">
        <is>
          <t>Medina 030-11A-16-055 (6424 RUBYSTONE LN MEDINA); Fayette 160-025-0-03-206-00 (46 BOWERS ST); Franklin 010-138494-00 (3895 S LEXMONT RD); Franklin 025-013223-00 (622 HERMAN RD 2902); +1 more</t>
        </is>
      </c>
      <c r="L3630" t="inlineStr">
        <is>
          <t>Fayette, Franklin, Geauga, Medina</t>
        </is>
      </c>
      <c r="M3630" t="inlineStr">
        <is>
          <t>estimated</t>
        </is>
      </c>
      <c r="N3630" t="inlineStr">
        <is>
          <t>Yes</t>
        </is>
      </c>
      <c r="O3630" t="inlineStr">
        <is>
          <t>Yes</t>
        </is>
      </c>
    </row>
    <row r="3631">
      <c r="A3631" t="inlineStr">
        <is>
          <t>TAYLOR DAVID N &amp;</t>
        </is>
      </c>
      <c r="B3631" t="inlineStr"/>
      <c r="C3631" t="inlineStr">
        <is>
          <t>Weak</t>
        </is>
      </c>
      <c r="D3631" s="1" t="n">
        <v>57.19</v>
      </c>
      <c r="E3631" s="1" t="n"/>
      <c r="F3631" t="inlineStr">
        <is>
          <t>Medina</t>
        </is>
      </c>
      <c r="G3631" s="2" t="inlineStr">
        <is>
          <t>040-20A-16-266</t>
        </is>
      </c>
      <c r="H3631" s="3" t="inlineStr">
        <is>
          <t>215 BECK ST WADSWORTH</t>
        </is>
      </c>
      <c r="I3631" s="3" t="inlineStr">
        <is>
          <t>215 BECK ST WADSWORTH OH 44281</t>
        </is>
      </c>
      <c r="J3631" s="3" t="inlineStr">
        <is>
          <t>Same name is getting the credit in Medina and in Franklin. Only the name matches, so this could be one owner with two homes - or two different people.</t>
        </is>
      </c>
      <c r="K3631" s="4" t="inlineStr">
        <is>
          <t>Franklin 040-014636-00 (4765 SANDERELL DR)</t>
        </is>
      </c>
      <c r="L3631" t="inlineStr">
        <is>
          <t>Franklin, Medina</t>
        </is>
      </c>
      <c r="M3631" t="inlineStr">
        <is>
          <t>estimated</t>
        </is>
      </c>
      <c r="N3631" t="inlineStr"/>
      <c r="O3631" t="inlineStr">
        <is>
          <t>Yes</t>
        </is>
      </c>
    </row>
    <row r="3632">
      <c r="A3632" t="inlineStr">
        <is>
          <t>TAYLOR JAMES A</t>
        </is>
      </c>
      <c r="B3632" t="inlineStr"/>
      <c r="C3632" t="inlineStr">
        <is>
          <t>Weak</t>
        </is>
      </c>
      <c r="D3632" s="1" t="n">
        <v>126.2</v>
      </c>
      <c r="E3632" s="1" t="n"/>
      <c r="F3632" t="inlineStr">
        <is>
          <t>Medina</t>
        </is>
      </c>
      <c r="G3632" s="2" t="inlineStr">
        <is>
          <t>003-18B-14-076</t>
        </is>
      </c>
      <c r="H3632" s="3" t="inlineStr">
        <is>
          <t>3798 CLARIDGE OVAL BRUNSWICK</t>
        </is>
      </c>
      <c r="I3632" s="3" t="inlineStr">
        <is>
          <t>3798 CLARIDGE OVAL BRUNSWICK OH 44212</t>
        </is>
      </c>
      <c r="J3632" s="3" t="inlineStr">
        <is>
          <t>Same name is getting the credit in Medina and in Franklin. Only the name matches, so this could be one owner with two homes - or two different people.</t>
        </is>
      </c>
      <c r="K3632" s="4" t="inlineStr">
        <is>
          <t>Franklin 040-010440-00 (5198 WINTER CREEK DR); Franklin 240-000579-00 (167 PASADENA AVE)</t>
        </is>
      </c>
      <c r="L3632" t="inlineStr">
        <is>
          <t>Franklin, Medina</t>
        </is>
      </c>
      <c r="M3632" t="inlineStr">
        <is>
          <t>estimated</t>
        </is>
      </c>
      <c r="N3632" t="inlineStr"/>
      <c r="O3632" t="inlineStr">
        <is>
          <t>Yes</t>
        </is>
      </c>
    </row>
    <row r="3633">
      <c r="A3633" t="inlineStr">
        <is>
          <t>TAYLOR JAMES J</t>
        </is>
      </c>
      <c r="B3633" t="inlineStr"/>
      <c r="C3633" t="inlineStr">
        <is>
          <t>Weak</t>
        </is>
      </c>
      <c r="D3633" s="1" t="n">
        <v>145.88</v>
      </c>
      <c r="E3633" s="1" t="n"/>
      <c r="F3633" t="inlineStr">
        <is>
          <t>Medina</t>
        </is>
      </c>
      <c r="G3633" s="2" t="inlineStr">
        <is>
          <t>001-02A-16-241</t>
        </is>
      </c>
      <c r="H3633" s="3" t="inlineStr">
        <is>
          <t>4804 ALDERSYDE CIR BRUNSWICK</t>
        </is>
      </c>
      <c r="I3633" s="3" t="inlineStr">
        <is>
          <t>4804 ALDERSYDE CIR BRUNSWICK OH 44212</t>
        </is>
      </c>
      <c r="J3633" s="3" t="inlineStr">
        <is>
          <t>Same name is getting the credit in Medina and in Fairfield. Only the name matches, so this could be one owner with two homes - or two different people.</t>
        </is>
      </c>
      <c r="K3633" s="4" t="inlineStr">
        <is>
          <t>Fairfield 0410665200 (517 STONEBRIDGE BLVD PICKERINGTON)</t>
        </is>
      </c>
      <c r="L3633" t="inlineStr">
        <is>
          <t>Fairfield, Medina</t>
        </is>
      </c>
      <c r="M3633" t="inlineStr">
        <is>
          <t>estimated</t>
        </is>
      </c>
      <c r="N3633" t="inlineStr"/>
      <c r="O3633" t="inlineStr">
        <is>
          <t>Yes</t>
        </is>
      </c>
    </row>
    <row r="3634">
      <c r="A3634" t="inlineStr">
        <is>
          <t>TAYLOR JEFFREY</t>
        </is>
      </c>
      <c r="B3634" t="inlineStr"/>
      <c r="C3634" t="inlineStr">
        <is>
          <t>Weak</t>
        </is>
      </c>
      <c r="D3634" s="1" t="n">
        <v>133.29</v>
      </c>
      <c r="E3634" s="1" t="n"/>
      <c r="F3634" t="inlineStr">
        <is>
          <t>Medina</t>
        </is>
      </c>
      <c r="G3634" s="2" t="inlineStr">
        <is>
          <t>004-09C-23-022</t>
        </is>
      </c>
      <c r="H3634" s="3" t="inlineStr">
        <is>
          <t>9307 OLD MILL RD SPENCER</t>
        </is>
      </c>
      <c r="I3634" s="3" t="inlineStr">
        <is>
          <t>9307 OLD MILL RD SPENCER OH 44275</t>
        </is>
      </c>
      <c r="J3634" s="3" t="inlineStr">
        <is>
          <t>Same name is getting the credit in Medina and in Fairfield, Knox. Only the name matches, so this could be one owner with two homes - or two different people.</t>
        </is>
      </c>
      <c r="K3634" s="4" t="inlineStr">
        <is>
          <t>Fairfield 0411086600 (210 CORNSTALK ST PICKERINGTON); Knox 12-02235.000 (1765 OLD DELAWARE RD)</t>
        </is>
      </c>
      <c r="L3634" t="inlineStr">
        <is>
          <t>Fairfield, Knox, Medina</t>
        </is>
      </c>
      <c r="M3634" t="inlineStr">
        <is>
          <t>estimated</t>
        </is>
      </c>
      <c r="N3634" t="inlineStr"/>
      <c r="O3634" t="inlineStr">
        <is>
          <t>Yes</t>
        </is>
      </c>
    </row>
    <row r="3635">
      <c r="A3635" t="inlineStr">
        <is>
          <t>TAYLOR JEFFREY E &amp; TERESA A</t>
        </is>
      </c>
      <c r="B3635" t="inlineStr"/>
      <c r="C3635" t="inlineStr">
        <is>
          <t>Weak</t>
        </is>
      </c>
      <c r="D3635" s="1" t="n">
        <v>131.64</v>
      </c>
      <c r="E3635" s="1" t="n"/>
      <c r="F3635" t="inlineStr">
        <is>
          <t>Medina</t>
        </is>
      </c>
      <c r="G3635" s="2" t="inlineStr">
        <is>
          <t>012-21A-15-046</t>
        </is>
      </c>
      <c r="H3635" s="3" t="inlineStr">
        <is>
          <t>24 W MAPLE DR SEVILLE</t>
        </is>
      </c>
      <c r="I3635" s="3" t="inlineStr">
        <is>
          <t>24 W MAPLE DR SEVILLE OH 44273</t>
        </is>
      </c>
      <c r="J3635" s="3" t="inlineStr">
        <is>
          <t>Same name is getting the credit in Medina and in Franklin. Only the name matches, so this could be one owner with two homes - or two different people.</t>
        </is>
      </c>
      <c r="K3635" s="4" t="inlineStr">
        <is>
          <t>Franklin 040-009144-00 (5797 BIRCH BARK CR)</t>
        </is>
      </c>
      <c r="L3635" t="inlineStr">
        <is>
          <t>Franklin, Medina</t>
        </is>
      </c>
      <c r="M3635" t="inlineStr">
        <is>
          <t>estimated</t>
        </is>
      </c>
      <c r="N3635" t="inlineStr"/>
      <c r="O3635" t="inlineStr">
        <is>
          <t>Yes</t>
        </is>
      </c>
    </row>
    <row r="3636">
      <c r="A3636" t="inlineStr">
        <is>
          <t>TAYLOR JOHN A &amp; SARAH J</t>
        </is>
      </c>
      <c r="B3636" t="inlineStr"/>
      <c r="C3636" t="inlineStr">
        <is>
          <t>Weak</t>
        </is>
      </c>
      <c r="D3636" s="1" t="n">
        <v>163.32</v>
      </c>
      <c r="E3636" s="1" t="n"/>
      <c r="F3636" t="inlineStr">
        <is>
          <t>Medina</t>
        </is>
      </c>
      <c r="G3636" s="2" t="inlineStr">
        <is>
          <t>030-11C-24-002</t>
        </is>
      </c>
      <c r="H3636" s="3" t="inlineStr">
        <is>
          <t>7312 WOOSTER PIKE SEVILLE</t>
        </is>
      </c>
      <c r="I3636" s="3" t="inlineStr">
        <is>
          <t>7312 WOOSTER PIKE SEVILLE OH 44273</t>
        </is>
      </c>
      <c r="J3636" s="3" t="inlineStr">
        <is>
          <t>Same name is getting the credit in Medina and in Fairfield, Franklin. Only the name matches, so this could be one owner with two homes - or two different people.</t>
        </is>
      </c>
      <c r="K3636" s="4" t="inlineStr">
        <is>
          <t>Fairfield 0532196000 (320 SCOTT DR LANCASTER); Franklin 570-250675-00 (2954 GRASSY BEND DR)</t>
        </is>
      </c>
      <c r="L3636" t="inlineStr">
        <is>
          <t>Fairfield, Franklin, Medina</t>
        </is>
      </c>
      <c r="M3636" t="inlineStr">
        <is>
          <t>estimated</t>
        </is>
      </c>
      <c r="N3636" t="inlineStr"/>
      <c r="O3636" t="inlineStr">
        <is>
          <t>Yes</t>
        </is>
      </c>
    </row>
    <row r="3637">
      <c r="A3637" t="inlineStr">
        <is>
          <t>TAYLOR JOHN E &amp; KAREN N</t>
        </is>
      </c>
      <c r="B3637" t="inlineStr"/>
      <c r="C3637" t="inlineStr">
        <is>
          <t>Weak</t>
        </is>
      </c>
      <c r="D3637" s="1" t="n">
        <v>146.71</v>
      </c>
      <c r="E3637" s="1" t="n"/>
      <c r="F3637" t="inlineStr">
        <is>
          <t>Medina</t>
        </is>
      </c>
      <c r="G3637" s="2" t="inlineStr">
        <is>
          <t>003-18B-28-126</t>
        </is>
      </c>
      <c r="H3637" s="3" t="inlineStr">
        <is>
          <t>3131 PAXTON DR BRUNSWICK</t>
        </is>
      </c>
      <c r="I3637" s="3" t="inlineStr">
        <is>
          <t>3131 PAXTON DR BRUNSWICK OH 44212</t>
        </is>
      </c>
      <c r="J3637" s="3" t="inlineStr">
        <is>
          <t>Same name is getting the credit in Medina and in Lorain. Only the name matches, so this could be one owner with two homes - or two different people.</t>
        </is>
      </c>
      <c r="K3637" s="3" t="inlineStr">
        <is>
          <t>Lorain 02-02-004-104-016 (5200 GARGASZ DR LORAIN)</t>
        </is>
      </c>
      <c r="L3637" t="inlineStr">
        <is>
          <t>Lorain, Medina</t>
        </is>
      </c>
      <c r="M3637" t="inlineStr">
        <is>
          <t>estimated</t>
        </is>
      </c>
      <c r="N3637" t="inlineStr"/>
      <c r="O3637" t="inlineStr">
        <is>
          <t>Yes</t>
        </is>
      </c>
    </row>
    <row r="3638">
      <c r="A3638" t="inlineStr">
        <is>
          <t>TAYLOR JOSEPH &amp; BRIANNA</t>
        </is>
      </c>
      <c r="B3638" t="inlineStr"/>
      <c r="C3638" t="inlineStr">
        <is>
          <t>Weak</t>
        </is>
      </c>
      <c r="D3638" s="1" t="n">
        <v>159.26</v>
      </c>
      <c r="E3638" s="1" t="n"/>
      <c r="F3638" t="inlineStr">
        <is>
          <t>Medina</t>
        </is>
      </c>
      <c r="G3638" s="2" t="inlineStr">
        <is>
          <t>045-05B-14-148</t>
        </is>
      </c>
      <c r="H3638" s="3" t="inlineStr">
        <is>
          <t>3093 STERLING LAKE DR MEDINA</t>
        </is>
      </c>
      <c r="I3638" s="3" t="inlineStr">
        <is>
          <t>3093 STERLING LAKE DR MEDINA OH 44256</t>
        </is>
      </c>
      <c r="J3638" s="3" t="inlineStr">
        <is>
          <t>Common name: this name is credited on 6 parcels across 4 counties. Many are probably different people who happen to share the name - look each one up before assuming it is the same owner.</t>
        </is>
      </c>
      <c r="K3638" s="4" t="inlineStr">
        <is>
          <t>Fairfield 0240193500 (132 TREMONT DR BALTIMORE); Fairfield 0535046000 (118 E WHEELING ST LANCASTER); Franklin 010-071498-00 (136 FALLIS RD); Franklin 170-003172-00 (2958 CREEKWOOD EST DR); +1 more</t>
        </is>
      </c>
      <c r="L3638" t="inlineStr">
        <is>
          <t>Fairfield, Franklin, Madison, Medina</t>
        </is>
      </c>
      <c r="M3638" t="inlineStr">
        <is>
          <t>estimated</t>
        </is>
      </c>
      <c r="N3638" t="inlineStr"/>
      <c r="O3638" t="inlineStr">
        <is>
          <t>Yes</t>
        </is>
      </c>
    </row>
    <row r="3639">
      <c r="A3639" t="inlineStr">
        <is>
          <t>TAYLOR JUSTIN LAMBERT &amp;</t>
        </is>
      </c>
      <c r="B3639" t="inlineStr"/>
      <c r="C3639" t="inlineStr">
        <is>
          <t>Weak</t>
        </is>
      </c>
      <c r="D3639" s="1" t="n">
        <v>239.34</v>
      </c>
      <c r="E3639" s="1" t="n"/>
      <c r="F3639" t="inlineStr">
        <is>
          <t>Medina</t>
        </is>
      </c>
      <c r="G3639" s="2" t="inlineStr">
        <is>
          <t>030-11C-08-060</t>
        </is>
      </c>
      <c r="H3639" s="3" t="inlineStr">
        <is>
          <t>4305 DEER RUN DR MEDINA</t>
        </is>
      </c>
      <c r="I3639" s="3" t="inlineStr">
        <is>
          <t>4305 DEER RUN DR MEDINA OH 44256</t>
        </is>
      </c>
      <c r="J3639" s="3" t="inlineStr">
        <is>
          <t>Same name is getting the credit in Medina and in Lorain. Only the name matches, so this could be one owner with two homes - or two different people.</t>
        </is>
      </c>
      <c r="K3639" s="3" t="inlineStr">
        <is>
          <t>Lorain 03-00-047-122-010 (3050 MCKINLEY ST LORAIN)</t>
        </is>
      </c>
      <c r="L3639" t="inlineStr">
        <is>
          <t>Lorain, Medina</t>
        </is>
      </c>
      <c r="M3639" t="inlineStr">
        <is>
          <t>estimated</t>
        </is>
      </c>
      <c r="N3639" t="inlineStr"/>
      <c r="O3639" t="inlineStr">
        <is>
          <t>Yes</t>
        </is>
      </c>
    </row>
    <row r="3640">
      <c r="A3640" t="inlineStr">
        <is>
          <t>TAYLOR KELLY &amp; TANYA</t>
        </is>
      </c>
      <c r="B3640" t="inlineStr"/>
      <c r="C3640" t="inlineStr">
        <is>
          <t>Weak</t>
        </is>
      </c>
      <c r="D3640" s="1" t="n">
        <v>147.33</v>
      </c>
      <c r="E3640" s="1" t="n"/>
      <c r="F3640" t="inlineStr">
        <is>
          <t>Medina</t>
        </is>
      </c>
      <c r="G3640" s="2" t="inlineStr">
        <is>
          <t>045-05A-07-008</t>
        </is>
      </c>
      <c r="H3640" s="3" t="inlineStr">
        <is>
          <t>2976 STATION RD MEDINA</t>
        </is>
      </c>
      <c r="I3640" s="3" t="inlineStr">
        <is>
          <t>2976 STATION RD MEDINA OH 44256</t>
        </is>
      </c>
      <c r="J3640" s="3" t="inlineStr">
        <is>
          <t>Same name is getting the credit in Medina and in Lorain. Only the name matches, so this could be one owner with two homes - or two different people.</t>
        </is>
      </c>
      <c r="K3640" s="3" t="inlineStr">
        <is>
          <t>Lorain 03-00-055-101-009 (2442 WILSON DR LORAIN)</t>
        </is>
      </c>
      <c r="L3640" t="inlineStr">
        <is>
          <t>Lorain, Medina</t>
        </is>
      </c>
      <c r="M3640" t="inlineStr">
        <is>
          <t>estimated</t>
        </is>
      </c>
      <c r="N3640" t="inlineStr"/>
      <c r="O3640" t="inlineStr">
        <is>
          <t>Yes</t>
        </is>
      </c>
    </row>
    <row r="3641">
      <c r="A3641" t="inlineStr">
        <is>
          <t>TAYLOR LINDA</t>
        </is>
      </c>
      <c r="B3641" t="inlineStr"/>
      <c r="C3641" t="inlineStr">
        <is>
          <t>Weak</t>
        </is>
      </c>
      <c r="D3641" s="1" t="n">
        <v>129.69</v>
      </c>
      <c r="E3641" s="1" t="n"/>
      <c r="F3641" t="inlineStr">
        <is>
          <t>Medina</t>
        </is>
      </c>
      <c r="G3641" s="2" t="inlineStr">
        <is>
          <t>028-19B-11-011</t>
        </is>
      </c>
      <c r="H3641" s="3" t="inlineStr">
        <is>
          <t>789 LINDENWOOD LN MEDINA</t>
        </is>
      </c>
      <c r="I3641" s="3" t="inlineStr">
        <is>
          <t>789 LINDENWOOD LN MEDINA OH 44256</t>
        </is>
      </c>
      <c r="J3641" s="3" t="inlineStr">
        <is>
          <t>Same name is getting the credit in Medina and in Franklin. Only the name matches, so this could be one owner with two homes - or two different people.</t>
        </is>
      </c>
      <c r="K3641" s="4" t="inlineStr">
        <is>
          <t>Franklin 010-064246-00 (79 OREL AVE); Franklin 010-090336-00 (2853 E MORELAND DR)</t>
        </is>
      </c>
      <c r="L3641" t="inlineStr">
        <is>
          <t>Franklin, Medina</t>
        </is>
      </c>
      <c r="M3641" t="inlineStr">
        <is>
          <t>estimated</t>
        </is>
      </c>
      <c r="N3641" t="inlineStr"/>
      <c r="O3641" t="inlineStr">
        <is>
          <t>Yes</t>
        </is>
      </c>
    </row>
    <row r="3642">
      <c r="A3642" t="inlineStr">
        <is>
          <t>TAYLOR LISA M</t>
        </is>
      </c>
      <c r="B3642" t="inlineStr"/>
      <c r="C3642" t="inlineStr">
        <is>
          <t>Weak</t>
        </is>
      </c>
      <c r="D3642" s="1" t="n">
        <v>136.61</v>
      </c>
      <c r="E3642" s="1" t="n"/>
      <c r="F3642" t="inlineStr">
        <is>
          <t>Medina</t>
        </is>
      </c>
      <c r="G3642" s="2" t="inlineStr">
        <is>
          <t>003-18A-03-127</t>
        </is>
      </c>
      <c r="H3642" s="3" t="inlineStr">
        <is>
          <t>4819 LOCUST LN BRUNSWICK</t>
        </is>
      </c>
      <c r="I3642" s="3" t="inlineStr">
        <is>
          <t>4819 LOCUST LN BRUNSWICK OH 44212</t>
        </is>
      </c>
      <c r="J3642" s="3" t="inlineStr">
        <is>
          <t>Same name is getting the credit in Medina and in Lorain. Only the name matches, so this could be one owner with two homes - or two different people.</t>
        </is>
      </c>
      <c r="K3642" s="3" t="inlineStr">
        <is>
          <t>Lorain 06-25-006-116-004 (716 PROSPECT ST ELYRIA)</t>
        </is>
      </c>
      <c r="L3642" t="inlineStr">
        <is>
          <t>Lorain, Medina</t>
        </is>
      </c>
      <c r="M3642" t="inlineStr">
        <is>
          <t>estimated</t>
        </is>
      </c>
      <c r="N3642" t="inlineStr"/>
      <c r="O3642" t="inlineStr">
        <is>
          <t>Yes</t>
        </is>
      </c>
    </row>
    <row r="3643">
      <c r="A3643" t="inlineStr">
        <is>
          <t>TAYLOR MARK K &amp;</t>
        </is>
      </c>
      <c r="B3643" t="inlineStr"/>
      <c r="C3643" t="inlineStr">
        <is>
          <t>Weak</t>
        </is>
      </c>
      <c r="D3643" s="1" t="n">
        <v>135.13</v>
      </c>
      <c r="E3643" s="1" t="n"/>
      <c r="F3643" t="inlineStr">
        <is>
          <t>Medina</t>
        </is>
      </c>
      <c r="G3643" s="2" t="inlineStr">
        <is>
          <t>001-02D-35-026</t>
        </is>
      </c>
      <c r="H3643" s="3" t="inlineStr">
        <is>
          <t>3853 FOSKETT RD MEDINA</t>
        </is>
      </c>
      <c r="I3643" s="3" t="inlineStr">
        <is>
          <t>3853 FOSKETT RD MEDINA OH 44256</t>
        </is>
      </c>
      <c r="J3643" s="3" t="inlineStr">
        <is>
          <t>Same name is getting the credit on 2 homes in Medina. Only the name matches, so it could be one owner with two homes, or two people who share a name.</t>
        </is>
      </c>
      <c r="K3643" s="4" t="inlineStr">
        <is>
          <t>Medina 001-02D-35-027 (3859 FOSKETT RD MEDINA)</t>
        </is>
      </c>
      <c r="L3643" t="inlineStr">
        <is>
          <t>Medina</t>
        </is>
      </c>
      <c r="M3643" t="inlineStr">
        <is>
          <t>estimated</t>
        </is>
      </c>
      <c r="N3643" t="inlineStr">
        <is>
          <t>Yes</t>
        </is>
      </c>
      <c r="O3643" t="inlineStr"/>
    </row>
    <row r="3644">
      <c r="A3644" t="inlineStr">
        <is>
          <t>TAYLOR MARK K &amp; THERESA L</t>
        </is>
      </c>
      <c r="B3644" t="inlineStr"/>
      <c r="C3644" t="inlineStr">
        <is>
          <t>Weak</t>
        </is>
      </c>
      <c r="D3644" s="1" t="n">
        <v>264.72</v>
      </c>
      <c r="E3644" s="1" t="n"/>
      <c r="F3644" t="inlineStr">
        <is>
          <t>Medina</t>
        </is>
      </c>
      <c r="G3644" s="2" t="inlineStr">
        <is>
          <t>001-02D-35-027</t>
        </is>
      </c>
      <c r="H3644" s="3" t="inlineStr">
        <is>
          <t>3859 FOSKETT RD MEDINA</t>
        </is>
      </c>
      <c r="I3644" s="3" t="inlineStr">
        <is>
          <t>3859 FOSKETT RD MEDINA OH 44256</t>
        </is>
      </c>
      <c r="J3644" s="3" t="inlineStr">
        <is>
          <t>Same name is getting the credit on 2 homes in Medina. Only the name matches, so it could be one owner with two homes, or two people who share a name.</t>
        </is>
      </c>
      <c r="K3644" s="4" t="inlineStr">
        <is>
          <t>Medina 001-02D-35-026 (3853 FOSKETT RD MEDINA)</t>
        </is>
      </c>
      <c r="L3644" t="inlineStr">
        <is>
          <t>Medina</t>
        </is>
      </c>
      <c r="M3644" t="inlineStr">
        <is>
          <t>estimated</t>
        </is>
      </c>
      <c r="N3644" t="inlineStr">
        <is>
          <t>Yes</t>
        </is>
      </c>
      <c r="O3644" t="inlineStr"/>
    </row>
    <row r="3645">
      <c r="A3645" t="inlineStr">
        <is>
          <t>TAYLOR MARY ANN</t>
        </is>
      </c>
      <c r="B3645" t="inlineStr"/>
      <c r="C3645" t="inlineStr">
        <is>
          <t>Weak</t>
        </is>
      </c>
      <c r="D3645" s="1" t="n">
        <v>59.33</v>
      </c>
      <c r="E3645" s="1" t="n"/>
      <c r="F3645" t="inlineStr">
        <is>
          <t>Medina</t>
        </is>
      </c>
      <c r="G3645" s="2" t="inlineStr">
        <is>
          <t>024-04D-07-012</t>
        </is>
      </c>
      <c r="H3645" s="3" t="inlineStr">
        <is>
          <t>4075 VANDEMARK RD LITCHFIELD</t>
        </is>
      </c>
      <c r="I3645" s="3" t="inlineStr">
        <is>
          <t>4075 VANDEMARK RD LITCHFIELD OH 44253</t>
        </is>
      </c>
      <c r="J3645" s="3" t="inlineStr">
        <is>
          <t>Same name is getting the credit in Medina and in Franklin. Only the name matches, so this could be one owner with two homes - or two different people.</t>
        </is>
      </c>
      <c r="K3645" s="4" t="inlineStr">
        <is>
          <t>Franklin 080-008384-00 (58 KING ARTHUR CT 7)</t>
        </is>
      </c>
      <c r="L3645" t="inlineStr">
        <is>
          <t>Franklin, Medina</t>
        </is>
      </c>
      <c r="M3645" t="inlineStr">
        <is>
          <t>estimated</t>
        </is>
      </c>
      <c r="N3645" t="inlineStr"/>
      <c r="O3645" t="inlineStr">
        <is>
          <t>Yes</t>
        </is>
      </c>
    </row>
    <row r="3646">
      <c r="A3646" t="inlineStr">
        <is>
          <t>TAYLOR MARY ELIZABETH</t>
        </is>
      </c>
      <c r="B3646" t="inlineStr"/>
      <c r="C3646" t="inlineStr">
        <is>
          <t>Weak</t>
        </is>
      </c>
      <c r="D3646" s="1" t="n">
        <v>93.94</v>
      </c>
      <c r="E3646" s="1" t="n"/>
      <c r="F3646" t="inlineStr">
        <is>
          <t>Medina</t>
        </is>
      </c>
      <c r="G3646" s="2" t="inlineStr">
        <is>
          <t>015-26A-09-330</t>
        </is>
      </c>
      <c r="H3646" s="3" t="inlineStr">
        <is>
          <t>222 BAKER AVE LODI</t>
        </is>
      </c>
      <c r="I3646" s="3" t="inlineStr">
        <is>
          <t>222 BAKER AVE LODI OH 44254</t>
        </is>
      </c>
      <c r="J3646" s="3" t="inlineStr">
        <is>
          <t>Same name is getting the credit in Medina and in Franklin. Only the name matches, so this could be one owner with two homes - or two different people.</t>
        </is>
      </c>
      <c r="K3646" s="4" t="inlineStr">
        <is>
          <t>Franklin 010-289964-00 (6122 KIRKLINGTON CR 29); Franklin 274-001367-00 (6172 ARDMORE WY 6)</t>
        </is>
      </c>
      <c r="L3646" t="inlineStr">
        <is>
          <t>Franklin, Medina</t>
        </is>
      </c>
      <c r="M3646" t="inlineStr">
        <is>
          <t>estimated</t>
        </is>
      </c>
      <c r="N3646" t="inlineStr"/>
      <c r="O3646" t="inlineStr">
        <is>
          <t>Yes</t>
        </is>
      </c>
    </row>
    <row r="3647">
      <c r="A3647" t="inlineStr">
        <is>
          <t>TAYLOR PATRICIA</t>
        </is>
      </c>
      <c r="B3647" t="inlineStr"/>
      <c r="C3647" t="inlineStr">
        <is>
          <t>Weak</t>
        </is>
      </c>
      <c r="D3647" s="1" t="n">
        <v>57.57</v>
      </c>
      <c r="E3647" s="1" t="n"/>
      <c r="F3647" t="inlineStr">
        <is>
          <t>Medina</t>
        </is>
      </c>
      <c r="G3647" s="2" t="inlineStr">
        <is>
          <t>003-18B-20-001</t>
        </is>
      </c>
      <c r="H3647" s="3" t="inlineStr">
        <is>
          <t>3915 GRAFTON RD BRUNSWICK</t>
        </is>
      </c>
      <c r="I3647" s="3" t="inlineStr">
        <is>
          <t>3915 GRAFTON RD BRUNSWICK OH 44212</t>
        </is>
      </c>
      <c r="J3647" s="3" t="inlineStr">
        <is>
          <t>Same name is getting the credit in Medina and in Franklin. Only the name matches, so this could be one owner with two homes - or two different people.</t>
        </is>
      </c>
      <c r="K3647" s="4" t="inlineStr">
        <is>
          <t>Franklin 010-005704-00 (1775 BIDE-A-WEE-PK AVE)</t>
        </is>
      </c>
      <c r="L3647" t="inlineStr">
        <is>
          <t>Franklin, Medina</t>
        </is>
      </c>
      <c r="M3647" t="inlineStr">
        <is>
          <t>estimated</t>
        </is>
      </c>
      <c r="N3647" t="inlineStr"/>
      <c r="O3647" t="inlineStr">
        <is>
          <t>Yes</t>
        </is>
      </c>
    </row>
    <row r="3648">
      <c r="A3648" t="inlineStr">
        <is>
          <t>TAYLOR PATRICIA ANN</t>
        </is>
      </c>
      <c r="B3648" t="inlineStr"/>
      <c r="C3648" t="inlineStr">
        <is>
          <t>Weak</t>
        </is>
      </c>
      <c r="D3648" s="1" t="n">
        <v>73.15000000000001</v>
      </c>
      <c r="E3648" s="1" t="n"/>
      <c r="F3648" t="inlineStr">
        <is>
          <t>Medina</t>
        </is>
      </c>
      <c r="G3648" s="2" t="inlineStr">
        <is>
          <t>003-18D-10-173</t>
        </is>
      </c>
      <c r="H3648" s="3" t="inlineStr">
        <is>
          <t>1673 EISENHOWER DR BRUNSWICK</t>
        </is>
      </c>
      <c r="I3648" s="3" t="inlineStr">
        <is>
          <t>1673 EISENHOWER DR BRUNSWICK OH 44212</t>
        </is>
      </c>
      <c r="J3648" s="3" t="inlineStr">
        <is>
          <t>Same name is getting the credit in Medina and in Franklin. Only the name matches, so this could be one owner with two homes - or two different people.</t>
        </is>
      </c>
      <c r="K3648" s="4" t="inlineStr">
        <is>
          <t>Franklin 070-009322-00 (3385 SOMERFORD RD); Franklin 560-224877-00 (3645 NEWELL DR)</t>
        </is>
      </c>
      <c r="L3648" t="inlineStr">
        <is>
          <t>Franklin, Medina</t>
        </is>
      </c>
      <c r="M3648" t="inlineStr">
        <is>
          <t>estimated</t>
        </is>
      </c>
      <c r="N3648" t="inlineStr"/>
      <c r="O3648" t="inlineStr">
        <is>
          <t>Yes</t>
        </is>
      </c>
    </row>
    <row r="3649">
      <c r="A3649" t="inlineStr">
        <is>
          <t>TAYLOR RICHARD D</t>
        </is>
      </c>
      <c r="B3649" t="inlineStr"/>
      <c r="C3649" t="inlineStr">
        <is>
          <t>Weak</t>
        </is>
      </c>
      <c r="D3649" s="1" t="n">
        <v>156.82</v>
      </c>
      <c r="E3649" s="1" t="n"/>
      <c r="F3649" t="inlineStr">
        <is>
          <t>Medina</t>
        </is>
      </c>
      <c r="G3649" s="2" t="inlineStr">
        <is>
          <t>031-11B-16-131</t>
        </is>
      </c>
      <c r="H3649" s="3" t="inlineStr">
        <is>
          <t>2809 PARNHAM DR MEDINA</t>
        </is>
      </c>
      <c r="I3649" s="3" t="inlineStr">
        <is>
          <t>2809 PARNHAM DR MEDINA OH 44256</t>
        </is>
      </c>
      <c r="J3649" s="3" t="inlineStr">
        <is>
          <t>Same name is getting the credit on more than one home - one more here in Medina and also in Washington. Only the name matches so far, so confirm it is really the same person.</t>
        </is>
      </c>
      <c r="K3649" s="4" t="inlineStr">
        <is>
          <t>Medina 004-09D-12-021 (8920 COON CLUB RD MEDINA); Washington 260040960000 (302 LAWTON RD MARIETTA)</t>
        </is>
      </c>
      <c r="L3649" t="inlineStr">
        <is>
          <t>Medina, Washington</t>
        </is>
      </c>
      <c r="M3649" t="inlineStr">
        <is>
          <t>estimated</t>
        </is>
      </c>
      <c r="N3649" t="inlineStr">
        <is>
          <t>Yes</t>
        </is>
      </c>
      <c r="O3649" t="inlineStr">
        <is>
          <t>Yes</t>
        </is>
      </c>
    </row>
    <row r="3650">
      <c r="A3650" t="inlineStr">
        <is>
          <t>TAYLOR RICHARD D &amp; JANICE A</t>
        </is>
      </c>
      <c r="B3650" t="inlineStr"/>
      <c r="C3650" t="inlineStr">
        <is>
          <t>Weak</t>
        </is>
      </c>
      <c r="D3650" s="1" t="n">
        <v>143.98</v>
      </c>
      <c r="E3650" s="1" t="n"/>
      <c r="F3650" t="inlineStr">
        <is>
          <t>Medina</t>
        </is>
      </c>
      <c r="G3650" s="2" t="inlineStr">
        <is>
          <t>004-09D-12-021</t>
        </is>
      </c>
      <c r="H3650" s="3" t="inlineStr">
        <is>
          <t>8920 COON CLUB RD MEDINA</t>
        </is>
      </c>
      <c r="I3650" s="3" t="inlineStr">
        <is>
          <t>8920 COON CLUB RD MEDINA OH 44256</t>
        </is>
      </c>
      <c r="J3650" s="3" t="inlineStr">
        <is>
          <t>Same name is getting the credit on more than one home - one more here in Medina and also in Washington. Only the name matches so far, so confirm it is really the same person.</t>
        </is>
      </c>
      <c r="K3650" s="4" t="inlineStr">
        <is>
          <t>Medina 031-11B-16-131 (2809 PARNHAM DR MEDINA); Washington 260040960000 (302 LAWTON RD MARIETTA)</t>
        </is>
      </c>
      <c r="L3650" t="inlineStr">
        <is>
          <t>Medina, Washington</t>
        </is>
      </c>
      <c r="M3650" t="inlineStr">
        <is>
          <t>estimated</t>
        </is>
      </c>
      <c r="N3650" t="inlineStr">
        <is>
          <t>Yes</t>
        </is>
      </c>
      <c r="O3650" t="inlineStr">
        <is>
          <t>Yes</t>
        </is>
      </c>
    </row>
    <row r="3651">
      <c r="A3651" t="inlineStr">
        <is>
          <t>TAYLOR ROBERT M &amp; COLETTE N</t>
        </is>
      </c>
      <c r="B3651" t="inlineStr"/>
      <c r="C3651" t="inlineStr">
        <is>
          <t>Weak</t>
        </is>
      </c>
      <c r="D3651" s="1" t="n">
        <v>214.62</v>
      </c>
      <c r="E3651" s="1" t="n"/>
      <c r="F3651" t="inlineStr">
        <is>
          <t>Medina</t>
        </is>
      </c>
      <c r="G3651" s="2" t="inlineStr">
        <is>
          <t>030-11B-31-175</t>
        </is>
      </c>
      <c r="H3651" s="3" t="inlineStr">
        <is>
          <t>3883 KNOTS LANDING MEDINA</t>
        </is>
      </c>
      <c r="I3651" s="3" t="inlineStr">
        <is>
          <t>3883 KNOTS LANDING MEDINA OH 44256</t>
        </is>
      </c>
      <c r="J3651" s="3" t="inlineStr">
        <is>
          <t>Same name is getting the credit in Medina and in Adams, Franklin, Lorain. Only the name matches, so this could be one owner with two homes - or two different people.</t>
        </is>
      </c>
      <c r="K3651" s="4" t="inlineStr">
        <is>
          <t>Adams 028-00-00-001.000 (520 WALLACE RD PEEBLES OH 45660); Franklin 070-008315-00 (3848 BICKLEY PL); Franklin 570-219964-00 (1100 LECLERC PL); Lorain 10-00-005-101-107 (454 XAVIER ST ELYRIA)</t>
        </is>
      </c>
      <c r="L3651" t="inlineStr">
        <is>
          <t>Adams, Franklin, Lorain, Medina</t>
        </is>
      </c>
      <c r="M3651" t="inlineStr">
        <is>
          <t>estimated</t>
        </is>
      </c>
      <c r="N3651" t="inlineStr"/>
      <c r="O3651" t="inlineStr">
        <is>
          <t>Yes</t>
        </is>
      </c>
    </row>
    <row r="3652">
      <c r="A3652" t="inlineStr">
        <is>
          <t>TAYLOR ROBIN M &amp;</t>
        </is>
      </c>
      <c r="B3652" t="inlineStr"/>
      <c r="C3652" t="inlineStr">
        <is>
          <t>Weak</t>
        </is>
      </c>
      <c r="D3652" s="1" t="n">
        <v>227.37</v>
      </c>
      <c r="E3652" s="1" t="n"/>
      <c r="F3652" t="inlineStr">
        <is>
          <t>Medina</t>
        </is>
      </c>
      <c r="G3652" s="2" t="inlineStr">
        <is>
          <t>001-02A-27-231</t>
        </is>
      </c>
      <c r="H3652" s="3" t="inlineStr">
        <is>
          <t>5043 BARLOW DR BRUNSWICK</t>
        </is>
      </c>
      <c r="I3652" s="3" t="inlineStr">
        <is>
          <t>5043 BARLOW DR BRUNSWICK OH 44212</t>
        </is>
      </c>
      <c r="J3652" s="3" t="inlineStr">
        <is>
          <t>Same name is getting the credit in Medina and in Fairfield. Only the name matches, so this could be one owner with two homes - or two different people.</t>
        </is>
      </c>
      <c r="K3652" s="4" t="inlineStr">
        <is>
          <t>Fairfield 0080161000 (7201 EDENBOROUGH CT LANCASTER)</t>
        </is>
      </c>
      <c r="L3652" t="inlineStr">
        <is>
          <t>Fairfield, Medina</t>
        </is>
      </c>
      <c r="M3652" t="inlineStr">
        <is>
          <t>estimated</t>
        </is>
      </c>
      <c r="N3652" t="inlineStr"/>
      <c r="O3652" t="inlineStr">
        <is>
          <t>Yes</t>
        </is>
      </c>
    </row>
    <row r="3653">
      <c r="A3653" t="inlineStr">
        <is>
          <t>TAYLOR STEPHANIE M</t>
        </is>
      </c>
      <c r="B3653" t="inlineStr"/>
      <c r="C3653" t="inlineStr">
        <is>
          <t>Weak</t>
        </is>
      </c>
      <c r="D3653" s="1" t="n">
        <v>108.95</v>
      </c>
      <c r="E3653" s="1" t="n"/>
      <c r="F3653" t="inlineStr">
        <is>
          <t>Medina</t>
        </is>
      </c>
      <c r="G3653" s="2" t="inlineStr">
        <is>
          <t>030-11A-11-023</t>
        </is>
      </c>
      <c r="H3653" s="3" t="inlineStr">
        <is>
          <t>4584 SHARON COPLEY RD MEDINA</t>
        </is>
      </c>
      <c r="I3653" s="3" t="inlineStr">
        <is>
          <t>4584 SHARON COPLEY RD MEDINA OH 44256</t>
        </is>
      </c>
      <c r="J3653" s="3" t="inlineStr">
        <is>
          <t>Same name is getting the credit in Medina and in Lorain. Only the name matches, so this could be one owner with two homes - or two different people.</t>
        </is>
      </c>
      <c r="K3653" s="3" t="inlineStr">
        <is>
          <t>Lorain 07-00-029-000-377 (36230 LANDS END DR NORTH RIDGEVILLE)</t>
        </is>
      </c>
      <c r="L3653" t="inlineStr">
        <is>
          <t>Lorain, Medina</t>
        </is>
      </c>
      <c r="M3653" t="inlineStr">
        <is>
          <t>estimated</t>
        </is>
      </c>
      <c r="N3653" t="inlineStr"/>
      <c r="O3653" t="inlineStr">
        <is>
          <t>Yes</t>
        </is>
      </c>
    </row>
    <row r="3654">
      <c r="A3654" t="inlineStr">
        <is>
          <t>TAYLOR STEVEN R &amp; ALISSA M</t>
        </is>
      </c>
      <c r="B3654" t="inlineStr"/>
      <c r="C3654" t="inlineStr">
        <is>
          <t>Weak</t>
        </is>
      </c>
      <c r="D3654" s="1" t="n">
        <v>91.33</v>
      </c>
      <c r="E3654" s="1" t="n"/>
      <c r="F3654" t="inlineStr">
        <is>
          <t>Medina</t>
        </is>
      </c>
      <c r="G3654" s="2" t="inlineStr">
        <is>
          <t>040-20D-12-091</t>
        </is>
      </c>
      <c r="H3654" s="3" t="inlineStr">
        <is>
          <t>681 SPARROW WAY WADSWORTH</t>
        </is>
      </c>
      <c r="I3654" s="3" t="inlineStr">
        <is>
          <t>681 SPARROW WAY WADSWORTH OH 44281</t>
        </is>
      </c>
      <c r="J3654" s="3" t="inlineStr">
        <is>
          <t>Same name is getting the credit in Medina and in Franklin, Knox. Only the name matches, so this could be one owner with two homes - or two different people.</t>
        </is>
      </c>
      <c r="K3654" s="4" t="inlineStr">
        <is>
          <t>Franklin 040-017029-00 (5964 LAVENDER FIELD); Knox 44-00427.000 (4061 GRANVILLE RD)</t>
        </is>
      </c>
      <c r="L3654" t="inlineStr">
        <is>
          <t>Franklin, Knox, Medina</t>
        </is>
      </c>
      <c r="M3654" t="inlineStr">
        <is>
          <t>estimated</t>
        </is>
      </c>
      <c r="N3654" t="inlineStr"/>
      <c r="O3654" t="inlineStr">
        <is>
          <t>Yes</t>
        </is>
      </c>
    </row>
    <row r="3655">
      <c r="A3655" t="inlineStr">
        <is>
          <t>TAYLOR TERRY L</t>
        </is>
      </c>
      <c r="B3655" t="inlineStr"/>
      <c r="C3655" t="inlineStr">
        <is>
          <t>Weak</t>
        </is>
      </c>
      <c r="D3655" s="1" t="n">
        <v>134.61</v>
      </c>
      <c r="E3655" s="1" t="n"/>
      <c r="F3655" t="inlineStr">
        <is>
          <t>Medina</t>
        </is>
      </c>
      <c r="G3655" s="2" t="inlineStr">
        <is>
          <t>028-19C-19-018</t>
        </is>
      </c>
      <c r="H3655" s="3" t="inlineStr">
        <is>
          <t>1166 PORTSMOUTH CIR MEDINA</t>
        </is>
      </c>
      <c r="I3655" s="3" t="inlineStr">
        <is>
          <t>1166 PORTSMOUTH CIR MEDINA OH 44256</t>
        </is>
      </c>
      <c r="J3655" s="3" t="inlineStr">
        <is>
          <t>Same name is getting the credit in Medina and in Clinton, Franklin. Only the name matches, so this could be one owner with two homes - or two different people.</t>
        </is>
      </c>
      <c r="K3655" s="4" t="inlineStr">
        <is>
          <t>Clinton 250-06-02-39-0003-00 (22 HUNT DR); Franklin 570-187235-00 (3973 DEER LAKE WY)</t>
        </is>
      </c>
      <c r="L3655" t="inlineStr">
        <is>
          <t>Clinton, Franklin, Medina</t>
        </is>
      </c>
      <c r="M3655" t="inlineStr">
        <is>
          <t>estimated</t>
        </is>
      </c>
      <c r="N3655" t="inlineStr"/>
      <c r="O3655" t="inlineStr">
        <is>
          <t>Yes</t>
        </is>
      </c>
    </row>
    <row r="3656">
      <c r="A3656" t="inlineStr">
        <is>
          <t>TAYLOR TIMOTHY J</t>
        </is>
      </c>
      <c r="B3656" t="inlineStr"/>
      <c r="C3656" t="inlineStr">
        <is>
          <t>Weak</t>
        </is>
      </c>
      <c r="D3656" s="1" t="n">
        <v>78.52</v>
      </c>
      <c r="E3656" s="1" t="n"/>
      <c r="F3656" t="inlineStr">
        <is>
          <t>Medina</t>
        </is>
      </c>
      <c r="G3656" s="2" t="inlineStr">
        <is>
          <t>003-18D-02-021</t>
        </is>
      </c>
      <c r="H3656" s="3" t="inlineStr">
        <is>
          <t>1423 PRINCETON DR BRUNSWICK</t>
        </is>
      </c>
      <c r="I3656" s="3" t="inlineStr">
        <is>
          <t>1423 PRINCETON DR BRUNSWICK OH 44212</t>
        </is>
      </c>
      <c r="J3656" s="3" t="inlineStr">
        <is>
          <t>Same name is getting the credit on more than one home - one more here in Medina and also in Brown, Franklin. Only the name matches so far, so confirm it is really the same person.</t>
        </is>
      </c>
      <c r="K3656" s="4" t="inlineStr">
        <is>
          <t>Medina 003-18B-26-091 (3685 RUTH DR BRUNSWICK); Medina 029-19A-14-064 (288 WESTGROVE CT MEDINA); Brown 31-059644.0001 (3743 LOUDON); Franklin 090-000902-00 (4619 NORTON LN)</t>
        </is>
      </c>
      <c r="L3656" t="inlineStr">
        <is>
          <t>Brown, Franklin, Medina</t>
        </is>
      </c>
      <c r="M3656" t="inlineStr">
        <is>
          <t>estimated</t>
        </is>
      </c>
      <c r="N3656" t="inlineStr">
        <is>
          <t>Yes</t>
        </is>
      </c>
      <c r="O3656" t="inlineStr">
        <is>
          <t>Yes</t>
        </is>
      </c>
    </row>
    <row r="3657">
      <c r="A3657" t="inlineStr">
        <is>
          <t>TAYLOR TIMOTHY J</t>
        </is>
      </c>
      <c r="B3657" t="inlineStr"/>
      <c r="C3657" t="inlineStr">
        <is>
          <t>Weak</t>
        </is>
      </c>
      <c r="D3657" s="1" t="n">
        <v>70.19</v>
      </c>
      <c r="E3657" s="1" t="n"/>
      <c r="F3657" t="inlineStr">
        <is>
          <t>Medina</t>
        </is>
      </c>
      <c r="G3657" s="2" t="inlineStr">
        <is>
          <t>029-19A-14-064</t>
        </is>
      </c>
      <c r="H3657" s="3" t="inlineStr">
        <is>
          <t>288 WESTGROVE CT MEDINA</t>
        </is>
      </c>
      <c r="I3657" s="3" t="inlineStr">
        <is>
          <t>288 WESTGROVE CT MEDINA OH 44256</t>
        </is>
      </c>
      <c r="J3657" s="3" t="inlineStr">
        <is>
          <t>Same name is getting the credit on more than one home - one more here in Medina and also in Brown, Franklin. Only the name matches so far, so confirm it is really the same person.</t>
        </is>
      </c>
      <c r="K3657" s="4" t="inlineStr">
        <is>
          <t>Medina 003-18B-26-091 (3685 RUTH DR BRUNSWICK); Medina 003-18D-02-021 (1423 PRINCETON DR BRUNSWICK); Brown 31-059644.0001 (3743 LOUDON); Franklin 090-000902-00 (4619 NORTON LN)</t>
        </is>
      </c>
      <c r="L3657" t="inlineStr">
        <is>
          <t>Brown, Franklin, Medina</t>
        </is>
      </c>
      <c r="M3657" t="inlineStr">
        <is>
          <t>estimated</t>
        </is>
      </c>
      <c r="N3657" t="inlineStr">
        <is>
          <t>Yes</t>
        </is>
      </c>
      <c r="O3657" t="inlineStr">
        <is>
          <t>Yes</t>
        </is>
      </c>
    </row>
    <row r="3658">
      <c r="A3658" t="inlineStr">
        <is>
          <t>TAYLOR TIMOTHY J &amp; KIMBERLY A</t>
        </is>
      </c>
      <c r="B3658" t="inlineStr"/>
      <c r="C3658" t="inlineStr">
        <is>
          <t>Weak</t>
        </is>
      </c>
      <c r="D3658" s="1" t="n">
        <v>92.77</v>
      </c>
      <c r="E3658" s="1" t="n"/>
      <c r="F3658" t="inlineStr">
        <is>
          <t>Medina</t>
        </is>
      </c>
      <c r="G3658" s="2" t="inlineStr">
        <is>
          <t>003-18B-26-091</t>
        </is>
      </c>
      <c r="H3658" s="3" t="inlineStr">
        <is>
          <t>3685 RUTH DR BRUNSWICK</t>
        </is>
      </c>
      <c r="I3658" s="3" t="inlineStr">
        <is>
          <t>3685 RUTH DR BRUNSWICK OH 44212</t>
        </is>
      </c>
      <c r="J3658" s="3" t="inlineStr">
        <is>
          <t>Same name is getting the credit on more than one home - one more here in Medina and also in Brown, Franklin. Only the name matches so far, so confirm it is really the same person.</t>
        </is>
      </c>
      <c r="K3658" s="4" t="inlineStr">
        <is>
          <t>Medina 003-18D-02-021 (1423 PRINCETON DR BRUNSWICK); Medina 029-19A-14-064 (288 WESTGROVE CT MEDINA); Brown 31-059644.0001 (3743 LOUDON); Franklin 090-000902-00 (4619 NORTON LN)</t>
        </is>
      </c>
      <c r="L3658" t="inlineStr">
        <is>
          <t>Brown, Franklin, Medina</t>
        </is>
      </c>
      <c r="M3658" t="inlineStr">
        <is>
          <t>estimated</t>
        </is>
      </c>
      <c r="N3658" t="inlineStr">
        <is>
          <t>Yes</t>
        </is>
      </c>
      <c r="O3658" t="inlineStr">
        <is>
          <t>Yes</t>
        </is>
      </c>
    </row>
    <row r="3659">
      <c r="A3659" t="inlineStr">
        <is>
          <t>TAYLOR TIMOTHY M</t>
        </is>
      </c>
      <c r="B3659" t="inlineStr"/>
      <c r="C3659" t="inlineStr">
        <is>
          <t>Weak</t>
        </is>
      </c>
      <c r="D3659" s="1" t="n">
        <v>23.14</v>
      </c>
      <c r="E3659" s="1" t="n"/>
      <c r="F3659" t="inlineStr">
        <is>
          <t>Medina</t>
        </is>
      </c>
      <c r="G3659" s="2" t="inlineStr">
        <is>
          <t>040-20B-10-341</t>
        </is>
      </c>
      <c r="H3659" s="3" t="inlineStr">
        <is>
          <t>369 HIGH ST WADSWORTH</t>
        </is>
      </c>
      <c r="I3659" s="3" t="inlineStr">
        <is>
          <t>369 HIGH ST WADSWORTH OH 44281</t>
        </is>
      </c>
      <c r="J3659" s="3" t="inlineStr">
        <is>
          <t>Same name is getting the credit in Medina and in Franklin. Only the name matches, so this could be one owner with two homes - or two different people.</t>
        </is>
      </c>
      <c r="K3659" s="4" t="inlineStr">
        <is>
          <t>Franklin 010-130183-00 (5306 REDWOOD RD); Franklin 100-003389-00 (6860 E ALLOWAY ST)</t>
        </is>
      </c>
      <c r="L3659" t="inlineStr">
        <is>
          <t>Franklin, Medina</t>
        </is>
      </c>
      <c r="M3659" t="inlineStr">
        <is>
          <t>estimated</t>
        </is>
      </c>
      <c r="N3659" t="inlineStr"/>
      <c r="O3659" t="inlineStr">
        <is>
          <t>Yes</t>
        </is>
      </c>
    </row>
    <row r="3660">
      <c r="A3660" t="inlineStr">
        <is>
          <t>TAYLOR WILLIAM A &amp; TAMARA A</t>
        </is>
      </c>
      <c r="B3660" t="inlineStr"/>
      <c r="C3660" t="inlineStr">
        <is>
          <t>Weak</t>
        </is>
      </c>
      <c r="D3660" s="1" t="n">
        <v>116.6</v>
      </c>
      <c r="E3660" s="1" t="n"/>
      <c r="F3660" t="inlineStr">
        <is>
          <t>Medina</t>
        </is>
      </c>
      <c r="G3660" s="2" t="inlineStr">
        <is>
          <t>026-06D-26-014</t>
        </is>
      </c>
      <c r="H3660" s="3" t="inlineStr">
        <is>
          <t>4824 FOOTE RD MEDINA</t>
        </is>
      </c>
      <c r="I3660" s="3" t="inlineStr">
        <is>
          <t>4824 FOOTE RD MEDINA OH 44256</t>
        </is>
      </c>
      <c r="J3660" s="3" t="inlineStr">
        <is>
          <t>Same name is getting the credit in Medina and in Erie, Franklin. Only the name matches, so this could be one owner with two homes - or two different people.</t>
        </is>
      </c>
      <c r="K3660" s="4" t="inlineStr">
        <is>
          <t>Erie 57-04916.000 (1003 FIRST SANDUSKY); Franklin 570-207201-00 (1685 BUCKSGLEN DR)</t>
        </is>
      </c>
      <c r="L3660" t="inlineStr">
        <is>
          <t>Erie, Franklin, Medina</t>
        </is>
      </c>
      <c r="M3660" t="inlineStr">
        <is>
          <t>estimated</t>
        </is>
      </c>
      <c r="N3660" t="inlineStr"/>
      <c r="O3660" t="inlineStr">
        <is>
          <t>Yes</t>
        </is>
      </c>
    </row>
    <row r="3661">
      <c r="A3661" t="inlineStr">
        <is>
          <t>TAYLOR WILLIAM F &amp; MAROL L</t>
        </is>
      </c>
      <c r="B3661" t="inlineStr"/>
      <c r="C3661" t="inlineStr">
        <is>
          <t>Weak</t>
        </is>
      </c>
      <c r="D3661" s="1" t="n">
        <v>51.94</v>
      </c>
      <c r="E3661" s="1" t="n"/>
      <c r="F3661" t="inlineStr">
        <is>
          <t>Medina</t>
        </is>
      </c>
      <c r="G3661" s="2" t="inlineStr">
        <is>
          <t>020-10B-13-021</t>
        </is>
      </c>
      <c r="H3661" s="3" t="inlineStr">
        <is>
          <t>5677 LAFAYETTE RD MEDINA</t>
        </is>
      </c>
      <c r="I3661" s="3" t="inlineStr">
        <is>
          <t>5677 LAFAYETTE RD MEDINA OH 44256</t>
        </is>
      </c>
      <c r="J3661" s="3" t="inlineStr">
        <is>
          <t>Same name is getting the credit in Medina and in Ashtabula. Only the name matches, so this could be one owner with two homes - or two different people.</t>
        </is>
      </c>
      <c r="K3661" s="4" t="inlineStr">
        <is>
          <t>Ashtabula 290180002800 (3172 STATE ROUTE 46)</t>
        </is>
      </c>
      <c r="L3661" t="inlineStr">
        <is>
          <t>Ashtabula, Medina</t>
        </is>
      </c>
      <c r="M3661" t="inlineStr">
        <is>
          <t>estimated</t>
        </is>
      </c>
      <c r="N3661" t="inlineStr"/>
      <c r="O3661" t="inlineStr">
        <is>
          <t>Yes</t>
        </is>
      </c>
    </row>
    <row r="3662">
      <c r="A3662" t="inlineStr">
        <is>
          <t>TAYLOR ZACHARY W &amp; VERA</t>
        </is>
      </c>
      <c r="B3662" t="inlineStr"/>
      <c r="C3662" t="inlineStr">
        <is>
          <t>Weak</t>
        </is>
      </c>
      <c r="D3662" s="1" t="n">
        <v>150.93</v>
      </c>
      <c r="E3662" s="1" t="n"/>
      <c r="F3662" t="inlineStr">
        <is>
          <t>Medina</t>
        </is>
      </c>
      <c r="G3662" s="2" t="inlineStr">
        <is>
          <t>025-01D-31-018</t>
        </is>
      </c>
      <c r="H3662" s="3" t="inlineStr">
        <is>
          <t>2366 COOPER OVAL VALLEY CITY</t>
        </is>
      </c>
      <c r="I3662" s="3" t="inlineStr">
        <is>
          <t>2366 COOPER OVAL VALLEY CITY OH 44280</t>
        </is>
      </c>
      <c r="J3662" s="3" t="inlineStr">
        <is>
          <t>Same name is getting the credit in Medina and in Clinton, Franklin. Only the name matches, so this could be one owner with two homes - or two different people.</t>
        </is>
      </c>
      <c r="K3662" s="4" t="inlineStr">
        <is>
          <t>Clinton 220-09-05-01-0029-00 (5009 SEAN CIR); Franklin 610-175707-00 (1890 GALLO DR)</t>
        </is>
      </c>
      <c r="L3662" t="inlineStr">
        <is>
          <t>Clinton, Franklin, Medina</t>
        </is>
      </c>
      <c r="M3662" t="inlineStr">
        <is>
          <t>estimated</t>
        </is>
      </c>
      <c r="N3662" t="inlineStr"/>
      <c r="O3662" t="inlineStr">
        <is>
          <t>Yes</t>
        </is>
      </c>
    </row>
    <row r="3663">
      <c r="A3663" t="inlineStr">
        <is>
          <t>THOMAS ANGELA M &amp;</t>
        </is>
      </c>
      <c r="B3663" t="inlineStr"/>
      <c r="C3663" t="inlineStr">
        <is>
          <t>Weak</t>
        </is>
      </c>
      <c r="D3663" s="1" t="n">
        <v>32.13</v>
      </c>
      <c r="E3663" s="1" t="n"/>
      <c r="F3663" t="inlineStr">
        <is>
          <t>Medina</t>
        </is>
      </c>
      <c r="G3663" s="2" t="inlineStr">
        <is>
          <t>040-20A-12-393</t>
        </is>
      </c>
      <c r="H3663" s="3" t="inlineStr">
        <is>
          <t>352 WEST ST WADSWORTH</t>
        </is>
      </c>
      <c r="I3663" s="3" t="inlineStr">
        <is>
          <t>352 WEST ST WADSWORTH OH 44281</t>
        </is>
      </c>
      <c r="J3663" s="3" t="inlineStr">
        <is>
          <t>Same name is getting the credit in Medina and in Franklin. Only the name matches, so this could be one owner with two homes - or two different people.</t>
        </is>
      </c>
      <c r="K3663" s="4" t="inlineStr">
        <is>
          <t>Franklin 010-114337-00 (692 KOEBEL AVE)</t>
        </is>
      </c>
      <c r="L3663" t="inlineStr">
        <is>
          <t>Franklin, Medina</t>
        </is>
      </c>
      <c r="M3663" t="inlineStr">
        <is>
          <t>estimated</t>
        </is>
      </c>
      <c r="N3663" t="inlineStr"/>
      <c r="O3663" t="inlineStr">
        <is>
          <t>Yes</t>
        </is>
      </c>
    </row>
    <row r="3664">
      <c r="A3664" t="inlineStr">
        <is>
          <t>THOMAS BRIAN &amp; TRICIA</t>
        </is>
      </c>
      <c r="B3664" t="inlineStr"/>
      <c r="C3664" t="inlineStr">
        <is>
          <t>Weak</t>
        </is>
      </c>
      <c r="D3664" s="1" t="n">
        <v>193.98</v>
      </c>
      <c r="E3664" s="1" t="n"/>
      <c r="F3664" t="inlineStr">
        <is>
          <t>Medina</t>
        </is>
      </c>
      <c r="G3664" s="2" t="inlineStr">
        <is>
          <t>026-06D-11-085</t>
        </is>
      </c>
      <c r="H3664" s="3" t="inlineStr">
        <is>
          <t>3808 CRIMSON HARVEST LN MEDINA</t>
        </is>
      </c>
      <c r="I3664" s="3" t="inlineStr">
        <is>
          <t>3808 CRIMSON HARVEST LN MEDINA OH 44256</t>
        </is>
      </c>
      <c r="J3664" s="3" t="inlineStr">
        <is>
          <t>Same name is getting the credit in Medina and in Franklin, Geauga, Lorain. Only the name matches, so this could be one owner with two homes - or two different people.</t>
        </is>
      </c>
      <c r="K3664" s="4" t="inlineStr">
        <is>
          <t>Franklin 010-269773-00 (1054 SHADY LAKE DR 3); Geauga 02-231600 (8485 LUCERNE DR CHAGRIN FALLS); Lorain 02-02-007-108-023 (1820 TOWER BLVD LORAIN)</t>
        </is>
      </c>
      <c r="L3664" t="inlineStr">
        <is>
          <t>Franklin, Geauga, Lorain, Medina</t>
        </is>
      </c>
      <c r="M3664" t="inlineStr">
        <is>
          <t>estimated</t>
        </is>
      </c>
      <c r="N3664" t="inlineStr"/>
      <c r="O3664" t="inlineStr">
        <is>
          <t>Yes</t>
        </is>
      </c>
    </row>
    <row r="3665">
      <c r="A3665" t="inlineStr">
        <is>
          <t>THOMAS BRIAN K</t>
        </is>
      </c>
      <c r="B3665" t="inlineStr"/>
      <c r="C3665" t="inlineStr">
        <is>
          <t>Weak</t>
        </is>
      </c>
      <c r="D3665" s="1" t="n">
        <v>297.78</v>
      </c>
      <c r="E3665" s="1" t="n"/>
      <c r="F3665" t="inlineStr">
        <is>
          <t>Medina</t>
        </is>
      </c>
      <c r="G3665" s="2" t="inlineStr">
        <is>
          <t>001-02A-10-026</t>
        </is>
      </c>
      <c r="H3665" s="3" t="inlineStr">
        <is>
          <t>5198 CHEYNEY LN BRUNSWICK</t>
        </is>
      </c>
      <c r="I3665" s="3" t="inlineStr">
        <is>
          <t>5198 CHEYNEY LN BRUNSWICK OH 44212</t>
        </is>
      </c>
      <c r="J3665" s="3" t="inlineStr">
        <is>
          <t>Same name is getting the credit in Medina and in Franklin. Only the name matches, so this could be one owner with two homes - or two different people.</t>
        </is>
      </c>
      <c r="K3665" s="4" t="inlineStr">
        <is>
          <t>Franklin 040-008481-00 (5339 MERRYBELL LN)</t>
        </is>
      </c>
      <c r="L3665" t="inlineStr">
        <is>
          <t>Franklin, Medina</t>
        </is>
      </c>
      <c r="M3665" t="inlineStr">
        <is>
          <t>estimated</t>
        </is>
      </c>
      <c r="N3665" t="inlineStr"/>
      <c r="O3665" t="inlineStr">
        <is>
          <t>Yes</t>
        </is>
      </c>
    </row>
    <row r="3666">
      <c r="A3666" t="inlineStr">
        <is>
          <t>THOMAS BRIAN L &amp; ELAINE S C</t>
        </is>
      </c>
      <c r="B3666" t="inlineStr"/>
      <c r="C3666" t="inlineStr">
        <is>
          <t>Weak</t>
        </is>
      </c>
      <c r="D3666" s="1" t="n">
        <v>296.68</v>
      </c>
      <c r="E3666" s="1" t="n"/>
      <c r="F3666" t="inlineStr">
        <is>
          <t>Medina</t>
        </is>
      </c>
      <c r="G3666" s="2" t="inlineStr">
        <is>
          <t>030-11D-01-040</t>
        </is>
      </c>
      <c r="H3666" s="3" t="inlineStr">
        <is>
          <t>6220 MULBERRY BEND DR MEDINA</t>
        </is>
      </c>
      <c r="I3666" s="3" t="inlineStr">
        <is>
          <t>6220 MULBERRY BEND DR MEDINA OH 44256</t>
        </is>
      </c>
      <c r="J3666" s="3" t="inlineStr">
        <is>
          <t>Same name is getting the credit on more than one home - one more here in Medina and also in Franklin. Only the name matches so far, so confirm it is really the same person.</t>
        </is>
      </c>
      <c r="K3666" s="4" t="inlineStr">
        <is>
          <t>Medina 040-20C-08-097 (412 BARRENWOOD DR WADSWORTH); Franklin 570-212398-00 (777 MACLAM DR)</t>
        </is>
      </c>
      <c r="L3666" t="inlineStr">
        <is>
          <t>Franklin, Medina</t>
        </is>
      </c>
      <c r="M3666" t="inlineStr">
        <is>
          <t>estimated</t>
        </is>
      </c>
      <c r="N3666" t="inlineStr">
        <is>
          <t>Yes</t>
        </is>
      </c>
      <c r="O3666" t="inlineStr">
        <is>
          <t>Yes</t>
        </is>
      </c>
    </row>
    <row r="3667">
      <c r="A3667" t="inlineStr">
        <is>
          <t>THOMAS BRIAN L &amp; JOY R</t>
        </is>
      </c>
      <c r="B3667" t="inlineStr"/>
      <c r="C3667" t="inlineStr">
        <is>
          <t>Weak</t>
        </is>
      </c>
      <c r="D3667" s="1" t="n">
        <v>91.02</v>
      </c>
      <c r="E3667" s="1" t="n"/>
      <c r="F3667" t="inlineStr">
        <is>
          <t>Medina</t>
        </is>
      </c>
      <c r="G3667" s="2" t="inlineStr">
        <is>
          <t>040-20C-08-097</t>
        </is>
      </c>
      <c r="H3667" s="3" t="inlineStr">
        <is>
          <t>412 BARRENWOOD DR WADSWORTH</t>
        </is>
      </c>
      <c r="I3667" s="3" t="inlineStr">
        <is>
          <t>412 BARRENWOOD DR WADSWORTH OH 44281</t>
        </is>
      </c>
      <c r="J3667" s="3" t="inlineStr">
        <is>
          <t>Same name is getting the credit on more than one home - one more here in Medina and also in Franklin. Only the name matches so far, so confirm it is really the same person.</t>
        </is>
      </c>
      <c r="K3667" s="4" t="inlineStr">
        <is>
          <t>Medina 030-11D-01-040 (6220 MULBERRY BEND DR MEDINA); Franklin 570-212398-00 (777 MACLAM DR)</t>
        </is>
      </c>
      <c r="L3667" t="inlineStr">
        <is>
          <t>Franklin, Medina</t>
        </is>
      </c>
      <c r="M3667" t="inlineStr">
        <is>
          <t>estimated</t>
        </is>
      </c>
      <c r="N3667" t="inlineStr">
        <is>
          <t>Yes</t>
        </is>
      </c>
      <c r="O3667" t="inlineStr">
        <is>
          <t>Yes</t>
        </is>
      </c>
    </row>
    <row r="3668">
      <c r="A3668" t="inlineStr">
        <is>
          <t>THOMAS CHARLES &amp;</t>
        </is>
      </c>
      <c r="B3668" t="inlineStr"/>
      <c r="C3668" t="inlineStr">
        <is>
          <t>Weak</t>
        </is>
      </c>
      <c r="D3668" s="1" t="n">
        <v>105.04</v>
      </c>
      <c r="E3668" s="1" t="n"/>
      <c r="F3668" t="inlineStr">
        <is>
          <t>Medina</t>
        </is>
      </c>
      <c r="G3668" s="2" t="inlineStr">
        <is>
          <t>003-18B-31-294</t>
        </is>
      </c>
      <c r="H3668" s="3" t="inlineStr">
        <is>
          <t>4068 KELLER-HANNA DR BRUNSWICK</t>
        </is>
      </c>
      <c r="I3668" s="3" t="inlineStr">
        <is>
          <t>4068 KELLER-HANNA DR BRUNSWICK OH 44212</t>
        </is>
      </c>
      <c r="J3668" s="3" t="inlineStr">
        <is>
          <t>Same name is getting the credit in Medina and in Ashtabula. Only the name matches, so this could be one owner with two homes - or two different people.</t>
        </is>
      </c>
      <c r="K3668" s="4" t="inlineStr">
        <is>
          <t>Ashtabula 650121007400 (2163 MORNING STAR DR)</t>
        </is>
      </c>
      <c r="L3668" t="inlineStr">
        <is>
          <t>Ashtabula, Medina</t>
        </is>
      </c>
      <c r="M3668" t="inlineStr">
        <is>
          <t>estimated</t>
        </is>
      </c>
      <c r="N3668" t="inlineStr"/>
      <c r="O3668" t="inlineStr">
        <is>
          <t>Yes</t>
        </is>
      </c>
    </row>
    <row r="3669">
      <c r="A3669" t="inlineStr">
        <is>
          <t>THOMAS CHRISTOPHER L &amp;</t>
        </is>
      </c>
      <c r="B3669" t="inlineStr"/>
      <c r="C3669" t="inlineStr">
        <is>
          <t>Weak</t>
        </is>
      </c>
      <c r="D3669" s="1" t="n">
        <v>253.1</v>
      </c>
      <c r="E3669" s="1" t="n"/>
      <c r="F3669" t="inlineStr">
        <is>
          <t>Medina</t>
        </is>
      </c>
      <c r="G3669" s="2" t="inlineStr">
        <is>
          <t>031-11B-34-033</t>
        </is>
      </c>
      <c r="H3669" s="3" t="inlineStr">
        <is>
          <t>5951 UPLAND RIDGE DR MEDINA</t>
        </is>
      </c>
      <c r="I3669" s="3" t="inlineStr">
        <is>
          <t>5951 UPLAND RIDGE DR MEDINA OH 44256</t>
        </is>
      </c>
      <c r="J3669" s="3" t="inlineStr">
        <is>
          <t>Same name is getting the credit in Medina and in Ashtabula, Erie, Lorain. Only the name matches, so this could be one owner with two homes - or two different people.</t>
        </is>
      </c>
      <c r="K3669" s="4" t="inlineStr">
        <is>
          <t>Ashtabula 670201002100 (1432 LAKE VUE DR); Erie 07-00681.001 (11213 CLARY WAKEMAN); Lorain 02-01-006-122-007 (1045 W 12TH ST LORAIN)</t>
        </is>
      </c>
      <c r="L3669" t="inlineStr">
        <is>
          <t>Ashtabula, Erie, Lorain, Medina</t>
        </is>
      </c>
      <c r="M3669" t="inlineStr">
        <is>
          <t>estimated</t>
        </is>
      </c>
      <c r="N3669" t="inlineStr"/>
      <c r="O3669" t="inlineStr">
        <is>
          <t>Yes</t>
        </is>
      </c>
    </row>
    <row r="3670">
      <c r="A3670" t="inlineStr">
        <is>
          <t>THOMAS DANIEL &amp; MARY</t>
        </is>
      </c>
      <c r="B3670" t="inlineStr"/>
      <c r="C3670" t="inlineStr">
        <is>
          <t>Weak</t>
        </is>
      </c>
      <c r="D3670" s="1" t="n">
        <v>170.35</v>
      </c>
      <c r="E3670" s="1" t="n"/>
      <c r="F3670" t="inlineStr">
        <is>
          <t>Medina</t>
        </is>
      </c>
      <c r="G3670" s="2" t="inlineStr">
        <is>
          <t>036-08C-20-040</t>
        </is>
      </c>
      <c r="H3670" s="3" t="inlineStr">
        <is>
          <t>12138 MILLSTONE LN SPENCER</t>
        </is>
      </c>
      <c r="I3670" s="3" t="inlineStr">
        <is>
          <t>12138 MILLSTONE LN SPENCER OH 44275</t>
        </is>
      </c>
      <c r="J3670" s="3" t="inlineStr">
        <is>
          <t>Same name is getting the credit in Medina and in Franklin. Only the name matches, so this could be one owner with two homes - or two different people.</t>
        </is>
      </c>
      <c r="K3670" s="4" t="inlineStr">
        <is>
          <t>Franklin 010-075804-00 (2784 ATWOOD TE); Franklin 140-003034-00 (1493 GREENLEAF RD)</t>
        </is>
      </c>
      <c r="L3670" t="inlineStr">
        <is>
          <t>Franklin, Medina</t>
        </is>
      </c>
      <c r="M3670" t="inlineStr">
        <is>
          <t>estimated</t>
        </is>
      </c>
      <c r="N3670" t="inlineStr"/>
      <c r="O3670" t="inlineStr">
        <is>
          <t>Yes</t>
        </is>
      </c>
    </row>
    <row r="3671">
      <c r="A3671" t="inlineStr">
        <is>
          <t>THOMAS DANIEL L &amp;</t>
        </is>
      </c>
      <c r="B3671" t="inlineStr"/>
      <c r="C3671" t="inlineStr">
        <is>
          <t>Weak</t>
        </is>
      </c>
      <c r="D3671" s="1" t="n">
        <v>238.8</v>
      </c>
      <c r="E3671" s="1" t="n"/>
      <c r="F3671" t="inlineStr">
        <is>
          <t>Medina</t>
        </is>
      </c>
      <c r="G3671" s="2" t="inlineStr">
        <is>
          <t>026-06A-13-045</t>
        </is>
      </c>
      <c r="H3671" s="3" t="inlineStr">
        <is>
          <t>5260 MORNING SONG DR MEDINA</t>
        </is>
      </c>
      <c r="I3671" s="3" t="inlineStr">
        <is>
          <t>5260 MORNING SONG DR MEDINA OH 44256</t>
        </is>
      </c>
      <c r="J3671" s="3" t="inlineStr">
        <is>
          <t>Same name is getting the credit in Medina and in Fairfield. Only the name matches, so this could be one owner with two homes - or two different people.</t>
        </is>
      </c>
      <c r="K3671" s="4" t="inlineStr">
        <is>
          <t>Fairfield 0531152500 (1116 EIGHTH AVE LANCASTER)</t>
        </is>
      </c>
      <c r="L3671" t="inlineStr">
        <is>
          <t>Fairfield, Medina</t>
        </is>
      </c>
      <c r="M3671" t="inlineStr">
        <is>
          <t>estimated</t>
        </is>
      </c>
      <c r="N3671" t="inlineStr"/>
      <c r="O3671" t="inlineStr">
        <is>
          <t>Yes</t>
        </is>
      </c>
    </row>
    <row r="3672">
      <c r="A3672" t="inlineStr">
        <is>
          <t>THOMAS GREGORY A</t>
        </is>
      </c>
      <c r="B3672" t="inlineStr"/>
      <c r="C3672" t="inlineStr">
        <is>
          <t>Weak</t>
        </is>
      </c>
      <c r="D3672" s="1" t="n">
        <v>107.76</v>
      </c>
      <c r="E3672" s="1" t="n"/>
      <c r="F3672" t="inlineStr">
        <is>
          <t>Medina</t>
        </is>
      </c>
      <c r="G3672" s="2" t="inlineStr">
        <is>
          <t>003-18D-16-044</t>
        </is>
      </c>
      <c r="H3672" s="3" t="inlineStr">
        <is>
          <t>1750 EISENHOWER DR BRUNSWICK</t>
        </is>
      </c>
      <c r="I3672" s="3" t="inlineStr">
        <is>
          <t>1750 EISENHOWER DR BRUNSWICK OH 44212</t>
        </is>
      </c>
      <c r="J3672" s="3" t="inlineStr">
        <is>
          <t>Same name is getting the credit in Medina and in Fairfield, Franklin, Lorain. Only the name matches, so this could be one owner with two homes - or two different people.</t>
        </is>
      </c>
      <c r="K3672" s="4" t="inlineStr">
        <is>
          <t>Fairfield 0210083000 (495 LEONARD RD BALTIMORE); Franklin 030-000192-00 (1461 WYANDOTTE RD); Lorain 10-00-005-107-582 (582 SONG BIRD ST ELYRIA)</t>
        </is>
      </c>
      <c r="L3672" t="inlineStr">
        <is>
          <t>Fairfield, Franklin, Lorain, Medina</t>
        </is>
      </c>
      <c r="M3672" t="inlineStr">
        <is>
          <t>estimated</t>
        </is>
      </c>
      <c r="N3672" t="inlineStr"/>
      <c r="O3672" t="inlineStr">
        <is>
          <t>Yes</t>
        </is>
      </c>
    </row>
    <row r="3673">
      <c r="A3673" t="inlineStr">
        <is>
          <t>THOMAS GREGORY M &amp;</t>
        </is>
      </c>
      <c r="B3673" t="inlineStr"/>
      <c r="C3673" t="inlineStr">
        <is>
          <t>Weak</t>
        </is>
      </c>
      <c r="D3673" s="1" t="n">
        <v>192.79</v>
      </c>
      <c r="E3673" s="1" t="n"/>
      <c r="F3673" t="inlineStr">
        <is>
          <t>Medina</t>
        </is>
      </c>
      <c r="G3673" s="2" t="inlineStr">
        <is>
          <t>024-04D-14-031</t>
        </is>
      </c>
      <c r="H3673" s="3" t="inlineStr">
        <is>
          <t>8207 STONE RD MEDINA</t>
        </is>
      </c>
      <c r="I3673" s="3" t="inlineStr">
        <is>
          <t>8207 STONE RD MEDINA OH 44256</t>
        </is>
      </c>
      <c r="J3673" s="3" t="inlineStr">
        <is>
          <t>Same name is getting the credit in Medina and in Franklin. Only the name matches, so this could be one owner with two homes - or two different people.</t>
        </is>
      </c>
      <c r="K3673" s="4" t="inlineStr">
        <is>
          <t>Franklin 560-273365-00 (3668 HILLIARD STATION RD B7)</t>
        </is>
      </c>
      <c r="L3673" t="inlineStr">
        <is>
          <t>Franklin, Medina</t>
        </is>
      </c>
      <c r="M3673" t="inlineStr">
        <is>
          <t>estimated</t>
        </is>
      </c>
      <c r="N3673" t="inlineStr"/>
      <c r="O3673" t="inlineStr">
        <is>
          <t>Yes</t>
        </is>
      </c>
    </row>
    <row r="3674">
      <c r="A3674" t="inlineStr">
        <is>
          <t>THOMAS JAMES</t>
        </is>
      </c>
      <c r="B3674" t="inlineStr"/>
      <c r="C3674" t="inlineStr">
        <is>
          <t>Weak</t>
        </is>
      </c>
      <c r="D3674" s="1" t="n">
        <v>66.98</v>
      </c>
      <c r="E3674" s="1" t="n"/>
      <c r="F3674" t="inlineStr">
        <is>
          <t>Medina</t>
        </is>
      </c>
      <c r="G3674" s="2" t="inlineStr">
        <is>
          <t>003-18D-14-186</t>
        </is>
      </c>
      <c r="H3674" s="3" t="inlineStr">
        <is>
          <t>1796 MEADOWLAND DR BRUNSWICK</t>
        </is>
      </c>
      <c r="I3674" s="3" t="inlineStr">
        <is>
          <t>1796 MEADOWLAND DR BRUNSWICK OH 44212</t>
        </is>
      </c>
      <c r="J3674" s="3" t="inlineStr">
        <is>
          <t>Common name: this name is credited on 9 parcels across 3 counties. Many are probably different people who happen to share the name - look each one up before assuming it is the same owner.</t>
        </is>
      </c>
      <c r="K3674" s="4" t="inlineStr">
        <is>
          <t>Franklin 010-254951-00 (1 MIRANOVA 1225 PL 1225); Franklin 080-010320-00 (1276 WALLASEY DR); Franklin 560-216098-00 (2754 LYNDLEY CT); Lorain 02-03-007-000-262 (6158 JAMES DR LORAIN); +4 more</t>
        </is>
      </c>
      <c r="L3674" t="inlineStr">
        <is>
          <t>Franklin, Lorain, Medina</t>
        </is>
      </c>
      <c r="M3674" t="inlineStr">
        <is>
          <t>estimated</t>
        </is>
      </c>
      <c r="N3674" t="inlineStr"/>
      <c r="O3674" t="inlineStr">
        <is>
          <t>Yes</t>
        </is>
      </c>
    </row>
    <row r="3675">
      <c r="A3675" t="inlineStr">
        <is>
          <t>THOMAS JAMES C</t>
        </is>
      </c>
      <c r="B3675" t="inlineStr"/>
      <c r="C3675" t="inlineStr">
        <is>
          <t>Weak</t>
        </is>
      </c>
      <c r="D3675" s="1" t="n">
        <v>81.01000000000001</v>
      </c>
      <c r="E3675" s="1" t="n"/>
      <c r="F3675" t="inlineStr">
        <is>
          <t>Medina</t>
        </is>
      </c>
      <c r="G3675" s="2" t="inlineStr">
        <is>
          <t>041-15B-25-010</t>
        </is>
      </c>
      <c r="H3675" s="3" t="inlineStr">
        <is>
          <t>5995 BUFFHAM RD SEVILLE</t>
        </is>
      </c>
      <c r="I3675" s="3" t="inlineStr">
        <is>
          <t>5995 BUFFHAM RD SEVILLE OH 44273</t>
        </is>
      </c>
      <c r="J3675" s="3" t="inlineStr">
        <is>
          <t>Same name is getting the credit in Medina and in Coshocton. Only the name matches, so this could be one owner with two homes - or two different people.</t>
        </is>
      </c>
      <c r="K3675" s="3" t="inlineStr">
        <is>
          <t>Coshocton 029-00000143-00 (22366 SR 751 WEST LAFAYETTE)</t>
        </is>
      </c>
      <c r="L3675" t="inlineStr">
        <is>
          <t>Coshocton, Medina</t>
        </is>
      </c>
      <c r="M3675" t="inlineStr">
        <is>
          <t>estimated</t>
        </is>
      </c>
      <c r="N3675" t="inlineStr"/>
      <c r="O3675" t="inlineStr">
        <is>
          <t>Yes</t>
        </is>
      </c>
    </row>
    <row r="3676">
      <c r="A3676" t="inlineStr">
        <is>
          <t>THOMAS JAMES E</t>
        </is>
      </c>
      <c r="B3676" t="inlineStr"/>
      <c r="C3676" t="inlineStr">
        <is>
          <t>Weak</t>
        </is>
      </c>
      <c r="D3676" s="1" t="n">
        <v>116.18</v>
      </c>
      <c r="E3676" s="1" t="n"/>
      <c r="F3676" t="inlineStr">
        <is>
          <t>Medina</t>
        </is>
      </c>
      <c r="G3676" s="2" t="inlineStr">
        <is>
          <t>005-07D-23-168</t>
        </is>
      </c>
      <c r="H3676" s="3" t="inlineStr">
        <is>
          <t>249 GRANGER RD UNIT #88 MEDINA</t>
        </is>
      </c>
      <c r="I3676" s="3" t="inlineStr">
        <is>
          <t>249 GRANGER RD UNIT #88 MEDINA OH 44256</t>
        </is>
      </c>
      <c r="J3676" s="3" t="inlineStr">
        <is>
          <t>Same name is getting the credit in Medina and in Athens. Only the name matches, so this could be one owner with two homes - or two different people.</t>
        </is>
      </c>
      <c r="K3676" s="4" t="inlineStr">
        <is>
          <t>Athens H010140103700 (3855 TANAGER PT)</t>
        </is>
      </c>
      <c r="L3676" t="inlineStr">
        <is>
          <t>Athens, Medina</t>
        </is>
      </c>
      <c r="M3676" t="inlineStr">
        <is>
          <t>estimated</t>
        </is>
      </c>
      <c r="N3676" t="inlineStr"/>
      <c r="O3676" t="inlineStr">
        <is>
          <t>Yes</t>
        </is>
      </c>
    </row>
    <row r="3677">
      <c r="A3677" t="inlineStr">
        <is>
          <t>THOMAS JASON &amp; ABIGAIL</t>
        </is>
      </c>
      <c r="B3677" t="inlineStr"/>
      <c r="C3677" t="inlineStr">
        <is>
          <t>Weak</t>
        </is>
      </c>
      <c r="D3677" s="1" t="n">
        <v>202.18</v>
      </c>
      <c r="E3677" s="1" t="n"/>
      <c r="F3677" t="inlineStr">
        <is>
          <t>Medina</t>
        </is>
      </c>
      <c r="G3677" s="2" t="inlineStr">
        <is>
          <t>030-11A-21-082</t>
        </is>
      </c>
      <c r="H3677" s="3" t="inlineStr">
        <is>
          <t>4510 HEARTHSTONE WAY MEDINA</t>
        </is>
      </c>
      <c r="I3677" s="3" t="inlineStr">
        <is>
          <t>4510 HEARTHSTONE WAY MEDINA OH 44256</t>
        </is>
      </c>
      <c r="J3677" s="3" t="inlineStr">
        <is>
          <t>Common name: this name is credited on 6 parcels across 4 counties. Many are probably different people who happen to share the name - look each one up before assuming it is the same owner.</t>
        </is>
      </c>
      <c r="K3677" s="4" t="inlineStr">
        <is>
          <t>Erie 18-00469.000 (5726 OHIO VERMILION); Franklin 010-093858-00 (794 OAKLAND PARK AVE); Franklin 040-016663-00 (1643 AINWICK BEND A); Franklin 610-164324-00 (6974 BUCKTROUT PL); +1 more</t>
        </is>
      </c>
      <c r="L3677" t="inlineStr">
        <is>
          <t>Erie, Franklin, Lorain, Medina</t>
        </is>
      </c>
      <c r="M3677" t="inlineStr">
        <is>
          <t>estimated</t>
        </is>
      </c>
      <c r="N3677" t="inlineStr"/>
      <c r="O3677" t="inlineStr">
        <is>
          <t>Yes</t>
        </is>
      </c>
    </row>
    <row r="3678">
      <c r="A3678" t="inlineStr">
        <is>
          <t>THOMAS JENNIFER A</t>
        </is>
      </c>
      <c r="B3678" t="inlineStr"/>
      <c r="C3678" t="inlineStr">
        <is>
          <t>Weak</t>
        </is>
      </c>
      <c r="D3678" s="1" t="n">
        <v>108.95</v>
      </c>
      <c r="E3678" s="1" t="n"/>
      <c r="F3678" t="inlineStr">
        <is>
          <t>Medina</t>
        </is>
      </c>
      <c r="G3678" s="2" t="inlineStr">
        <is>
          <t>045-05B-24-058</t>
        </is>
      </c>
      <c r="H3678" s="3" t="inlineStr">
        <is>
          <t>5419 ROYAL BROOK DR MEDINA</t>
        </is>
      </c>
      <c r="I3678" s="3" t="inlineStr">
        <is>
          <t>5419 ROYAL BROOK DR MEDINA OH 44256</t>
        </is>
      </c>
      <c r="J3678" s="3" t="inlineStr">
        <is>
          <t>Same name is getting the credit in Medina and in Lorain. Only the name matches, so this could be one owner with two homes - or two different people.</t>
        </is>
      </c>
      <c r="K3678" s="3" t="inlineStr">
        <is>
          <t>Lorain 06-25-006-122-013 (549 CORNELL AVE ELYRIA)</t>
        </is>
      </c>
      <c r="L3678" t="inlineStr">
        <is>
          <t>Lorain, Medina</t>
        </is>
      </c>
      <c r="M3678" t="inlineStr">
        <is>
          <t>estimated</t>
        </is>
      </c>
      <c r="N3678" t="inlineStr"/>
      <c r="O3678" t="inlineStr">
        <is>
          <t>Yes</t>
        </is>
      </c>
    </row>
    <row r="3679">
      <c r="A3679" t="inlineStr">
        <is>
          <t>THOMAS JENNIFER L</t>
        </is>
      </c>
      <c r="B3679" t="inlineStr"/>
      <c r="C3679" t="inlineStr">
        <is>
          <t>Weak</t>
        </is>
      </c>
      <c r="D3679" s="1" t="n">
        <v>85.04000000000001</v>
      </c>
      <c r="E3679" s="1" t="n"/>
      <c r="F3679" t="inlineStr">
        <is>
          <t>Medina</t>
        </is>
      </c>
      <c r="G3679" s="2" t="inlineStr">
        <is>
          <t>040-20A-15-054</t>
        </is>
      </c>
      <c r="H3679" s="3" t="inlineStr">
        <is>
          <t>162 SUNSET BLVD WADSWORTH</t>
        </is>
      </c>
      <c r="I3679" s="3" t="inlineStr">
        <is>
          <t>162 SUNSET BLVD WADSWORTH OH 44281</t>
        </is>
      </c>
      <c r="J3679" s="3" t="inlineStr">
        <is>
          <t>Same name is getting the credit in Medina and in Ashtabula, Franklin. Only the name matches, so this could be one owner with two homes - or two different people.</t>
        </is>
      </c>
      <c r="K3679" s="4" t="inlineStr">
        <is>
          <t>Ashtabula 310180004700 (6133 ROOT RD); Franklin 213-001679-00 (6758 MCVEY BLVD)</t>
        </is>
      </c>
      <c r="L3679" t="inlineStr">
        <is>
          <t>Ashtabula, Franklin, Medina</t>
        </is>
      </c>
      <c r="M3679" t="inlineStr">
        <is>
          <t>estimated</t>
        </is>
      </c>
      <c r="N3679" t="inlineStr"/>
      <c r="O3679" t="inlineStr">
        <is>
          <t>Yes</t>
        </is>
      </c>
    </row>
    <row r="3680">
      <c r="A3680" t="inlineStr">
        <is>
          <t>THOMAS JEREMY</t>
        </is>
      </c>
      <c r="B3680" t="inlineStr"/>
      <c r="C3680" t="inlineStr">
        <is>
          <t>Weak</t>
        </is>
      </c>
      <c r="D3680" s="1" t="n">
        <v>51.13</v>
      </c>
      <c r="E3680" s="1" t="n"/>
      <c r="F3680" t="inlineStr">
        <is>
          <t>Medina</t>
        </is>
      </c>
      <c r="G3680" s="2" t="inlineStr">
        <is>
          <t>040-20C-10-004</t>
        </is>
      </c>
      <c r="H3680" s="3" t="inlineStr">
        <is>
          <t>306 MAIN ST WADSWORTH</t>
        </is>
      </c>
      <c r="I3680" s="3" t="inlineStr">
        <is>
          <t>306 MAIN ST WADSWORTH OH 44281</t>
        </is>
      </c>
      <c r="J3680" s="3" t="inlineStr">
        <is>
          <t>Same name is getting the credit in Medina and in Clinton, Coshocton, Franklin. Only the name matches, so this could be one owner with two homes - or two different people.</t>
        </is>
      </c>
      <c r="K3680" s="4" t="inlineStr">
        <is>
          <t>Clinton 290-16-14-01-0005-00 (982 N LINCOLN ST); Coshocton 041-00000102-02 (40025 TR 64); Franklin 222-004192-00 (7452 NEW ALBANY LINKS DR)</t>
        </is>
      </c>
      <c r="L3680" t="inlineStr">
        <is>
          <t>Clinton, Coshocton, Franklin, Medina</t>
        </is>
      </c>
      <c r="M3680" t="inlineStr">
        <is>
          <t>estimated</t>
        </is>
      </c>
      <c r="N3680" t="inlineStr"/>
      <c r="O3680" t="inlineStr">
        <is>
          <t>Yes</t>
        </is>
      </c>
    </row>
    <row r="3681">
      <c r="A3681" t="inlineStr">
        <is>
          <t>THOMAS JOHN C</t>
        </is>
      </c>
      <c r="B3681" t="inlineStr"/>
      <c r="C3681" t="inlineStr">
        <is>
          <t>Weak</t>
        </is>
      </c>
      <c r="D3681" s="1" t="n">
        <v>76.45</v>
      </c>
      <c r="E3681" s="1" t="n"/>
      <c r="F3681" t="inlineStr">
        <is>
          <t>Medina</t>
        </is>
      </c>
      <c r="G3681" s="2" t="inlineStr">
        <is>
          <t>033-12D-01-002</t>
        </is>
      </c>
      <c r="H3681" s="3" t="inlineStr">
        <is>
          <t>6505 RIDGE RD SHARON CENTER</t>
        </is>
      </c>
      <c r="I3681" s="3" t="inlineStr">
        <is>
          <t>6505 RIDGE RD WADSWORTH OH 44281</t>
        </is>
      </c>
      <c r="J3681" s="3" t="inlineStr">
        <is>
          <t>Same name is getting the credit in Medina and in Union. Only the name matches, so this could be one owner with two homes - or two different people.</t>
        </is>
      </c>
      <c r="K3681" s="4" t="inlineStr">
        <is>
          <t>Union 1500070490440 (9665 MISSION DR PLAIN CITY)</t>
        </is>
      </c>
      <c r="L3681" t="inlineStr">
        <is>
          <t>Medina, Union</t>
        </is>
      </c>
      <c r="M3681" t="inlineStr">
        <is>
          <t>estimated</t>
        </is>
      </c>
      <c r="N3681" t="inlineStr"/>
      <c r="O3681" t="inlineStr">
        <is>
          <t>Yes</t>
        </is>
      </c>
    </row>
    <row r="3682">
      <c r="A3682" t="inlineStr">
        <is>
          <t>THOMAS JOHN E &amp; BETH A</t>
        </is>
      </c>
      <c r="B3682" t="inlineStr"/>
      <c r="C3682" t="inlineStr">
        <is>
          <t>Weak</t>
        </is>
      </c>
      <c r="D3682" s="1" t="n">
        <v>171.17</v>
      </c>
      <c r="E3682" s="1" t="n"/>
      <c r="F3682" t="inlineStr">
        <is>
          <t>Medina</t>
        </is>
      </c>
      <c r="G3682" s="2" t="inlineStr">
        <is>
          <t>003-18B-33-224</t>
        </is>
      </c>
      <c r="H3682" s="3" t="inlineStr">
        <is>
          <t>924 CARRIE LN BRUNSWICK</t>
        </is>
      </c>
      <c r="I3682" s="3" t="inlineStr">
        <is>
          <t>924 CARRIE LN BRUNSWICK OH 44212</t>
        </is>
      </c>
      <c r="J3682" s="3" t="inlineStr">
        <is>
          <t>Same name is getting the credit in Medina and in Knox. Only the name matches, so this could be one owner with two homes - or two different people.</t>
        </is>
      </c>
      <c r="K3682" s="4" t="inlineStr">
        <is>
          <t>Knox 28-00111.000 (933 VALLEYWOOD HEIGHTS DR)</t>
        </is>
      </c>
      <c r="L3682" t="inlineStr">
        <is>
          <t>Knox, Medina</t>
        </is>
      </c>
      <c r="M3682" t="inlineStr">
        <is>
          <t>estimated</t>
        </is>
      </c>
      <c r="N3682" t="inlineStr"/>
      <c r="O3682" t="inlineStr">
        <is>
          <t>Yes</t>
        </is>
      </c>
    </row>
    <row r="3683">
      <c r="A3683" t="inlineStr">
        <is>
          <t>THOMAS JONATHAN D</t>
        </is>
      </c>
      <c r="B3683" t="inlineStr"/>
      <c r="C3683" t="inlineStr">
        <is>
          <t>Weak</t>
        </is>
      </c>
      <c r="D3683" s="1" t="n">
        <v>169.44</v>
      </c>
      <c r="E3683" s="1" t="n"/>
      <c r="F3683" t="inlineStr">
        <is>
          <t>Medina</t>
        </is>
      </c>
      <c r="G3683" s="2" t="inlineStr">
        <is>
          <t>017-03A-08-082</t>
        </is>
      </c>
      <c r="H3683" s="3" t="inlineStr">
        <is>
          <t>2232 BROOK HOLLOW OVAL HINCKLEY</t>
        </is>
      </c>
      <c r="I3683" s="3" t="inlineStr">
        <is>
          <t>2232 BROOK HOLLOW OVAL HINCKLEY OH 44233</t>
        </is>
      </c>
      <c r="J3683" s="3" t="inlineStr">
        <is>
          <t>Same name is getting the credit in Medina and in Franklin. Only the name matches, so this could be one owner with two homes - or two different people.</t>
        </is>
      </c>
      <c r="K3683" s="4" t="inlineStr">
        <is>
          <t>Franklin 040-006191-00 (4216 KELNOR DR); Franklin 560-206989-00 (3809 SECRETARIAT CT); Franklin 560-224859-00 (3523 ROSBURG DR)</t>
        </is>
      </c>
      <c r="L3683" t="inlineStr">
        <is>
          <t>Franklin, Medina</t>
        </is>
      </c>
      <c r="M3683" t="inlineStr">
        <is>
          <t>estimated</t>
        </is>
      </c>
      <c r="N3683" t="inlineStr"/>
      <c r="O3683" t="inlineStr">
        <is>
          <t>Yes</t>
        </is>
      </c>
    </row>
    <row r="3684">
      <c r="A3684" t="inlineStr">
        <is>
          <t>THOMAS JOSEPH B &amp; RENEE A</t>
        </is>
      </c>
      <c r="B3684" t="inlineStr"/>
      <c r="C3684" t="inlineStr">
        <is>
          <t>Weak</t>
        </is>
      </c>
      <c r="D3684" s="1" t="n">
        <v>74.22</v>
      </c>
      <c r="E3684" s="1" t="n"/>
      <c r="F3684" t="inlineStr">
        <is>
          <t>Medina</t>
        </is>
      </c>
      <c r="G3684" s="2" t="inlineStr">
        <is>
          <t>016-03B-41-035</t>
        </is>
      </c>
      <c r="H3684" s="3" t="inlineStr">
        <is>
          <t>1189 STATE RD HINCKLEY</t>
        </is>
      </c>
      <c r="I3684" s="3" t="inlineStr">
        <is>
          <t>P O BOX 409 HINCKLEY OH 44233</t>
        </is>
      </c>
      <c r="J3684" s="3" t="inlineStr">
        <is>
          <t>Same name is getting the credit in Medina and in Franklin. Only the name matches, so this could be one owner with two homes - or two different people.</t>
        </is>
      </c>
      <c r="K3684" s="4" t="inlineStr">
        <is>
          <t>Franklin 010-079873-00 (1644 MELROSE AVE)</t>
        </is>
      </c>
      <c r="L3684" t="inlineStr">
        <is>
          <t>Franklin, Medina</t>
        </is>
      </c>
      <c r="M3684" t="inlineStr">
        <is>
          <t>estimated</t>
        </is>
      </c>
      <c r="N3684" t="inlineStr"/>
      <c r="O3684" t="inlineStr">
        <is>
          <t>Yes</t>
        </is>
      </c>
    </row>
    <row r="3685">
      <c r="A3685" t="inlineStr">
        <is>
          <t>THOMAS JUSTIN C</t>
        </is>
      </c>
      <c r="B3685" t="inlineStr"/>
      <c r="C3685" t="inlineStr">
        <is>
          <t>Weak</t>
        </is>
      </c>
      <c r="D3685" s="1" t="n">
        <v>50.28</v>
      </c>
      <c r="E3685" s="1" t="n"/>
      <c r="F3685" t="inlineStr">
        <is>
          <t>Medina</t>
        </is>
      </c>
      <c r="G3685" s="2" t="inlineStr">
        <is>
          <t>040-20D-03-190</t>
        </is>
      </c>
      <c r="H3685" s="3" t="inlineStr">
        <is>
          <t>57 FAIRVIEW AVE WADSWORTH</t>
        </is>
      </c>
      <c r="I3685" s="3" t="inlineStr">
        <is>
          <t>57 FAIRVIEW AVE WADSWORTH OH 44281</t>
        </is>
      </c>
      <c r="J3685" s="3" t="inlineStr">
        <is>
          <t>Same name is getting the credit in Medina and in Ashtabula. Only the name matches, so this could be one owner with two homes - or two different people.</t>
        </is>
      </c>
      <c r="K3685" s="4" t="inlineStr">
        <is>
          <t>Ashtabula 650031001700 (669 WREN CIR)</t>
        </is>
      </c>
      <c r="L3685" t="inlineStr">
        <is>
          <t>Ashtabula, Medina</t>
        </is>
      </c>
      <c r="M3685" t="inlineStr">
        <is>
          <t>estimated</t>
        </is>
      </c>
      <c r="N3685" t="inlineStr"/>
      <c r="O3685" t="inlineStr">
        <is>
          <t>Yes</t>
        </is>
      </c>
    </row>
    <row r="3686">
      <c r="A3686" t="inlineStr">
        <is>
          <t>THOMAS KAREN L COTRUSTEE &amp;</t>
        </is>
      </c>
      <c r="B3686" t="inlineStr"/>
      <c r="C3686" t="inlineStr">
        <is>
          <t>Weak</t>
        </is>
      </c>
      <c r="D3686" s="1" t="n">
        <v>134.73</v>
      </c>
      <c r="E3686" s="1" t="n"/>
      <c r="F3686" t="inlineStr">
        <is>
          <t>Medina</t>
        </is>
      </c>
      <c r="G3686" s="2" t="inlineStr">
        <is>
          <t>019-13D-40-007</t>
        </is>
      </c>
      <c r="H3686" s="3" t="inlineStr">
        <is>
          <t>11103 JEFFREY RD WEST SALEM</t>
        </is>
      </c>
      <c r="I3686" s="3" t="inlineStr">
        <is>
          <t>11053 JEFFREY RD WEST SALEM OH 44287</t>
        </is>
      </c>
      <c r="J3686" s="3" t="inlineStr">
        <is>
          <t>Same name is getting the credit in Medina and in Guernsey. Only the name matches, so this could be one owner with two homes - or two different people.</t>
        </is>
      </c>
      <c r="K3686" s="4" t="inlineStr">
        <is>
          <t>Guernsey 06-0001842.000 (1305 ST LOUIS AVE CAMBRIDGE)</t>
        </is>
      </c>
      <c r="L3686" t="inlineStr">
        <is>
          <t>Guernsey, Medina</t>
        </is>
      </c>
      <c r="M3686" t="inlineStr">
        <is>
          <t>estimated</t>
        </is>
      </c>
      <c r="N3686" t="inlineStr"/>
      <c r="O3686" t="inlineStr">
        <is>
          <t>Yes</t>
        </is>
      </c>
    </row>
    <row r="3687">
      <c r="A3687" t="inlineStr">
        <is>
          <t>THOMAS KATHLEEN E</t>
        </is>
      </c>
      <c r="B3687" t="inlineStr"/>
      <c r="C3687" t="inlineStr">
        <is>
          <t>Weak</t>
        </is>
      </c>
      <c r="D3687" s="1" t="n">
        <v>111.85</v>
      </c>
      <c r="E3687" s="1" t="n"/>
      <c r="F3687" t="inlineStr">
        <is>
          <t>Medina</t>
        </is>
      </c>
      <c r="G3687" s="2" t="inlineStr">
        <is>
          <t>028-19B-10-045</t>
        </is>
      </c>
      <c r="H3687" s="3" t="inlineStr">
        <is>
          <t>973 CLOVERDALE AVE MEDINA</t>
        </is>
      </c>
      <c r="I3687" s="3" t="inlineStr">
        <is>
          <t>973 CLOVERDALE AVE MEDINA OH 44256</t>
        </is>
      </c>
      <c r="J3687" s="3" t="inlineStr">
        <is>
          <t>Same name is getting the credit in Medina and in Franklin. Only the name matches, so this could be one owner with two homes - or two different people.</t>
        </is>
      </c>
      <c r="K3687" s="4" t="inlineStr">
        <is>
          <t>Franklin 010-119966-00 (1098 N MARLAND DR)</t>
        </is>
      </c>
      <c r="L3687" t="inlineStr">
        <is>
          <t>Franklin, Medina</t>
        </is>
      </c>
      <c r="M3687" t="inlineStr">
        <is>
          <t>estimated</t>
        </is>
      </c>
      <c r="N3687" t="inlineStr"/>
      <c r="O3687" t="inlineStr">
        <is>
          <t>Yes</t>
        </is>
      </c>
    </row>
    <row r="3688">
      <c r="A3688" t="inlineStr">
        <is>
          <t>THOMAS KENNETH A</t>
        </is>
      </c>
      <c r="B3688" t="inlineStr"/>
      <c r="C3688" t="inlineStr">
        <is>
          <t>Weak</t>
        </is>
      </c>
      <c r="D3688" s="1" t="n">
        <v>159.94</v>
      </c>
      <c r="E3688" s="1" t="n"/>
      <c r="F3688" t="inlineStr">
        <is>
          <t>Medina</t>
        </is>
      </c>
      <c r="G3688" s="2" t="inlineStr">
        <is>
          <t>009-16B-35-010</t>
        </is>
      </c>
      <c r="H3688" s="3" t="inlineStr">
        <is>
          <t>9019 SKYLANE DR WADSWORTH</t>
        </is>
      </c>
      <c r="I3688" s="3" t="inlineStr">
        <is>
          <t>9019 SKYLANE DR WADSWORTH OH 44281</t>
        </is>
      </c>
      <c r="J3688" s="3" t="inlineStr">
        <is>
          <t>Same name is getting the credit in Medina and in Franklin. Only the name matches, so this could be one owner with two homes - or two different people.</t>
        </is>
      </c>
      <c r="K3688" s="4" t="inlineStr">
        <is>
          <t>Franklin 274-000877-00 (6285 HAMPTON GREEN PL 11-C)</t>
        </is>
      </c>
      <c r="L3688" t="inlineStr">
        <is>
          <t>Franklin, Medina</t>
        </is>
      </c>
      <c r="M3688" t="inlineStr">
        <is>
          <t>estimated</t>
        </is>
      </c>
      <c r="N3688" t="inlineStr"/>
      <c r="O3688" t="inlineStr">
        <is>
          <t>Yes</t>
        </is>
      </c>
    </row>
    <row r="3689">
      <c r="A3689" t="inlineStr">
        <is>
          <t>THOMAS MARK A &amp; CORINNE M</t>
        </is>
      </c>
      <c r="B3689" t="inlineStr"/>
      <c r="C3689" t="inlineStr">
        <is>
          <t>Weak</t>
        </is>
      </c>
      <c r="D3689" s="1" t="n">
        <v>224.31</v>
      </c>
      <c r="E3689" s="1" t="n"/>
      <c r="F3689" t="inlineStr">
        <is>
          <t>Medina</t>
        </is>
      </c>
      <c r="G3689" s="2" t="inlineStr">
        <is>
          <t>026-06A-14-011</t>
        </is>
      </c>
      <c r="H3689" s="3" t="inlineStr">
        <is>
          <t>5055 MORNING SONG DR MEDINA</t>
        </is>
      </c>
      <c r="I3689" s="3" t="inlineStr">
        <is>
          <t>5055 MORNING SONG DR MEDINA OH 44256</t>
        </is>
      </c>
      <c r="J3689" s="3" t="inlineStr">
        <is>
          <t>Common name: this name is credited on 14 parcels across 10 counties. Many are probably different people who happen to share the name - look each one up before assuming it is the same owner.</t>
        </is>
      </c>
      <c r="K3689" s="4" t="inlineStr">
        <is>
          <t>Adams 182-00-00-021.000 (193 OLD STATE RD MANCHESTER OH 45144); Brown 15-025532.0000 (1744 CHRISTOPHER); Coshocton 004-00000443-01 (41408 TR 41); Fairfield 0110053011 (10330 VALENTINE RD); +9 more</t>
        </is>
      </c>
      <c r="L3689" t="inlineStr">
        <is>
          <t>Adams, Brown, Coshocton, Fairfield, Franklin, Geauga, Knox, Lorain, Medina, Union</t>
        </is>
      </c>
      <c r="M3689" t="inlineStr">
        <is>
          <t>estimated</t>
        </is>
      </c>
      <c r="N3689" t="inlineStr"/>
      <c r="O3689" t="inlineStr">
        <is>
          <t>Yes</t>
        </is>
      </c>
    </row>
    <row r="3690">
      <c r="A3690" t="inlineStr">
        <is>
          <t>THOMAS MARY ANN</t>
        </is>
      </c>
      <c r="B3690" t="inlineStr"/>
      <c r="C3690" t="inlineStr">
        <is>
          <t>Weak</t>
        </is>
      </c>
      <c r="D3690" s="1" t="n">
        <v>92.34999999999999</v>
      </c>
      <c r="E3690" s="1" t="n"/>
      <c r="F3690" t="inlineStr">
        <is>
          <t>Medina</t>
        </is>
      </c>
      <c r="G3690" s="2" t="inlineStr">
        <is>
          <t>026-06C-07-169</t>
        </is>
      </c>
      <c r="H3690" s="3" t="inlineStr">
        <is>
          <t>3937 EDINBURGH DR MEDINA</t>
        </is>
      </c>
      <c r="I3690" s="3" t="inlineStr">
        <is>
          <t>3937 EDINBURGH DR MEDINA OH 44256</t>
        </is>
      </c>
      <c r="J3690" s="3" t="inlineStr">
        <is>
          <t>Same name is getting the credit in Medina and in Franklin, Lorain. Only the name matches, so this could be one owner with two homes - or two different people.</t>
        </is>
      </c>
      <c r="K3690" s="4" t="inlineStr">
        <is>
          <t>Franklin 010-251514-00 (981 HIGHLAND DR); Lorain 10-00-005-109-003 (115 IDAHO DR ELYRIA)</t>
        </is>
      </c>
      <c r="L3690" t="inlineStr">
        <is>
          <t>Franklin, Lorain, Medina</t>
        </is>
      </c>
      <c r="M3690" t="inlineStr">
        <is>
          <t>estimated</t>
        </is>
      </c>
      <c r="N3690" t="inlineStr"/>
      <c r="O3690" t="inlineStr">
        <is>
          <t>Yes</t>
        </is>
      </c>
    </row>
    <row r="3691">
      <c r="A3691" t="inlineStr">
        <is>
          <t>THOMAS MICHAEL R</t>
        </is>
      </c>
      <c r="B3691" t="inlineStr"/>
      <c r="C3691" t="inlineStr">
        <is>
          <t>Weak</t>
        </is>
      </c>
      <c r="D3691" s="1" t="n">
        <v>51.79</v>
      </c>
      <c r="E3691" s="1" t="n"/>
      <c r="F3691" t="inlineStr">
        <is>
          <t>Medina</t>
        </is>
      </c>
      <c r="G3691" s="2" t="inlineStr">
        <is>
          <t>015-26A-09-103</t>
        </is>
      </c>
      <c r="H3691" s="3" t="inlineStr">
        <is>
          <t>314 CHURCH ST LODI</t>
        </is>
      </c>
      <c r="I3691" s="3" t="inlineStr">
        <is>
          <t>314 CHURCH ST LODI OH 44254</t>
        </is>
      </c>
      <c r="J3691" s="3" t="inlineStr">
        <is>
          <t>Same name is getting the credit in Medina and in Franklin. Only the name matches, so this could be one owner with two homes - or two different people.</t>
        </is>
      </c>
      <c r="K3691" s="4" t="inlineStr">
        <is>
          <t>Franklin 010-148389-00 (2535 YOUNGS DR); Franklin 010-149929-00 (1728 N PEARDALE RD); Franklin 070-004353-00 (2857 CANTERBURY LN); Franklin 254-151545-00 (58 W KANAWHA AVE)</t>
        </is>
      </c>
      <c r="L3691" t="inlineStr">
        <is>
          <t>Franklin, Medina</t>
        </is>
      </c>
      <c r="M3691" t="inlineStr">
        <is>
          <t>estimated</t>
        </is>
      </c>
      <c r="N3691" t="inlineStr"/>
      <c r="O3691" t="inlineStr">
        <is>
          <t>Yes</t>
        </is>
      </c>
    </row>
    <row r="3692">
      <c r="A3692" t="inlineStr">
        <is>
          <t>THOMAS NICHOLAS M</t>
        </is>
      </c>
      <c r="B3692" t="inlineStr"/>
      <c r="C3692" t="inlineStr">
        <is>
          <t>Weak</t>
        </is>
      </c>
      <c r="D3692" s="1" t="n">
        <v>71.59999999999999</v>
      </c>
      <c r="E3692" s="1" t="n"/>
      <c r="F3692" t="inlineStr">
        <is>
          <t>Medina</t>
        </is>
      </c>
      <c r="G3692" s="2" t="inlineStr">
        <is>
          <t>001-02A-16-134</t>
        </is>
      </c>
      <c r="H3692" s="3" t="inlineStr">
        <is>
          <t>652 TOPAZ LN BRUNSWICK</t>
        </is>
      </c>
      <c r="I3692" s="3" t="inlineStr">
        <is>
          <t>652 TOPAZ LANE BRUNSWICK OH 44212</t>
        </is>
      </c>
      <c r="J3692" s="3" t="inlineStr">
        <is>
          <t>Same name is getting the credit in Medina and in Franklin. Only the name matches, so this could be one owner with two homes - or two different people.</t>
        </is>
      </c>
      <c r="K3692" s="4" t="inlineStr">
        <is>
          <t>Franklin 610-163024-00 (676 BLUFFVIEW DR)</t>
        </is>
      </c>
      <c r="L3692" t="inlineStr">
        <is>
          <t>Franklin, Medina</t>
        </is>
      </c>
      <c r="M3692" t="inlineStr">
        <is>
          <t>estimated</t>
        </is>
      </c>
      <c r="N3692" t="inlineStr"/>
      <c r="O3692" t="inlineStr">
        <is>
          <t>Yes</t>
        </is>
      </c>
    </row>
    <row r="3693">
      <c r="A3693" t="inlineStr">
        <is>
          <t>THOMAS RAYMOND E &amp; RAYMOND E JR</t>
        </is>
      </c>
      <c r="B3693" t="inlineStr"/>
      <c r="C3693" t="inlineStr">
        <is>
          <t>Weak</t>
        </is>
      </c>
      <c r="D3693" s="1" t="n">
        <v>72.45</v>
      </c>
      <c r="E3693" s="1" t="n"/>
      <c r="F3693" t="inlineStr">
        <is>
          <t>Medina</t>
        </is>
      </c>
      <c r="G3693" s="2" t="inlineStr">
        <is>
          <t>026-06B-07-010</t>
        </is>
      </c>
      <c r="H3693" s="3" t="inlineStr">
        <is>
          <t>4395 HAMILTON RD MEDINA</t>
        </is>
      </c>
      <c r="I3693" s="3" t="inlineStr">
        <is>
          <t>4395 HAMILTON RD MEDINA OH 44256</t>
        </is>
      </c>
      <c r="J3693" s="3" t="inlineStr">
        <is>
          <t>Same name is getting the credit in Medina and in Knox. Only the name matches, so this could be one owner with two homes - or two different people.</t>
        </is>
      </c>
      <c r="K3693" s="4" t="inlineStr">
        <is>
          <t>Knox 66-02663.000 (646 HOWARD ST)</t>
        </is>
      </c>
      <c r="L3693" t="inlineStr">
        <is>
          <t>Knox, Medina</t>
        </is>
      </c>
      <c r="M3693" t="inlineStr">
        <is>
          <t>estimated</t>
        </is>
      </c>
      <c r="N3693" t="inlineStr"/>
      <c r="O3693" t="inlineStr">
        <is>
          <t>Yes</t>
        </is>
      </c>
    </row>
    <row r="3694">
      <c r="A3694" t="inlineStr">
        <is>
          <t>THOMAS RICHARD E &amp; NADINE</t>
        </is>
      </c>
      <c r="B3694" t="inlineStr"/>
      <c r="C3694" t="inlineStr">
        <is>
          <t>Weak</t>
        </is>
      </c>
      <c r="D3694" s="1" t="n">
        <v>332.02</v>
      </c>
      <c r="E3694" s="1" t="n"/>
      <c r="F3694" t="inlineStr">
        <is>
          <t>Medina</t>
        </is>
      </c>
      <c r="G3694" s="2" t="inlineStr">
        <is>
          <t>033-12B-14-007</t>
        </is>
      </c>
      <c r="H3694" s="3" t="inlineStr">
        <is>
          <t>5606 SPRING RIDGE DR WADSWORTH</t>
        </is>
      </c>
      <c r="I3694" s="3" t="inlineStr">
        <is>
          <t>5606 SPRING RDGE WADSWORTH OH 44281</t>
        </is>
      </c>
      <c r="J3694" s="3" t="inlineStr">
        <is>
          <t>Same name is getting the credit in Medina and in Washington. Only the name matches, so this could be one owner with two homes - or two different people.</t>
        </is>
      </c>
      <c r="K3694" s="4" t="inlineStr">
        <is>
          <t>Washington 020004956000 (308 FIFTH ST LOWELL)</t>
        </is>
      </c>
      <c r="L3694" t="inlineStr">
        <is>
          <t>Medina, Washington</t>
        </is>
      </c>
      <c r="M3694" t="inlineStr">
        <is>
          <t>estimated</t>
        </is>
      </c>
      <c r="N3694" t="inlineStr"/>
      <c r="O3694" t="inlineStr">
        <is>
          <t>Yes</t>
        </is>
      </c>
    </row>
    <row r="3695">
      <c r="A3695" t="inlineStr">
        <is>
          <t>THOMAS RICHARD J &amp; REBECCA A</t>
        </is>
      </c>
      <c r="B3695" t="inlineStr"/>
      <c r="C3695" t="inlineStr">
        <is>
          <t>Weak</t>
        </is>
      </c>
      <c r="D3695" s="1" t="n">
        <v>139.29</v>
      </c>
      <c r="E3695" s="1" t="n"/>
      <c r="F3695" t="inlineStr">
        <is>
          <t>Medina</t>
        </is>
      </c>
      <c r="G3695" s="2" t="inlineStr">
        <is>
          <t>003-18D-09-294</t>
        </is>
      </c>
      <c r="H3695" s="3" t="inlineStr">
        <is>
          <t>3799 SELMA LN BRUNSWICK</t>
        </is>
      </c>
      <c r="I3695" s="3" t="inlineStr">
        <is>
          <t>3799 SELMA LN BRUNSWICK OH 44212</t>
        </is>
      </c>
      <c r="J3695" s="3" t="inlineStr">
        <is>
          <t>Same name is getting the credit in Medina and in Franklin, Geauga. Only the name matches, so this could be one owner with two homes - or two different people.</t>
        </is>
      </c>
      <c r="K3695" s="4" t="inlineStr">
        <is>
          <t>Franklin 010-260975-00 (3975 EMINENCE LN); Franklin 025-002670-00 (349 IMPERIAL DR); Geauga 23-322500 (14600 STONE RD NEWBURY)</t>
        </is>
      </c>
      <c r="L3695" t="inlineStr">
        <is>
          <t>Franklin, Geauga, Medina</t>
        </is>
      </c>
      <c r="M3695" t="inlineStr">
        <is>
          <t>estimated</t>
        </is>
      </c>
      <c r="N3695" t="inlineStr"/>
      <c r="O3695" t="inlineStr">
        <is>
          <t>Yes</t>
        </is>
      </c>
    </row>
    <row r="3696">
      <c r="A3696" t="inlineStr">
        <is>
          <t>THOMAS RICHARD L</t>
        </is>
      </c>
      <c r="B3696" t="inlineStr"/>
      <c r="C3696" t="inlineStr">
        <is>
          <t>Weak</t>
        </is>
      </c>
      <c r="D3696" s="1" t="n">
        <v>148.3</v>
      </c>
      <c r="E3696" s="1" t="n"/>
      <c r="F3696" t="inlineStr">
        <is>
          <t>Medina</t>
        </is>
      </c>
      <c r="G3696" s="2" t="inlineStr">
        <is>
          <t>030-11D-39-005</t>
        </is>
      </c>
      <c r="H3696" s="3" t="inlineStr">
        <is>
          <t>3793 GOOD RD SEVILLE</t>
        </is>
      </c>
      <c r="I3696" s="3" t="inlineStr">
        <is>
          <t>3793 GOOD RD SEVILLE OH 44273</t>
        </is>
      </c>
      <c r="J3696" s="3" t="inlineStr">
        <is>
          <t>Same name is getting the credit on 2 homes in Medina. Only the name matches, so it could be one owner with two homes, or two people who share a name.</t>
        </is>
      </c>
      <c r="K3696" s="4" t="inlineStr">
        <is>
          <t>Medina 040-20A-16-062 (244 STRATFORD AVE WADSWORTH)</t>
        </is>
      </c>
      <c r="L3696" t="inlineStr">
        <is>
          <t>Medina</t>
        </is>
      </c>
      <c r="M3696" t="inlineStr">
        <is>
          <t>estimated</t>
        </is>
      </c>
      <c r="N3696" t="inlineStr">
        <is>
          <t>Yes</t>
        </is>
      </c>
      <c r="O3696" t="inlineStr"/>
    </row>
    <row r="3697">
      <c r="A3697" t="inlineStr">
        <is>
          <t>THOMAS RICHARD L</t>
        </is>
      </c>
      <c r="B3697" t="inlineStr"/>
      <c r="C3697" t="inlineStr">
        <is>
          <t>Weak</t>
        </is>
      </c>
      <c r="D3697" s="1" t="n">
        <v>57.39</v>
      </c>
      <c r="E3697" s="1" t="n"/>
      <c r="F3697" t="inlineStr">
        <is>
          <t>Medina</t>
        </is>
      </c>
      <c r="G3697" s="2" t="inlineStr">
        <is>
          <t>040-20A-16-062</t>
        </is>
      </c>
      <c r="H3697" s="3" t="inlineStr">
        <is>
          <t>244 STRATFORD AVE WADSWORTH</t>
        </is>
      </c>
      <c r="I3697" s="3" t="inlineStr">
        <is>
          <t>244 STRATFORD AVE WADSWORTH OH 44281</t>
        </is>
      </c>
      <c r="J3697" s="3" t="inlineStr">
        <is>
          <t>Same name is getting the credit on more than one home - one more here in Medina and also in Franklin, Knox. Only the name matches so far, so confirm it is really the same person.</t>
        </is>
      </c>
      <c r="K3697" s="4" t="inlineStr">
        <is>
          <t>Medina 030-11D-39-005 (3793 GOOD RD SEVILLE); Franklin 050-005556-00 (4919 ARBORMONT RD); Knox 56-00363.000 (21331 SWENDAL RD)</t>
        </is>
      </c>
      <c r="L3697" t="inlineStr">
        <is>
          <t>Franklin, Knox, Medina</t>
        </is>
      </c>
      <c r="M3697" t="inlineStr">
        <is>
          <t>estimated</t>
        </is>
      </c>
      <c r="N3697" t="inlineStr">
        <is>
          <t>Yes</t>
        </is>
      </c>
      <c r="O3697" t="inlineStr">
        <is>
          <t>Yes</t>
        </is>
      </c>
    </row>
    <row r="3698">
      <c r="A3698" t="inlineStr">
        <is>
          <t>THOMAS ROBERT D &amp; JUDITH E</t>
        </is>
      </c>
      <c r="B3698" t="inlineStr"/>
      <c r="C3698" t="inlineStr">
        <is>
          <t>Weak</t>
        </is>
      </c>
      <c r="D3698" s="1" t="n">
        <v>52.5</v>
      </c>
      <c r="E3698" s="1" t="n"/>
      <c r="F3698" t="inlineStr">
        <is>
          <t>Medina</t>
        </is>
      </c>
      <c r="G3698" s="2" t="inlineStr">
        <is>
          <t>028-19C-05-025</t>
        </is>
      </c>
      <c r="H3698" s="3" t="inlineStr">
        <is>
          <t>397 PROSPECT ST MEDINA</t>
        </is>
      </c>
      <c r="I3698" s="3" t="inlineStr">
        <is>
          <t>397 SO PROSPECT ST MEDINA OH 44256</t>
        </is>
      </c>
      <c r="J3698" s="3" t="inlineStr">
        <is>
          <t>Same name is getting the credit in Medina and in Brown. Only the name matches, so this could be one owner with two homes - or two different people.</t>
        </is>
      </c>
      <c r="K3698" s="3" t="inlineStr">
        <is>
          <t>Brown 33-060088.0103 (5 WOOD CLIFF WAY)</t>
        </is>
      </c>
      <c r="L3698" t="inlineStr">
        <is>
          <t>Brown, Medina</t>
        </is>
      </c>
      <c r="M3698" t="inlineStr">
        <is>
          <t>estimated</t>
        </is>
      </c>
      <c r="N3698" t="inlineStr"/>
      <c r="O3698" t="inlineStr">
        <is>
          <t>Yes</t>
        </is>
      </c>
    </row>
    <row r="3699">
      <c r="A3699" t="inlineStr">
        <is>
          <t>THOMAS ROBERT L &amp; SANDRA M</t>
        </is>
      </c>
      <c r="B3699" t="inlineStr"/>
      <c r="C3699" t="inlineStr">
        <is>
          <t>Weak</t>
        </is>
      </c>
      <c r="D3699" s="1" t="n">
        <v>111.8</v>
      </c>
      <c r="E3699" s="1" t="n"/>
      <c r="F3699" t="inlineStr">
        <is>
          <t>Medina</t>
        </is>
      </c>
      <c r="G3699" s="2" t="inlineStr">
        <is>
          <t>028-19A-04-075</t>
        </is>
      </c>
      <c r="H3699" s="3" t="inlineStr">
        <is>
          <t>1197 GROVE LN MEDINA</t>
        </is>
      </c>
      <c r="I3699" s="3" t="inlineStr">
        <is>
          <t>1197 GROVE LN MEDINA OH 44256</t>
        </is>
      </c>
      <c r="J3699" s="3" t="inlineStr">
        <is>
          <t>Same name is getting the credit in Medina and in Franklin, Lorain. Only the name matches, so this could be one owner with two homes - or two different people.</t>
        </is>
      </c>
      <c r="K3699" s="4" t="inlineStr">
        <is>
          <t>Franklin 010-085708-00 (100 WETMORE RD); Franklin 010-148196-00 (6041 ROCKY RILL RD); Lorain 05-00-040-109-012 (770 N WOODHILL DR AMHERST)</t>
        </is>
      </c>
      <c r="L3699" t="inlineStr">
        <is>
          <t>Franklin, Lorain, Medina</t>
        </is>
      </c>
      <c r="M3699" t="inlineStr">
        <is>
          <t>estimated</t>
        </is>
      </c>
      <c r="N3699" t="inlineStr"/>
      <c r="O3699" t="inlineStr">
        <is>
          <t>Yes</t>
        </is>
      </c>
    </row>
    <row r="3700">
      <c r="A3700" t="inlineStr">
        <is>
          <t>THOMAS SCOTT A</t>
        </is>
      </c>
      <c r="B3700" t="inlineStr"/>
      <c r="C3700" t="inlineStr">
        <is>
          <t>Weak</t>
        </is>
      </c>
      <c r="D3700" s="1" t="n">
        <v>41.47</v>
      </c>
      <c r="E3700" s="1" t="n"/>
      <c r="F3700" t="inlineStr">
        <is>
          <t>Medina</t>
        </is>
      </c>
      <c r="G3700" s="2" t="inlineStr">
        <is>
          <t>041-15B-50-007</t>
        </is>
      </c>
      <c r="H3700" s="3" t="inlineStr">
        <is>
          <t>5777 GREENWICH RD SEVILLE</t>
        </is>
      </c>
      <c r="I3700" s="3" t="inlineStr">
        <is>
          <t>5777 GREENWICH RD SEVILLE OH 44273</t>
        </is>
      </c>
      <c r="J3700" s="3" t="inlineStr">
        <is>
          <t>Same name is getting the credit in Medina and in Brown, Lorain. Only the name matches, so this could be one owner with two homes - or two different people.</t>
        </is>
      </c>
      <c r="K3700" s="3" t="inlineStr">
        <is>
          <t>Brown 12-022288.0000 (2838 EAST FORK); Lorain 15-00-069-000-053 (17528 INDIAN HOLLOW RD GRAFTON)</t>
        </is>
      </c>
      <c r="L3700" t="inlineStr">
        <is>
          <t>Brown, Lorain, Medina</t>
        </is>
      </c>
      <c r="M3700" t="inlineStr">
        <is>
          <t>estimated</t>
        </is>
      </c>
      <c r="N3700" t="inlineStr"/>
      <c r="O3700" t="inlineStr">
        <is>
          <t>Yes</t>
        </is>
      </c>
    </row>
    <row r="3701">
      <c r="A3701" t="inlineStr">
        <is>
          <t>THOMAS TERRY J &amp; RENEE E</t>
        </is>
      </c>
      <c r="B3701" t="inlineStr"/>
      <c r="C3701" t="inlineStr">
        <is>
          <t>Weak</t>
        </is>
      </c>
      <c r="D3701" s="1" t="n">
        <v>64.5</v>
      </c>
      <c r="E3701" s="1" t="n"/>
      <c r="F3701" t="inlineStr">
        <is>
          <t>Medina</t>
        </is>
      </c>
      <c r="G3701" s="2" t="inlineStr">
        <is>
          <t>028-19C-05-200</t>
        </is>
      </c>
      <c r="H3701" s="3" t="inlineStr">
        <is>
          <t>536 S ELMWOOD ST MEDINA</t>
        </is>
      </c>
      <c r="I3701" s="3" t="inlineStr">
        <is>
          <t>536 S ELMWOOD ST MEDINA OH 44256</t>
        </is>
      </c>
      <c r="J3701" s="3" t="inlineStr">
        <is>
          <t>Same name is getting the credit in Medina and in Lorain. Only the name matches, so this could be one owner with two homes - or two different people.</t>
        </is>
      </c>
      <c r="K3701" s="3" t="inlineStr">
        <is>
          <t>Lorain 10-00-001-101-083 (43000 RUSSIA RD ELYRIA)</t>
        </is>
      </c>
      <c r="L3701" t="inlineStr">
        <is>
          <t>Lorain, Medina</t>
        </is>
      </c>
      <c r="M3701" t="inlineStr">
        <is>
          <t>estimated</t>
        </is>
      </c>
      <c r="N3701" t="inlineStr"/>
      <c r="O3701" t="inlineStr">
        <is>
          <t>Yes</t>
        </is>
      </c>
    </row>
    <row r="3702">
      <c r="A3702" t="inlineStr">
        <is>
          <t>THOMAS WALTER &amp;</t>
        </is>
      </c>
      <c r="B3702" t="inlineStr"/>
      <c r="C3702" t="inlineStr">
        <is>
          <t>Weak</t>
        </is>
      </c>
      <c r="D3702" s="1" t="n">
        <v>118.99</v>
      </c>
      <c r="E3702" s="1" t="n"/>
      <c r="F3702" t="inlineStr">
        <is>
          <t>Medina</t>
        </is>
      </c>
      <c r="G3702" s="2" t="inlineStr">
        <is>
          <t>003-18B-15-113</t>
        </is>
      </c>
      <c r="H3702" s="3" t="inlineStr">
        <is>
          <t>3497 HANOVER DR BRUNSWICK</t>
        </is>
      </c>
      <c r="I3702" s="3" t="inlineStr">
        <is>
          <t>3497 HANOVER DR BRUNSWICK OH 44212</t>
        </is>
      </c>
      <c r="J3702" s="3" t="inlineStr">
        <is>
          <t>Same name is getting the credit in Medina and in Lorain. Only the name matches, so this could be one owner with two homes - or two different people.</t>
        </is>
      </c>
      <c r="K3702" s="3" t="inlineStr">
        <is>
          <t>Lorain 02-02-010-000-117 (4661 CAMDEN BLVD LORAIN)</t>
        </is>
      </c>
      <c r="L3702" t="inlineStr">
        <is>
          <t>Lorain, Medina</t>
        </is>
      </c>
      <c r="M3702" t="inlineStr">
        <is>
          <t>estimated</t>
        </is>
      </c>
      <c r="N3702" t="inlineStr"/>
      <c r="O3702" t="inlineStr">
        <is>
          <t>Yes</t>
        </is>
      </c>
    </row>
    <row r="3703">
      <c r="A3703" t="inlineStr">
        <is>
          <t>THOMAS WILLIAM C &amp;</t>
        </is>
      </c>
      <c r="B3703" t="inlineStr"/>
      <c r="C3703" t="inlineStr">
        <is>
          <t>Weak</t>
        </is>
      </c>
      <c r="D3703" s="1" t="n">
        <v>77.09</v>
      </c>
      <c r="E3703" s="1" t="n"/>
      <c r="F3703" t="inlineStr">
        <is>
          <t>Medina</t>
        </is>
      </c>
      <c r="G3703" s="2" t="inlineStr">
        <is>
          <t>040-20A-12-189</t>
        </is>
      </c>
      <c r="H3703" s="3" t="inlineStr">
        <is>
          <t>363 WEST ST WADSWORTH</t>
        </is>
      </c>
      <c r="I3703" s="3" t="inlineStr">
        <is>
          <t>363 WEST ST WADSWORTH OH 44281</t>
        </is>
      </c>
      <c r="J3703" s="3" t="inlineStr">
        <is>
          <t>Same name is getting the credit in Medina and in Franklin. Only the name matches, so this could be one owner with two homes - or two different people.</t>
        </is>
      </c>
      <c r="K3703" s="4" t="inlineStr">
        <is>
          <t>Franklin 160-001271-00 (3156 DEMOREST RD)</t>
        </is>
      </c>
      <c r="L3703" t="inlineStr">
        <is>
          <t>Franklin, Medina</t>
        </is>
      </c>
      <c r="M3703" t="inlineStr">
        <is>
          <t>estimated</t>
        </is>
      </c>
      <c r="N3703" t="inlineStr"/>
      <c r="O3703" t="inlineStr">
        <is>
          <t>Yes</t>
        </is>
      </c>
    </row>
    <row r="3704">
      <c r="A3704" t="inlineStr">
        <is>
          <t>THOMAS WILLIAM L &amp; VICKI LYNN</t>
        </is>
      </c>
      <c r="B3704" t="inlineStr"/>
      <c r="C3704" t="inlineStr">
        <is>
          <t>Weak</t>
        </is>
      </c>
      <c r="D3704" s="1" t="n">
        <v>98.84</v>
      </c>
      <c r="E3704" s="1" t="n"/>
      <c r="F3704" t="inlineStr">
        <is>
          <t>Medina</t>
        </is>
      </c>
      <c r="G3704" s="2" t="inlineStr">
        <is>
          <t>003-18D-02-042</t>
        </is>
      </c>
      <c r="H3704" s="3" t="inlineStr">
        <is>
          <t>1393 HARVARD DR BRUNSWICK</t>
        </is>
      </c>
      <c r="I3704" s="3" t="inlineStr">
        <is>
          <t>1393 HARVARD DR BRUNSWICK OH 44212</t>
        </is>
      </c>
      <c r="J3704" s="3" t="inlineStr">
        <is>
          <t>Same name is getting the credit in Medina and in Franklin. Only the name matches, so this could be one owner with two homes - or two different people.</t>
        </is>
      </c>
      <c r="K3704" s="4" t="inlineStr">
        <is>
          <t>Franklin 010-044489-00 (1485 N JEFFERSON AVE); Franklin 060-003102-00 (1604 MARVIN DR)</t>
        </is>
      </c>
      <c r="L3704" t="inlineStr">
        <is>
          <t>Franklin, Medina</t>
        </is>
      </c>
      <c r="M3704" t="inlineStr">
        <is>
          <t>estimated</t>
        </is>
      </c>
      <c r="N3704" t="inlineStr"/>
      <c r="O3704" t="inlineStr">
        <is>
          <t>Yes</t>
        </is>
      </c>
    </row>
    <row r="3705">
      <c r="A3705" t="inlineStr">
        <is>
          <t>THOMAS WILLIAM R</t>
        </is>
      </c>
      <c r="B3705" t="inlineStr"/>
      <c r="C3705" t="inlineStr">
        <is>
          <t>Weak</t>
        </is>
      </c>
      <c r="D3705" s="1" t="n">
        <v>169.16</v>
      </c>
      <c r="E3705" s="1" t="n"/>
      <c r="F3705" t="inlineStr">
        <is>
          <t>Medina</t>
        </is>
      </c>
      <c r="G3705" s="2" t="inlineStr">
        <is>
          <t>001-02A-22-058</t>
        </is>
      </c>
      <c r="H3705" s="3" t="inlineStr">
        <is>
          <t>919 OAK HILL DR BRUNSWICK</t>
        </is>
      </c>
      <c r="I3705" s="3" t="inlineStr">
        <is>
          <t>919 OAK HILL DR BRUNSWICK OH 44212</t>
        </is>
      </c>
      <c r="J3705" s="3" t="inlineStr">
        <is>
          <t>Same name is getting the credit in Medina and in Ashtabula, Franklin, Huron. Only the name matches, so this could be one owner with two homes - or two different people.</t>
        </is>
      </c>
      <c r="K3705" s="4" t="inlineStr">
        <is>
          <t>Ashtabula 100250001700 (8695 TROUTMAN RD); Franklin 230-003193-00 (6444 GRAESSLE RD); Huron 25-0010-01-033-0400 (6120 ST RT 162 NEW LONDON)</t>
        </is>
      </c>
      <c r="L3705" t="inlineStr">
        <is>
          <t>Ashtabula, Franklin, Huron, Medina</t>
        </is>
      </c>
      <c r="M3705" t="inlineStr">
        <is>
          <t>estimated</t>
        </is>
      </c>
      <c r="N3705" t="inlineStr"/>
      <c r="O3705" t="inlineStr">
        <is>
          <t>Yes</t>
        </is>
      </c>
    </row>
    <row r="3706">
      <c r="A3706" t="inlineStr">
        <is>
          <t>THOMPSON AMANDA &amp;</t>
        </is>
      </c>
      <c r="B3706" t="inlineStr"/>
      <c r="C3706" t="inlineStr">
        <is>
          <t>Weak</t>
        </is>
      </c>
      <c r="D3706" s="1" t="n">
        <v>252.72</v>
      </c>
      <c r="E3706" s="1" t="n"/>
      <c r="F3706" t="inlineStr">
        <is>
          <t>Medina</t>
        </is>
      </c>
      <c r="G3706" s="2" t="inlineStr">
        <is>
          <t>036-08D-36-013</t>
        </is>
      </c>
      <c r="H3706" s="3" t="inlineStr">
        <is>
          <t>11777 NEW LONDON EASTERN RD SPENCER</t>
        </is>
      </c>
      <c r="I3706" s="3" t="inlineStr">
        <is>
          <t>11777 NEW LONDON EASTERN RD SPENCER OH 44275</t>
        </is>
      </c>
      <c r="J3706" s="3" t="inlineStr">
        <is>
          <t>Same name is getting the credit in Medina and in Madison. Only the name matches, so this could be one owner with two homes - or two different people.</t>
        </is>
      </c>
      <c r="K3706" s="4" t="inlineStr">
        <is>
          <t>Madison 18-00677.000 (152 N MARKET ST MOUNT STERLING)</t>
        </is>
      </c>
      <c r="L3706" t="inlineStr">
        <is>
          <t>Madison, Medina</t>
        </is>
      </c>
      <c r="M3706" t="inlineStr">
        <is>
          <t>estimated</t>
        </is>
      </c>
      <c r="N3706" t="inlineStr"/>
      <c r="O3706" t="inlineStr">
        <is>
          <t>Yes</t>
        </is>
      </c>
    </row>
    <row r="3707">
      <c r="A3707" t="inlineStr">
        <is>
          <t>THOMPSON BRIAN</t>
        </is>
      </c>
      <c r="B3707" t="inlineStr"/>
      <c r="C3707" t="inlineStr">
        <is>
          <t>Weak</t>
        </is>
      </c>
      <c r="D3707" s="1" t="n">
        <v>248.04</v>
      </c>
      <c r="E3707" s="1" t="n"/>
      <c r="F3707" t="inlineStr">
        <is>
          <t>Medina</t>
        </is>
      </c>
      <c r="G3707" s="2" t="inlineStr">
        <is>
          <t>016-03B-11-013</t>
        </is>
      </c>
      <c r="H3707" s="3" t="inlineStr">
        <is>
          <t>194 WALDEN RIDGE DR HINCKLEY</t>
        </is>
      </c>
      <c r="I3707" s="3" t="inlineStr">
        <is>
          <t>194 WALDEN RIDGE DR HINCKLEY OH 44233</t>
        </is>
      </c>
      <c r="J3707" s="3" t="inlineStr">
        <is>
          <t>Same name is getting the credit on more than one home - one more here in Medina and also in Franklin, Lorain. Only the name matches so far, so confirm it is really the same person.</t>
        </is>
      </c>
      <c r="K3707" s="4" t="inlineStr">
        <is>
          <t>Medina 038-17C-26-035 (10206 RITTMAN RD WADSWORTH); Franklin 010-085763-00 (383 WETMORE RD); Lorain 15-00-008-000-022 (14859 WHEELER RD LAGRANGE)</t>
        </is>
      </c>
      <c r="L3707" t="inlineStr">
        <is>
          <t>Franklin, Lorain, Medina</t>
        </is>
      </c>
      <c r="M3707" t="inlineStr">
        <is>
          <t>estimated</t>
        </is>
      </c>
      <c r="N3707" t="inlineStr">
        <is>
          <t>Yes</t>
        </is>
      </c>
      <c r="O3707" t="inlineStr">
        <is>
          <t>Yes</t>
        </is>
      </c>
    </row>
    <row r="3708">
      <c r="A3708" t="inlineStr">
        <is>
          <t>THOMPSON BRIAN</t>
        </is>
      </c>
      <c r="B3708" t="inlineStr"/>
      <c r="C3708" t="inlineStr">
        <is>
          <t>Weak</t>
        </is>
      </c>
      <c r="D3708" s="1" t="n">
        <v>54.65</v>
      </c>
      <c r="E3708" s="1" t="n"/>
      <c r="F3708" t="inlineStr">
        <is>
          <t>Medina</t>
        </is>
      </c>
      <c r="G3708" s="2" t="inlineStr">
        <is>
          <t>038-17C-26-035</t>
        </is>
      </c>
      <c r="H3708" s="3" t="inlineStr">
        <is>
          <t>10206 RITTMAN RD WADSWORTH</t>
        </is>
      </c>
      <c r="I3708" s="3" t="inlineStr">
        <is>
          <t>10206 RITTMAN RD WADSWORTH OH 44281</t>
        </is>
      </c>
      <c r="J3708" s="3" t="inlineStr">
        <is>
          <t>Same name is getting the credit on more than one home - one more here in Medina and also in Franklin, Lorain. Only the name matches so far, so confirm it is really the same person.</t>
        </is>
      </c>
      <c r="K3708" s="4" t="inlineStr">
        <is>
          <t>Medina 016-03B-11-013 (194 WALDEN RIDGE DR HINCKLEY); Franklin 010-085763-00 (383 WETMORE RD); Lorain 15-00-008-000-022 (14859 WHEELER RD LAGRANGE)</t>
        </is>
      </c>
      <c r="L3708" t="inlineStr">
        <is>
          <t>Franklin, Lorain, Medina</t>
        </is>
      </c>
      <c r="M3708" t="inlineStr">
        <is>
          <t>estimated</t>
        </is>
      </c>
      <c r="N3708" t="inlineStr">
        <is>
          <t>Yes</t>
        </is>
      </c>
      <c r="O3708" t="inlineStr">
        <is>
          <t>Yes</t>
        </is>
      </c>
    </row>
    <row r="3709">
      <c r="A3709" t="inlineStr">
        <is>
          <t>THOMPSON CHARLES &amp; KATHY T</t>
        </is>
      </c>
      <c r="B3709" t="inlineStr"/>
      <c r="C3709" t="inlineStr">
        <is>
          <t>Weak</t>
        </is>
      </c>
      <c r="D3709" s="1" t="n">
        <v>106.71</v>
      </c>
      <c r="E3709" s="1" t="n"/>
      <c r="F3709" t="inlineStr">
        <is>
          <t>Medina</t>
        </is>
      </c>
      <c r="G3709" s="2" t="inlineStr">
        <is>
          <t>003-18A-06-037</t>
        </is>
      </c>
      <c r="H3709" s="3" t="inlineStr">
        <is>
          <t>4707 WOLFF DR BRUNSWICK</t>
        </is>
      </c>
      <c r="I3709" s="3" t="inlineStr">
        <is>
          <t>4707 WOLFF DR BRUNSWICK OH 44212</t>
        </is>
      </c>
      <c r="J3709" s="3" t="inlineStr">
        <is>
          <t>Same name is getting the credit in Medina and in Franklin. Only the name matches, so this could be one owner with two homes - or two different people.</t>
        </is>
      </c>
      <c r="K3709" s="4" t="inlineStr">
        <is>
          <t>Franklin 010-038003-00 (36 S WHEATLAND AVE); Franklin 040-011832-00 (2122 TWIN FLOWERS CR)</t>
        </is>
      </c>
      <c r="L3709" t="inlineStr">
        <is>
          <t>Franklin, Medina</t>
        </is>
      </c>
      <c r="M3709" t="inlineStr">
        <is>
          <t>estimated</t>
        </is>
      </c>
      <c r="N3709" t="inlineStr"/>
      <c r="O3709" t="inlineStr">
        <is>
          <t>Yes</t>
        </is>
      </c>
    </row>
    <row r="3710">
      <c r="A3710" t="inlineStr">
        <is>
          <t>THOMPSON CYNTHIA A</t>
        </is>
      </c>
      <c r="B3710" t="inlineStr"/>
      <c r="C3710" t="inlineStr">
        <is>
          <t>Weak</t>
        </is>
      </c>
      <c r="D3710" s="1" t="n">
        <v>17.21</v>
      </c>
      <c r="E3710" s="1" t="n"/>
      <c r="F3710" t="inlineStr">
        <is>
          <t>Medina</t>
        </is>
      </c>
      <c r="G3710" s="2" t="inlineStr">
        <is>
          <t>040-20D-04-106</t>
        </is>
      </c>
      <c r="H3710" s="3" t="inlineStr">
        <is>
          <t>120 SECOND ST WADSWORTH</t>
        </is>
      </c>
      <c r="I3710" s="3" t="inlineStr">
        <is>
          <t>120 SECOND ST WADSWORTH OH 44281</t>
        </is>
      </c>
      <c r="J3710" s="3" t="inlineStr">
        <is>
          <t>Same name is getting the credit in Medina and in Fairfield, Franklin. Only the name matches, so this could be one owner with two homes - or two different people.</t>
        </is>
      </c>
      <c r="K3710" s="4" t="inlineStr">
        <is>
          <t>Fairfield 0080065300 (3710 CEDAR HILL RD CANAL WINCHESTER); Franklin 025-002082-00 (372 DUNBARTON RD)</t>
        </is>
      </c>
      <c r="L3710" t="inlineStr">
        <is>
          <t>Fairfield, Franklin, Medina</t>
        </is>
      </c>
      <c r="M3710" t="inlineStr">
        <is>
          <t>estimated</t>
        </is>
      </c>
      <c r="N3710" t="inlineStr"/>
      <c r="O3710" t="inlineStr">
        <is>
          <t>Yes</t>
        </is>
      </c>
    </row>
    <row r="3711">
      <c r="A3711" t="inlineStr">
        <is>
          <t>THOMPSON DARREN &amp; LATONYA</t>
        </is>
      </c>
      <c r="B3711" t="inlineStr"/>
      <c r="C3711" t="inlineStr">
        <is>
          <t>Weak</t>
        </is>
      </c>
      <c r="D3711" s="1" t="n">
        <v>196.52</v>
      </c>
      <c r="E3711" s="1" t="n"/>
      <c r="F3711" t="inlineStr">
        <is>
          <t>Medina</t>
        </is>
      </c>
      <c r="G3711" s="2" t="inlineStr">
        <is>
          <t>030-11B-12-070</t>
        </is>
      </c>
      <c r="H3711" s="3" t="inlineStr">
        <is>
          <t>5453 BROOK RUN DR MEDINA</t>
        </is>
      </c>
      <c r="I3711" s="3" t="inlineStr">
        <is>
          <t>5453 BROOK RUN DR MEDINA OH 44256</t>
        </is>
      </c>
      <c r="J3711" s="3" t="inlineStr">
        <is>
          <t>Same name is getting the credit in Medina and in Franklin. Only the name matches, so this could be one owner with two homes - or two different people.</t>
        </is>
      </c>
      <c r="K3711" s="4" t="inlineStr">
        <is>
          <t>Franklin 010-022813-10 (755 STELZER RD 197)</t>
        </is>
      </c>
      <c r="L3711" t="inlineStr">
        <is>
          <t>Franklin, Medina</t>
        </is>
      </c>
      <c r="M3711" t="inlineStr">
        <is>
          <t>estimated</t>
        </is>
      </c>
      <c r="N3711" t="inlineStr"/>
      <c r="O3711" t="inlineStr">
        <is>
          <t>Yes</t>
        </is>
      </c>
    </row>
    <row r="3712">
      <c r="A3712" t="inlineStr">
        <is>
          <t>THOMPSON DAVID &amp; SHARON</t>
        </is>
      </c>
      <c r="B3712" t="inlineStr"/>
      <c r="C3712" t="inlineStr">
        <is>
          <t>Weak</t>
        </is>
      </c>
      <c r="D3712" s="1" t="n">
        <v>91.67</v>
      </c>
      <c r="E3712" s="1" t="n"/>
      <c r="F3712" t="inlineStr">
        <is>
          <t>Medina</t>
        </is>
      </c>
      <c r="G3712" s="2" t="inlineStr">
        <is>
          <t>020-10D-42-013</t>
        </is>
      </c>
      <c r="H3712" s="3" t="inlineStr">
        <is>
          <t>7493 BALLASH RD MEDINA</t>
        </is>
      </c>
      <c r="I3712" s="3" t="inlineStr">
        <is>
          <t>7493 BALLASH RD MEDINA OH 44256</t>
        </is>
      </c>
      <c r="J3712" s="3" t="inlineStr">
        <is>
          <t>Common name: this name is credited on 10 parcels across 8 counties. Many are probably different people who happen to share the name - look each one up before assuming it is the same owner.</t>
        </is>
      </c>
      <c r="K3712" s="4" t="inlineStr">
        <is>
          <t>Ashtabula 051160015500 (5330 MADISON AVE); Ashtabula 100150000800 (7616 TROUTMAN RD); Ashtabula 123380002800 (336 PRYATELY BLVD); Franklin 010-106375-00 (4674 DUNDEE AVE); +5 more</t>
        </is>
      </c>
      <c r="L3712" t="inlineStr">
        <is>
          <t>Ashtabula, Franklin, Guernsey, Lorain, Madison, Medina, Ottawa, Washington</t>
        </is>
      </c>
      <c r="M3712" t="inlineStr">
        <is>
          <t>estimated</t>
        </is>
      </c>
      <c r="N3712" t="inlineStr"/>
      <c r="O3712" t="inlineStr">
        <is>
          <t>Yes</t>
        </is>
      </c>
    </row>
    <row r="3713">
      <c r="A3713" t="inlineStr">
        <is>
          <t>THOMPSON DAVID B &amp;</t>
        </is>
      </c>
      <c r="B3713" t="inlineStr"/>
      <c r="C3713" t="inlineStr">
        <is>
          <t>Weak</t>
        </is>
      </c>
      <c r="D3713" s="1" t="n">
        <v>125.49</v>
      </c>
      <c r="E3713" s="1" t="n"/>
      <c r="F3713" t="inlineStr">
        <is>
          <t>Medina</t>
        </is>
      </c>
      <c r="G3713" s="2" t="inlineStr">
        <is>
          <t>028-19C-10-064</t>
        </is>
      </c>
      <c r="H3713" s="3" t="inlineStr">
        <is>
          <t>735 S COURT ST MEDINA</t>
        </is>
      </c>
      <c r="I3713" s="3" t="inlineStr">
        <is>
          <t>735 S COURT ST MEDINA OH 44256</t>
        </is>
      </c>
      <c r="J3713" s="3" t="inlineStr">
        <is>
          <t>Same name is getting the credit in Medina and in Lorain. Only the name matches, so this could be one owner with two homes - or two different people.</t>
        </is>
      </c>
      <c r="K3713" s="3" t="inlineStr">
        <is>
          <t>Lorain 10-00-012-000-140 (42208 HILLTOP DR ELYRIA)</t>
        </is>
      </c>
      <c r="L3713" t="inlineStr">
        <is>
          <t>Lorain, Medina</t>
        </is>
      </c>
      <c r="M3713" t="inlineStr">
        <is>
          <t>estimated</t>
        </is>
      </c>
      <c r="N3713" t="inlineStr"/>
      <c r="O3713" t="inlineStr">
        <is>
          <t>Yes</t>
        </is>
      </c>
    </row>
    <row r="3714">
      <c r="A3714" t="inlineStr">
        <is>
          <t>THOMPSON DAVID J &amp; BETH A</t>
        </is>
      </c>
      <c r="B3714" t="inlineStr"/>
      <c r="C3714" t="inlineStr">
        <is>
          <t>Weak</t>
        </is>
      </c>
      <c r="D3714" s="1" t="n">
        <v>117.18</v>
      </c>
      <c r="E3714" s="1" t="n"/>
      <c r="F3714" t="inlineStr">
        <is>
          <t>Medina</t>
        </is>
      </c>
      <c r="G3714" s="2" t="inlineStr">
        <is>
          <t>003-18D-20-096</t>
        </is>
      </c>
      <c r="H3714" s="3" t="inlineStr">
        <is>
          <t>2056 GAYLANN DR BRUNSWICK</t>
        </is>
      </c>
      <c r="I3714" s="3" t="inlineStr">
        <is>
          <t>2056 GAYLANN DR BRUNSWICK OH 44212</t>
        </is>
      </c>
      <c r="J3714" s="3" t="inlineStr">
        <is>
          <t>Same name is getting the credit in Medina and in Franklin. Only the name matches, so this could be one owner with two homes - or two different people.</t>
        </is>
      </c>
      <c r="K3714" s="4" t="inlineStr">
        <is>
          <t>Franklin 590-201251-00 (3119 RIVERMILL DR 24)</t>
        </is>
      </c>
      <c r="L3714" t="inlineStr">
        <is>
          <t>Franklin, Medina</t>
        </is>
      </c>
      <c r="M3714" t="inlineStr">
        <is>
          <t>estimated</t>
        </is>
      </c>
      <c r="N3714" t="inlineStr"/>
      <c r="O3714" t="inlineStr">
        <is>
          <t>Yes</t>
        </is>
      </c>
    </row>
    <row r="3715">
      <c r="A3715" t="inlineStr">
        <is>
          <t>THOMPSON DOUGLAS R</t>
        </is>
      </c>
      <c r="B3715" t="inlineStr"/>
      <c r="C3715" t="inlineStr">
        <is>
          <t>Weak</t>
        </is>
      </c>
      <c r="D3715" s="1" t="n">
        <v>75.59</v>
      </c>
      <c r="E3715" s="1" t="n"/>
      <c r="F3715" t="inlineStr">
        <is>
          <t>Medina</t>
        </is>
      </c>
      <c r="G3715" s="2" t="inlineStr">
        <is>
          <t>012-21A-10-156</t>
        </is>
      </c>
      <c r="H3715" s="3" t="inlineStr">
        <is>
          <t>9456 ARROWHEAD RIDGE LN SEVILLE</t>
        </is>
      </c>
      <c r="I3715" s="3" t="inlineStr">
        <is>
          <t>9456 ARROWHEAD RIDGE LN SEVILLE OH 44273</t>
        </is>
      </c>
      <c r="J3715" s="3" t="inlineStr">
        <is>
          <t>Same name is getting the credit in Medina and in Franklin. Only the name matches, so this could be one owner with two homes - or two different people.</t>
        </is>
      </c>
      <c r="K3715" s="4" t="inlineStr">
        <is>
          <t>Franklin 610-207287-00 (1460 MENTOR DR)</t>
        </is>
      </c>
      <c r="L3715" t="inlineStr">
        <is>
          <t>Franklin, Medina</t>
        </is>
      </c>
      <c r="M3715" t="inlineStr">
        <is>
          <t>estimated</t>
        </is>
      </c>
      <c r="N3715" t="inlineStr"/>
      <c r="O3715" t="inlineStr">
        <is>
          <t>Yes</t>
        </is>
      </c>
    </row>
    <row r="3716">
      <c r="A3716" t="inlineStr">
        <is>
          <t>THOMPSON GARY L &amp; JAYNE E</t>
        </is>
      </c>
      <c r="B3716" t="inlineStr"/>
      <c r="C3716" t="inlineStr">
        <is>
          <t>Weak</t>
        </is>
      </c>
      <c r="D3716" s="1" t="n">
        <v>229.4</v>
      </c>
      <c r="E3716" s="1" t="n"/>
      <c r="F3716" t="inlineStr">
        <is>
          <t>Medina</t>
        </is>
      </c>
      <c r="G3716" s="2" t="inlineStr">
        <is>
          <t>030-11A-06-078</t>
        </is>
      </c>
      <c r="H3716" s="3" t="inlineStr">
        <is>
          <t>4620 LEXINGTON RIDGE DR MEDINA</t>
        </is>
      </c>
      <c r="I3716" s="3" t="inlineStr">
        <is>
          <t>4620 LEXINGTON RIDGE DR MEDINA OH 44256</t>
        </is>
      </c>
      <c r="J3716" s="3" t="inlineStr">
        <is>
          <t>Same name is getting the credit in Medina and in Athens, Franklin. Only the name matches, so this could be one owner with two homes - or two different people.</t>
        </is>
      </c>
      <c r="K3716" s="4" t="inlineStr">
        <is>
          <t>Athens L010010079100 (25076 MOUNTAIN BELL RD); Franklin 590-204985-00 (2391 BRIGHAM DR)</t>
        </is>
      </c>
      <c r="L3716" t="inlineStr">
        <is>
          <t>Athens, Franklin, Medina</t>
        </is>
      </c>
      <c r="M3716" t="inlineStr">
        <is>
          <t>estimated</t>
        </is>
      </c>
      <c r="N3716" t="inlineStr"/>
      <c r="O3716" t="inlineStr">
        <is>
          <t>Yes</t>
        </is>
      </c>
    </row>
    <row r="3717">
      <c r="A3717" t="inlineStr">
        <is>
          <t>THOMPSON JAMES C &amp; KATHLEEN</t>
        </is>
      </c>
      <c r="B3717" t="inlineStr"/>
      <c r="C3717" t="inlineStr">
        <is>
          <t>Weak</t>
        </is>
      </c>
      <c r="D3717" s="1" t="n">
        <v>61.23</v>
      </c>
      <c r="E3717" s="1" t="n"/>
      <c r="F3717" t="inlineStr">
        <is>
          <t>Medina</t>
        </is>
      </c>
      <c r="G3717" s="2" t="inlineStr">
        <is>
          <t>040-20B-10-148</t>
        </is>
      </c>
      <c r="H3717" s="3" t="inlineStr">
        <is>
          <t>474 WOODLAND AVE WADSWORTH</t>
        </is>
      </c>
      <c r="I3717" s="3" t="inlineStr">
        <is>
          <t>474 WOODLAND AVE WADSWORTH OH 44281</t>
        </is>
      </c>
      <c r="J3717" s="3" t="inlineStr">
        <is>
          <t>Same name is getting the credit in Medina and in Franklin, Geauga. Only the name matches, so this could be one owner with two homes - or two different people.</t>
        </is>
      </c>
      <c r="K3717" s="4" t="inlineStr">
        <is>
          <t>Franklin 152-000048-00 (1665 HILLCREST AVE); Geauga 06-116100 (10955 HENNING DR CHARDON)</t>
        </is>
      </c>
      <c r="L3717" t="inlineStr">
        <is>
          <t>Franklin, Geauga, Medina</t>
        </is>
      </c>
      <c r="M3717" t="inlineStr">
        <is>
          <t>estimated</t>
        </is>
      </c>
      <c r="N3717" t="inlineStr"/>
      <c r="O3717" t="inlineStr">
        <is>
          <t>Yes</t>
        </is>
      </c>
    </row>
    <row r="3718">
      <c r="A3718" t="inlineStr">
        <is>
          <t>THOMPSON JAMES E JR</t>
        </is>
      </c>
      <c r="B3718" t="inlineStr"/>
      <c r="C3718" t="inlineStr">
        <is>
          <t>Weak</t>
        </is>
      </c>
      <c r="D3718" s="1" t="n">
        <v>89.8</v>
      </c>
      <c r="E3718" s="1" t="n"/>
      <c r="F3718" t="inlineStr">
        <is>
          <t>Medina</t>
        </is>
      </c>
      <c r="G3718" s="2" t="inlineStr">
        <is>
          <t>014-14D-23-001</t>
        </is>
      </c>
      <c r="H3718" s="3" t="inlineStr">
        <is>
          <t>8710 WILLOW RD BURBANK</t>
        </is>
      </c>
      <c r="I3718" s="3" t="inlineStr">
        <is>
          <t>8710 WILLOW RD BURBANK OH 44214</t>
        </is>
      </c>
      <c r="J3718" s="3" t="inlineStr">
        <is>
          <t>Same name is getting the credit in Medina and in Ashtabula, Union. Only the name matches, so this could be one owner with two homes - or two different people.</t>
        </is>
      </c>
      <c r="K3718" s="4" t="inlineStr">
        <is>
          <t>Ashtabula 123500002100 (514 JOANN DR); Union 2900190100910 (455 DAMASCUS RD MARYSVILLE)</t>
        </is>
      </c>
      <c r="L3718" t="inlineStr">
        <is>
          <t>Ashtabula, Medina, Union</t>
        </is>
      </c>
      <c r="M3718" t="inlineStr">
        <is>
          <t>estimated</t>
        </is>
      </c>
      <c r="N3718" t="inlineStr"/>
      <c r="O3718" t="inlineStr">
        <is>
          <t>Yes</t>
        </is>
      </c>
    </row>
    <row r="3719">
      <c r="A3719" t="inlineStr">
        <is>
          <t>THOMPSON JAMES EARL</t>
        </is>
      </c>
      <c r="B3719" t="inlineStr"/>
      <c r="C3719" t="inlineStr">
        <is>
          <t>Weak</t>
        </is>
      </c>
      <c r="D3719" s="1" t="n">
        <v>167.5</v>
      </c>
      <c r="E3719" s="1" t="n"/>
      <c r="F3719" t="inlineStr">
        <is>
          <t>Medina</t>
        </is>
      </c>
      <c r="G3719" s="2" t="inlineStr">
        <is>
          <t>003-18C-04-123</t>
        </is>
      </c>
      <c r="H3719" s="3" t="inlineStr">
        <is>
          <t>1522 ROOSEVELT BLVD BRUNSWICK</t>
        </is>
      </c>
      <c r="I3719" s="3" t="inlineStr">
        <is>
          <t>1522 ROOSEVELT AVE BRUNSWICK OH 44212</t>
        </is>
      </c>
      <c r="J3719" s="3" t="inlineStr">
        <is>
          <t>Same name is getting the credit in Medina and in Adams, Franklin. Only the name matches, so this could be one owner with two homes - or two different people.</t>
        </is>
      </c>
      <c r="K3719" s="4" t="inlineStr">
        <is>
          <t>Adams 067-30-03-001.000 (245 STATE RTE 781 PEEBLES OH 45660); Franklin 010-092975-00 (37 EVERETT AVE); Franklin 010-115750-00 (3151 B AVE); Franklin 040-004629-00 (4427 CLARK PL)</t>
        </is>
      </c>
      <c r="L3719" t="inlineStr">
        <is>
          <t>Adams, Franklin, Medina</t>
        </is>
      </c>
      <c r="M3719" t="inlineStr">
        <is>
          <t>estimated</t>
        </is>
      </c>
      <c r="N3719" t="inlineStr"/>
      <c r="O3719" t="inlineStr">
        <is>
          <t>Yes</t>
        </is>
      </c>
    </row>
    <row r="3720">
      <c r="A3720" t="inlineStr">
        <is>
          <t>THOMPSON JAMES M &amp; SUSAN K</t>
        </is>
      </c>
      <c r="B3720" t="inlineStr"/>
      <c r="C3720" t="inlineStr">
        <is>
          <t>Weak</t>
        </is>
      </c>
      <c r="D3720" s="1" t="n">
        <v>127.27</v>
      </c>
      <c r="E3720" s="1" t="n"/>
      <c r="F3720" t="inlineStr">
        <is>
          <t>Medina</t>
        </is>
      </c>
      <c r="G3720" s="2" t="inlineStr">
        <is>
          <t>028-19C-25-268</t>
        </is>
      </c>
      <c r="H3720" s="3" t="inlineStr">
        <is>
          <t>1355 WATERBURY DR MEDINA</t>
        </is>
      </c>
      <c r="I3720" s="3" t="inlineStr">
        <is>
          <t>1355 WATERBURY DR MEDINA OH 44256</t>
        </is>
      </c>
      <c r="J3720" s="3" t="inlineStr">
        <is>
          <t>Same name is getting the credit in Medina and in Fairfield. Only the name matches, so this could be one owner with two homes - or two different people.</t>
        </is>
      </c>
      <c r="K3720" s="4" t="inlineStr">
        <is>
          <t>Fairfield 0180044010 (1784 SNOKE RD LANCASTER)</t>
        </is>
      </c>
      <c r="L3720" t="inlineStr">
        <is>
          <t>Fairfield, Medina</t>
        </is>
      </c>
      <c r="M3720" t="inlineStr">
        <is>
          <t>estimated</t>
        </is>
      </c>
      <c r="N3720" t="inlineStr"/>
      <c r="O3720" t="inlineStr">
        <is>
          <t>Yes</t>
        </is>
      </c>
    </row>
    <row r="3721">
      <c r="A3721" t="inlineStr">
        <is>
          <t>THOMPSON JAMES R</t>
        </is>
      </c>
      <c r="B3721" t="inlineStr"/>
      <c r="C3721" t="inlineStr">
        <is>
          <t>Weak</t>
        </is>
      </c>
      <c r="D3721" s="1" t="n">
        <v>160.93</v>
      </c>
      <c r="E3721" s="1" t="n"/>
      <c r="F3721" t="inlineStr">
        <is>
          <t>Medina</t>
        </is>
      </c>
      <c r="G3721" s="2" t="inlineStr">
        <is>
          <t>001-02A-12-327</t>
        </is>
      </c>
      <c r="H3721" s="3" t="inlineStr">
        <is>
          <t>392 MARLEE CT BRUNSWICK</t>
        </is>
      </c>
      <c r="I3721" s="3" t="inlineStr">
        <is>
          <t>392 MARLEE CT BRUNSWICK OH 44212</t>
        </is>
      </c>
      <c r="J3721" s="3" t="inlineStr">
        <is>
          <t>Same name is getting the credit in Medina and in Athens, Fayette. Only the name matches, so this could be one owner with two homes - or two different people.</t>
        </is>
      </c>
      <c r="K3721" s="4" t="inlineStr">
        <is>
          <t>Athens C010010054900 (14574 S R 550 HWY); Fayette 100-007-0-00-009-00 (12557 US HWY 62)</t>
        </is>
      </c>
      <c r="L3721" t="inlineStr">
        <is>
          <t>Athens, Fayette, Medina</t>
        </is>
      </c>
      <c r="M3721" t="inlineStr">
        <is>
          <t>estimated</t>
        </is>
      </c>
      <c r="N3721" t="inlineStr"/>
      <c r="O3721" t="inlineStr">
        <is>
          <t>Yes</t>
        </is>
      </c>
    </row>
    <row r="3722">
      <c r="A3722" t="inlineStr">
        <is>
          <t>THOMPSON JEFFREY A</t>
        </is>
      </c>
      <c r="B3722" t="inlineStr"/>
      <c r="C3722" t="inlineStr">
        <is>
          <t>Weak</t>
        </is>
      </c>
      <c r="D3722" s="1" t="n">
        <v>88.81</v>
      </c>
      <c r="E3722" s="1" t="n"/>
      <c r="F3722" t="inlineStr">
        <is>
          <t>Medina</t>
        </is>
      </c>
      <c r="G3722" s="2" t="inlineStr">
        <is>
          <t>029-19A-15-142</t>
        </is>
      </c>
      <c r="H3722" s="3" t="inlineStr">
        <is>
          <t>890 QUINCY CT MEDINA</t>
        </is>
      </c>
      <c r="I3722" s="3" t="inlineStr">
        <is>
          <t>890 QUINCY CT MEDINA OH 44256</t>
        </is>
      </c>
      <c r="J3722" s="3" t="inlineStr">
        <is>
          <t>Same name is getting the credit in Medina and in Franklin, Lorain, Madison. Only the name matches, so this could be one owner with two homes - or two different people.</t>
        </is>
      </c>
      <c r="K3722" s="4" t="inlineStr">
        <is>
          <t>Franklin 010-125878-00 (1426 PERSHING DR); Franklin 025-002295-00 (363 AMESBURY DR); Lorain 20-20-009-000-023 (52758 NEW LONDON EASTERN RD NEW LONDON); Madison 29-00662.000 (4005 CHESELDINE RD LONDON)</t>
        </is>
      </c>
      <c r="L3722" t="inlineStr">
        <is>
          <t>Franklin, Lorain, Madison, Medina</t>
        </is>
      </c>
      <c r="M3722" t="inlineStr">
        <is>
          <t>estimated</t>
        </is>
      </c>
      <c r="N3722" t="inlineStr"/>
      <c r="O3722" t="inlineStr">
        <is>
          <t>Yes</t>
        </is>
      </c>
    </row>
    <row r="3723">
      <c r="A3723" t="inlineStr">
        <is>
          <t>THOMPSON JEFFREY D</t>
        </is>
      </c>
      <c r="B3723" t="inlineStr"/>
      <c r="C3723" t="inlineStr">
        <is>
          <t>Weak</t>
        </is>
      </c>
      <c r="D3723" s="1" t="n">
        <v>165.48</v>
      </c>
      <c r="E3723" s="1" t="n"/>
      <c r="F3723" t="inlineStr">
        <is>
          <t>Medina</t>
        </is>
      </c>
      <c r="G3723" s="2" t="inlineStr">
        <is>
          <t>001-02A-20-024</t>
        </is>
      </c>
      <c r="H3723" s="3" t="inlineStr">
        <is>
          <t>4740 BAYWOOD DR BRUNSWICK</t>
        </is>
      </c>
      <c r="I3723" s="3" t="inlineStr">
        <is>
          <t>4740 BAYWOOD DR BRUNSWICK OH 44212</t>
        </is>
      </c>
      <c r="J3723" s="3" t="inlineStr">
        <is>
          <t>Same name is getting the credit in Medina and in Fayette. Only the name matches, so this could be one owner with two homes - or two different people.</t>
        </is>
      </c>
      <c r="K3723" s="3" t="inlineStr">
        <is>
          <t>Fayette 220-016-0-00-020-00 (1654 FLAKES FORD RD)</t>
        </is>
      </c>
      <c r="L3723" t="inlineStr">
        <is>
          <t>Fayette, Medina</t>
        </is>
      </c>
      <c r="M3723" t="inlineStr">
        <is>
          <t>estimated</t>
        </is>
      </c>
      <c r="N3723" t="inlineStr"/>
      <c r="O3723" t="inlineStr">
        <is>
          <t>Yes</t>
        </is>
      </c>
    </row>
    <row r="3724">
      <c r="A3724" t="inlineStr">
        <is>
          <t>THOMPSON JEREMY</t>
        </is>
      </c>
      <c r="B3724" t="inlineStr"/>
      <c r="C3724" t="inlineStr">
        <is>
          <t>Weak</t>
        </is>
      </c>
      <c r="D3724" s="1" t="n">
        <v>93.95</v>
      </c>
      <c r="E3724" s="1" t="n"/>
      <c r="F3724" t="inlineStr">
        <is>
          <t>Medina</t>
        </is>
      </c>
      <c r="G3724" s="2" t="inlineStr">
        <is>
          <t>008-16D-37-001</t>
        </is>
      </c>
      <c r="H3724" s="3" t="inlineStr">
        <is>
          <t>10263 GUILFORD RD SEVILLE</t>
        </is>
      </c>
      <c r="I3724" s="3" t="inlineStr">
        <is>
          <t>10263 GUILFORD RD SEVILLE OH 44273</t>
        </is>
      </c>
      <c r="J3724" s="3" t="inlineStr">
        <is>
          <t>Same name is getting the credit in Medina and in Knox. Only the name matches, so this could be one owner with two homes - or two different people.</t>
        </is>
      </c>
      <c r="K3724" s="4" t="inlineStr">
        <is>
          <t>Knox 38-00030.000 (22243 SHADLEY VALLEY RD)</t>
        </is>
      </c>
      <c r="L3724" t="inlineStr">
        <is>
          <t>Knox, Medina</t>
        </is>
      </c>
      <c r="M3724" t="inlineStr">
        <is>
          <t>estimated</t>
        </is>
      </c>
      <c r="N3724" t="inlineStr"/>
      <c r="O3724" t="inlineStr">
        <is>
          <t>Yes</t>
        </is>
      </c>
    </row>
    <row r="3725">
      <c r="A3725" t="inlineStr">
        <is>
          <t>THOMPSON JOHN R</t>
        </is>
      </c>
      <c r="B3725" t="inlineStr"/>
      <c r="C3725" t="inlineStr">
        <is>
          <t>Weak</t>
        </is>
      </c>
      <c r="D3725" s="1" t="n">
        <v>130.47</v>
      </c>
      <c r="E3725" s="1" t="n"/>
      <c r="F3725" t="inlineStr">
        <is>
          <t>Medina</t>
        </is>
      </c>
      <c r="G3725" s="2" t="inlineStr">
        <is>
          <t>040-20A-10-004</t>
        </is>
      </c>
      <c r="H3725" s="3" t="inlineStr">
        <is>
          <t>404 CAROL WAY WADSWORTH</t>
        </is>
      </c>
      <c r="I3725" s="3" t="inlineStr">
        <is>
          <t>404 CAROL WAY WADSWORTH OH 44281</t>
        </is>
      </c>
      <c r="J3725" s="3" t="inlineStr">
        <is>
          <t>Same name is getting the credit in Medina and in Fairfield, Lorain, Morgan. Only the name matches, so this could be one owner with two homes - or two different people.</t>
        </is>
      </c>
      <c r="K3725" s="4" t="inlineStr">
        <is>
          <t>Fairfield 0360396700 (13797 SUDBURY DR PICKERINGTON); Lorain 03-00-016-000-097 (5098 FITCH DR SHEFFIELD VILLAGE); Morgan 160-003-030-0 (990 S S R 78 MALTA)</t>
        </is>
      </c>
      <c r="L3725" t="inlineStr">
        <is>
          <t>Fairfield, Lorain, Medina, Morgan</t>
        </is>
      </c>
      <c r="M3725" t="inlineStr">
        <is>
          <t>estimated</t>
        </is>
      </c>
      <c r="N3725" t="inlineStr"/>
      <c r="O3725" t="inlineStr">
        <is>
          <t>Yes</t>
        </is>
      </c>
    </row>
    <row r="3726">
      <c r="A3726" t="inlineStr">
        <is>
          <t>THOMPSON JOSEPH D &amp;</t>
        </is>
      </c>
      <c r="B3726" t="inlineStr"/>
      <c r="C3726" t="inlineStr">
        <is>
          <t>Weak</t>
        </is>
      </c>
      <c r="D3726" s="1" t="n">
        <v>316.38</v>
      </c>
      <c r="E3726" s="1" t="n"/>
      <c r="F3726" t="inlineStr">
        <is>
          <t>Medina</t>
        </is>
      </c>
      <c r="G3726" s="2" t="inlineStr">
        <is>
          <t>001-02A-27-254</t>
        </is>
      </c>
      <c r="H3726" s="3" t="inlineStr">
        <is>
          <t>4723 STAG THICKET LN BRUNSWICK</t>
        </is>
      </c>
      <c r="I3726" s="3" t="inlineStr">
        <is>
          <t>4723 STAG THICKET LN BRUNSWICK OH 44212</t>
        </is>
      </c>
      <c r="J3726" s="3" t="inlineStr">
        <is>
          <t>Same name is getting the credit in Medina and in Fairfield. Only the name matches, so this could be one owner with two homes - or two different people.</t>
        </is>
      </c>
      <c r="K3726" s="4" t="inlineStr">
        <is>
          <t>Fairfield 0534206600 (1701 CHARTWELL DR LANCASTER)</t>
        </is>
      </c>
      <c r="L3726" t="inlineStr">
        <is>
          <t>Fairfield, Medina</t>
        </is>
      </c>
      <c r="M3726" t="inlineStr">
        <is>
          <t>estimated</t>
        </is>
      </c>
      <c r="N3726" t="inlineStr"/>
      <c r="O3726" t="inlineStr">
        <is>
          <t>Yes</t>
        </is>
      </c>
    </row>
    <row r="3727">
      <c r="A3727" t="inlineStr">
        <is>
          <t>THOMPSON KEITH D &amp; JANET L</t>
        </is>
      </c>
      <c r="B3727" t="inlineStr"/>
      <c r="C3727" t="inlineStr">
        <is>
          <t>Weak</t>
        </is>
      </c>
      <c r="D3727" s="1" t="n">
        <v>94.23</v>
      </c>
      <c r="E3727" s="1" t="n"/>
      <c r="F3727" t="inlineStr">
        <is>
          <t>Medina</t>
        </is>
      </c>
      <c r="G3727" s="2" t="inlineStr">
        <is>
          <t>036-08C-15-003</t>
        </is>
      </c>
      <c r="H3727" s="3" t="inlineStr">
        <is>
          <t>6680 SPENCER RD SPENCER</t>
        </is>
      </c>
      <c r="I3727" s="3" t="inlineStr">
        <is>
          <t>6680 SPENCER RD SPENCER OH 44275</t>
        </is>
      </c>
      <c r="J3727" s="3" t="inlineStr">
        <is>
          <t>Same name is getting the credit on 2 homes in Medina. Only the name matches, so it could be one owner with two homes, or two people who share a name.</t>
        </is>
      </c>
      <c r="K3727" s="4" t="inlineStr">
        <is>
          <t>Medina 001-02A-26-024 (5259 BRINGHAM DR BRUNSWICK)</t>
        </is>
      </c>
      <c r="L3727" t="inlineStr">
        <is>
          <t>Medina</t>
        </is>
      </c>
      <c r="M3727" t="inlineStr">
        <is>
          <t>estimated</t>
        </is>
      </c>
      <c r="N3727" t="inlineStr">
        <is>
          <t>Yes</t>
        </is>
      </c>
      <c r="O3727" t="inlineStr"/>
    </row>
    <row r="3728">
      <c r="A3728" t="inlineStr">
        <is>
          <t>THOMPSON KEITH D &amp; JMT</t>
        </is>
      </c>
      <c r="B3728" t="inlineStr"/>
      <c r="C3728" t="inlineStr">
        <is>
          <t>Weak</t>
        </is>
      </c>
      <c r="D3728" s="1" t="n">
        <v>148.32</v>
      </c>
      <c r="E3728" s="1" t="n"/>
      <c r="F3728" t="inlineStr">
        <is>
          <t>Medina</t>
        </is>
      </c>
      <c r="G3728" s="2" t="inlineStr">
        <is>
          <t>001-02A-26-024</t>
        </is>
      </c>
      <c r="H3728" s="3" t="inlineStr">
        <is>
          <t>5259 BRINGHAM DR BRUNSWICK</t>
        </is>
      </c>
      <c r="I3728" s="3" t="inlineStr">
        <is>
          <t>5259 BRINGHAM DR BRUNSWICK OH 44212</t>
        </is>
      </c>
      <c r="J3728" s="3" t="inlineStr">
        <is>
          <t>Same name is getting the credit on 2 homes in Medina. Only the name matches, so it could be one owner with two homes, or two people who share a name.</t>
        </is>
      </c>
      <c r="K3728" s="4" t="inlineStr">
        <is>
          <t>Medina 036-08C-15-003 (6680 SPENCER RD SPENCER)</t>
        </is>
      </c>
      <c r="L3728" t="inlineStr">
        <is>
          <t>Medina</t>
        </is>
      </c>
      <c r="M3728" t="inlineStr">
        <is>
          <t>estimated</t>
        </is>
      </c>
      <c r="N3728" t="inlineStr">
        <is>
          <t>Yes</t>
        </is>
      </c>
      <c r="O3728" t="inlineStr"/>
    </row>
    <row r="3729">
      <c r="A3729" t="inlineStr">
        <is>
          <t>THOMPSON LISA M</t>
        </is>
      </c>
      <c r="B3729" t="inlineStr"/>
      <c r="C3729" t="inlineStr">
        <is>
          <t>Weak</t>
        </is>
      </c>
      <c r="D3729" s="1" t="n">
        <v>81.73999999999999</v>
      </c>
      <c r="E3729" s="1" t="n"/>
      <c r="F3729" t="inlineStr">
        <is>
          <t>Medina</t>
        </is>
      </c>
      <c r="G3729" s="2" t="inlineStr">
        <is>
          <t>003-18B-21-046</t>
        </is>
      </c>
      <c r="H3729" s="3" t="inlineStr">
        <is>
          <t>3618 MELROSE DR BRUNSWICK</t>
        </is>
      </c>
      <c r="I3729" s="3" t="inlineStr">
        <is>
          <t>3618 MELROSE DR BRUNSWICK OH 44212</t>
        </is>
      </c>
      <c r="J3729" s="3" t="inlineStr">
        <is>
          <t>Same name is getting the credit in Medina and in Franklin, Lorain. Only the name matches, so this could be one owner with two homes - or two different people.</t>
        </is>
      </c>
      <c r="K3729" s="4" t="inlineStr">
        <is>
          <t>Franklin 010-126057-00 (4505 DENSMORE RD); Franklin 610-194761-00 (7366 DOWNEY DR); Lorain 02-03-001-112-003 (4714 LUCINDA CT LORAIN)</t>
        </is>
      </c>
      <c r="L3729" t="inlineStr">
        <is>
          <t>Franklin, Lorain, Medina</t>
        </is>
      </c>
      <c r="M3729" t="inlineStr">
        <is>
          <t>estimated</t>
        </is>
      </c>
      <c r="N3729" t="inlineStr"/>
      <c r="O3729" t="inlineStr">
        <is>
          <t>Yes</t>
        </is>
      </c>
    </row>
    <row r="3730">
      <c r="A3730" t="inlineStr">
        <is>
          <t>THOMPSON MARK D</t>
        </is>
      </c>
      <c r="B3730" t="inlineStr"/>
      <c r="C3730" t="inlineStr">
        <is>
          <t>Weak</t>
        </is>
      </c>
      <c r="D3730" s="1" t="n">
        <v>91</v>
      </c>
      <c r="E3730" s="1" t="n"/>
      <c r="F3730" t="inlineStr">
        <is>
          <t>Medina</t>
        </is>
      </c>
      <c r="G3730" s="2" t="inlineStr">
        <is>
          <t>028-19A-09-067</t>
        </is>
      </c>
      <c r="H3730" s="3" t="inlineStr">
        <is>
          <t>304 QUAIL ROOST DR MEDINA</t>
        </is>
      </c>
      <c r="I3730" s="3" t="inlineStr">
        <is>
          <t>304 QUAIL ROOST DR MEDINA OH 44256</t>
        </is>
      </c>
      <c r="J3730" s="3" t="inlineStr">
        <is>
          <t>Same name is getting the credit in Medina and in Fairfield. Only the name matches, so this could be one owner with two homes - or two different people.</t>
        </is>
      </c>
      <c r="K3730" s="4" t="inlineStr">
        <is>
          <t>Fairfield 0370236600 (9800 BUSEY RD CANAL WINCHESTER)</t>
        </is>
      </c>
      <c r="L3730" t="inlineStr">
        <is>
          <t>Fairfield, Medina</t>
        </is>
      </c>
      <c r="M3730" t="inlineStr">
        <is>
          <t>estimated</t>
        </is>
      </c>
      <c r="N3730" t="inlineStr"/>
      <c r="O3730" t="inlineStr">
        <is>
          <t>Yes</t>
        </is>
      </c>
    </row>
    <row r="3731">
      <c r="A3731" t="inlineStr">
        <is>
          <t>THOMPSON MARK E &amp; DEBRA L</t>
        </is>
      </c>
      <c r="B3731" t="inlineStr"/>
      <c r="C3731" t="inlineStr">
        <is>
          <t>Weak</t>
        </is>
      </c>
      <c r="D3731" s="1" t="n">
        <v>206.71</v>
      </c>
      <c r="E3731" s="1" t="n"/>
      <c r="F3731" t="inlineStr">
        <is>
          <t>Medina</t>
        </is>
      </c>
      <c r="G3731" s="2" t="inlineStr">
        <is>
          <t>040-20A-10-097</t>
        </is>
      </c>
      <c r="H3731" s="3" t="inlineStr">
        <is>
          <t>926 LAWRENCE DR WADSWORTH</t>
        </is>
      </c>
      <c r="I3731" s="3" t="inlineStr">
        <is>
          <t>926 LAWRENCE DR WADSWORTH OH 44281</t>
        </is>
      </c>
      <c r="J3731" s="3" t="inlineStr">
        <is>
          <t>Same name is getting the credit in Medina and in Franklin, Lorain. Only the name matches, so this could be one owner with two homes - or two different people.</t>
        </is>
      </c>
      <c r="K3731" s="4" t="inlineStr">
        <is>
          <t>Franklin 170-004106-00 (2901 CLARK STATE CROSSING); Lorain 09-00-014-101-063 (6036 RUSSIA RD AMHERST)</t>
        </is>
      </c>
      <c r="L3731" t="inlineStr">
        <is>
          <t>Franklin, Lorain, Medina</t>
        </is>
      </c>
      <c r="M3731" t="inlineStr">
        <is>
          <t>estimated</t>
        </is>
      </c>
      <c r="N3731" t="inlineStr"/>
      <c r="O3731" t="inlineStr">
        <is>
          <t>Yes</t>
        </is>
      </c>
    </row>
    <row r="3732">
      <c r="A3732" t="inlineStr">
        <is>
          <t>THOMPSON MARY A</t>
        </is>
      </c>
      <c r="B3732" t="inlineStr"/>
      <c r="C3732" t="inlineStr">
        <is>
          <t>Weak</t>
        </is>
      </c>
      <c r="D3732" s="1" t="n">
        <v>155.44</v>
      </c>
      <c r="E3732" s="1" t="n"/>
      <c r="F3732" t="inlineStr">
        <is>
          <t>Medina</t>
        </is>
      </c>
      <c r="G3732" s="2" t="inlineStr">
        <is>
          <t>003-18B-20-037</t>
        </is>
      </c>
      <c r="H3732" s="3" t="inlineStr">
        <is>
          <t>519 LAKEWOOD AVE BRUNSWICK</t>
        </is>
      </c>
      <c r="I3732" s="3" t="inlineStr">
        <is>
          <t>519 LAKEWOOD AVE BRUNSWICK OH 44212</t>
        </is>
      </c>
      <c r="J3732" s="3" t="inlineStr">
        <is>
          <t>Same name is getting the credit in Medina and in Fairfield, Franklin. Only the name matches, so this could be one owner with two homes - or two different people.</t>
        </is>
      </c>
      <c r="K3732" s="4" t="inlineStr">
        <is>
          <t>Fairfield 0110071200 (9102 BROAD ST AMANDA); Franklin 010-156335-00 (2446 BETHESDA AVE)</t>
        </is>
      </c>
      <c r="L3732" t="inlineStr">
        <is>
          <t>Fairfield, Franklin, Medina</t>
        </is>
      </c>
      <c r="M3732" t="inlineStr">
        <is>
          <t>estimated</t>
        </is>
      </c>
      <c r="N3732" t="inlineStr"/>
      <c r="O3732" t="inlineStr">
        <is>
          <t>Yes</t>
        </is>
      </c>
    </row>
    <row r="3733">
      <c r="A3733" t="inlineStr">
        <is>
          <t>THOMPSON MICHAEL J</t>
        </is>
      </c>
      <c r="B3733" t="inlineStr"/>
      <c r="C3733" t="inlineStr">
        <is>
          <t>Weak</t>
        </is>
      </c>
      <c r="D3733" s="1" t="n">
        <v>198.3</v>
      </c>
      <c r="E3733" s="1" t="n"/>
      <c r="F3733" t="inlineStr">
        <is>
          <t>Medina</t>
        </is>
      </c>
      <c r="G3733" s="2" t="inlineStr">
        <is>
          <t>003-18B-04-098</t>
        </is>
      </c>
      <c r="H3733" s="3" t="inlineStr">
        <is>
          <t>106 WAITE FARMS LN BRUNSWICK</t>
        </is>
      </c>
      <c r="I3733" s="3" t="inlineStr">
        <is>
          <t>106 WAITE FARMS LN BRUNSWICK OH 44212</t>
        </is>
      </c>
      <c r="J3733" s="3" t="inlineStr">
        <is>
          <t>Same name is getting the credit on more than one home - one more here in Medina and also in Franklin, Knox. Only the name matches so far, so confirm it is really the same person.</t>
        </is>
      </c>
      <c r="K3733" s="4" t="inlineStr">
        <is>
          <t>Medina 030-11B-20-020 (3630 TRAILS END DR MEDINA); Franklin 230-000173-00 (8278 HARRISBURG&amp;LONDN RD); Franklin 273-001019-00 (289 ODESSA LN); Knox 07-00199.000 (2667 APPLE VALLEY DR)</t>
        </is>
      </c>
      <c r="L3733" t="inlineStr">
        <is>
          <t>Franklin, Knox, Medina</t>
        </is>
      </c>
      <c r="M3733" t="inlineStr">
        <is>
          <t>estimated</t>
        </is>
      </c>
      <c r="N3733" t="inlineStr">
        <is>
          <t>Yes</t>
        </is>
      </c>
      <c r="O3733" t="inlineStr">
        <is>
          <t>Yes</t>
        </is>
      </c>
    </row>
    <row r="3734">
      <c r="A3734" t="inlineStr">
        <is>
          <t>THOMPSON MICHAEL J &amp; MARGARET M</t>
        </is>
      </c>
      <c r="B3734" t="inlineStr"/>
      <c r="C3734" t="inlineStr">
        <is>
          <t>Weak</t>
        </is>
      </c>
      <c r="D3734" s="1" t="n">
        <v>114.02</v>
      </c>
      <c r="E3734" s="1" t="n"/>
      <c r="F3734" t="inlineStr">
        <is>
          <t>Medina</t>
        </is>
      </c>
      <c r="G3734" s="2" t="inlineStr">
        <is>
          <t>030-11B-20-020</t>
        </is>
      </c>
      <c r="H3734" s="3" t="inlineStr">
        <is>
          <t>3630 TRAILS END DR MEDINA</t>
        </is>
      </c>
      <c r="I3734" s="3" t="inlineStr">
        <is>
          <t>3630 TRAILS END DR MEDINA OH 44256</t>
        </is>
      </c>
      <c r="J3734" s="3" t="inlineStr">
        <is>
          <t>Same name is getting the credit on more than one home - one more here in Medina and also in Franklin, Knox. Only the name matches so far, so confirm it is really the same person.</t>
        </is>
      </c>
      <c r="K3734" s="4" t="inlineStr">
        <is>
          <t>Medina 003-18B-04-098 (106 WAITE FARMS LN BRUNSWICK); Franklin 230-000173-00 (8278 HARRISBURG&amp;LONDN RD); Franklin 273-001019-00 (289 ODESSA LN); Knox 07-00199.000 (2667 APPLE VALLEY DR)</t>
        </is>
      </c>
      <c r="L3734" t="inlineStr">
        <is>
          <t>Franklin, Knox, Medina</t>
        </is>
      </c>
      <c r="M3734" t="inlineStr">
        <is>
          <t>estimated</t>
        </is>
      </c>
      <c r="N3734" t="inlineStr">
        <is>
          <t>Yes</t>
        </is>
      </c>
      <c r="O3734" t="inlineStr">
        <is>
          <t>Yes</t>
        </is>
      </c>
    </row>
    <row r="3735">
      <c r="A3735" t="inlineStr">
        <is>
          <t>THOMPSON ROBERT D</t>
        </is>
      </c>
      <c r="B3735" t="inlineStr"/>
      <c r="C3735" t="inlineStr">
        <is>
          <t>Weak</t>
        </is>
      </c>
      <c r="D3735" s="1" t="n">
        <v>109.14</v>
      </c>
      <c r="E3735" s="1" t="n"/>
      <c r="F3735" t="inlineStr">
        <is>
          <t>Medina</t>
        </is>
      </c>
      <c r="G3735" s="2" t="inlineStr">
        <is>
          <t>003-18D-03-043</t>
        </is>
      </c>
      <c r="H3735" s="3" t="inlineStr">
        <is>
          <t>3890 ACORN CIR BRUNSWICK</t>
        </is>
      </c>
      <c r="I3735" s="3" t="inlineStr">
        <is>
          <t>3890 ACORN CIR BRUNSWICK OH 44212</t>
        </is>
      </c>
      <c r="J3735" s="3" t="inlineStr">
        <is>
          <t>Same name is getting the credit on more than one home - one more here in Medina and also in Franklin. Only the name matches so far, so confirm it is really the same person.</t>
        </is>
      </c>
      <c r="K3735" s="4" t="inlineStr">
        <is>
          <t>Medina 026-06C-15-058 (4086 WILLIAMSBURG CT MEDINA); Franklin 010-058210-00 (285 PIEDMONT RD)</t>
        </is>
      </c>
      <c r="L3735" t="inlineStr">
        <is>
          <t>Franklin, Medina</t>
        </is>
      </c>
      <c r="M3735" t="inlineStr">
        <is>
          <t>estimated</t>
        </is>
      </c>
      <c r="N3735" t="inlineStr">
        <is>
          <t>Yes</t>
        </is>
      </c>
      <c r="O3735" t="inlineStr">
        <is>
          <t>Yes</t>
        </is>
      </c>
    </row>
    <row r="3736">
      <c r="A3736" t="inlineStr">
        <is>
          <t>THOMPSON ROBERT S &amp; HELEN J</t>
        </is>
      </c>
      <c r="B3736" t="inlineStr"/>
      <c r="C3736" t="inlineStr">
        <is>
          <t>Weak</t>
        </is>
      </c>
      <c r="D3736" s="1" t="n">
        <v>107.47</v>
      </c>
      <c r="E3736" s="1" t="n"/>
      <c r="F3736" t="inlineStr">
        <is>
          <t>Medina</t>
        </is>
      </c>
      <c r="G3736" s="2" t="inlineStr">
        <is>
          <t>020-10C-15-022</t>
        </is>
      </c>
      <c r="H3736" s="3" t="inlineStr">
        <is>
          <t>7333 COON CLUB RD MEDINA</t>
        </is>
      </c>
      <c r="I3736" s="3" t="inlineStr">
        <is>
          <t>7333 COON CLUB RD MEDINA OH 44256</t>
        </is>
      </c>
      <c r="J3736" s="3" t="inlineStr">
        <is>
          <t>Same name is getting the credit in Medina and in Franklin. Only the name matches, so this could be one owner with two homes - or two different people.</t>
        </is>
      </c>
      <c r="K3736" s="4" t="inlineStr">
        <is>
          <t>Franklin 273-011072-00 (8338 AMBERLEIGH WY)</t>
        </is>
      </c>
      <c r="L3736" t="inlineStr">
        <is>
          <t>Franklin, Medina</t>
        </is>
      </c>
      <c r="M3736" t="inlineStr">
        <is>
          <t>estimated</t>
        </is>
      </c>
      <c r="N3736" t="inlineStr"/>
      <c r="O3736" t="inlineStr">
        <is>
          <t>Yes</t>
        </is>
      </c>
    </row>
    <row r="3737">
      <c r="A3737" t="inlineStr">
        <is>
          <t>THOMPSON SCOTT</t>
        </is>
      </c>
      <c r="B3737" t="inlineStr"/>
      <c r="C3737" t="inlineStr">
        <is>
          <t>Weak</t>
        </is>
      </c>
      <c r="D3737" s="1" t="n">
        <v>184.48</v>
      </c>
      <c r="E3737" s="1" t="n"/>
      <c r="F3737" t="inlineStr">
        <is>
          <t>Medina</t>
        </is>
      </c>
      <c r="G3737" s="2" t="inlineStr">
        <is>
          <t>033-12A-11-027</t>
        </is>
      </c>
      <c r="H3737" s="3" t="inlineStr">
        <is>
          <t>5475 WINDFALL RD MEDINA</t>
        </is>
      </c>
      <c r="I3737" s="3" t="inlineStr">
        <is>
          <t>5475 WINDFALL RD MEDINA OH 44256</t>
        </is>
      </c>
      <c r="J3737" s="3" t="inlineStr">
        <is>
          <t>Same name is getting the credit in Medina and in Franklin, Ottawa. Only the name matches, so this could be one owner with two homes - or two different people.</t>
        </is>
      </c>
      <c r="K3737" s="4" t="inlineStr">
        <is>
          <t>Franklin 010-085980-00 (161 DELAND AVE); Ottawa 013-14401-20498-000 (4457 E KONKER RD PORT CLINTON)</t>
        </is>
      </c>
      <c r="L3737" t="inlineStr">
        <is>
          <t>Franklin, Medina, Ottawa</t>
        </is>
      </c>
      <c r="M3737" t="inlineStr">
        <is>
          <t>estimated</t>
        </is>
      </c>
      <c r="N3737" t="inlineStr"/>
      <c r="O3737" t="inlineStr">
        <is>
          <t>Yes</t>
        </is>
      </c>
    </row>
    <row r="3738">
      <c r="A3738" t="inlineStr">
        <is>
          <t>THOMPSON THOMAS L &amp; DENA L</t>
        </is>
      </c>
      <c r="B3738" t="inlineStr"/>
      <c r="C3738" t="inlineStr">
        <is>
          <t>Weak</t>
        </is>
      </c>
      <c r="D3738" s="1" t="n">
        <v>117.68</v>
      </c>
      <c r="E3738" s="1" t="n"/>
      <c r="F3738" t="inlineStr">
        <is>
          <t>Medina</t>
        </is>
      </c>
      <c r="G3738" s="2" t="inlineStr">
        <is>
          <t>040-20A-10-011</t>
        </is>
      </c>
      <c r="H3738" s="3" t="inlineStr">
        <is>
          <t>791 THELMA DR WADSWORTH</t>
        </is>
      </c>
      <c r="I3738" s="3" t="inlineStr">
        <is>
          <t>791 THELMA DR WADSWORTH OH 44281</t>
        </is>
      </c>
      <c r="J3738" s="3" t="inlineStr">
        <is>
          <t>Same name is getting the credit in Medina and in Brown. Only the name matches, so this could be one owner with two homes - or two different people.</t>
        </is>
      </c>
      <c r="K3738" s="3" t="inlineStr">
        <is>
          <t>Brown 01-001220.0100 (10286 STATE ROUTE 125)</t>
        </is>
      </c>
      <c r="L3738" t="inlineStr">
        <is>
          <t>Brown, Medina</t>
        </is>
      </c>
      <c r="M3738" t="inlineStr">
        <is>
          <t>estimated</t>
        </is>
      </c>
      <c r="N3738" t="inlineStr"/>
      <c r="O3738" t="inlineStr">
        <is>
          <t>Yes</t>
        </is>
      </c>
    </row>
    <row r="3739">
      <c r="A3739" t="inlineStr">
        <is>
          <t>TODD JOHN M &amp; SANDRA L</t>
        </is>
      </c>
      <c r="B3739" t="inlineStr"/>
      <c r="C3739" t="inlineStr">
        <is>
          <t>Weak</t>
        </is>
      </c>
      <c r="D3739" s="1" t="n">
        <v>182</v>
      </c>
      <c r="E3739" s="1" t="n"/>
      <c r="F3739" t="inlineStr">
        <is>
          <t>Medina</t>
        </is>
      </c>
      <c r="G3739" s="2" t="inlineStr">
        <is>
          <t>003-18B-37-328</t>
        </is>
      </c>
      <c r="H3739" s="3" t="inlineStr">
        <is>
          <t>4177 BLUE RIDGE DR BRUNSWICK</t>
        </is>
      </c>
      <c r="I3739" s="3" t="inlineStr">
        <is>
          <t>4177 BLUE RIDGE DR BRUNSWICK OH 44212</t>
        </is>
      </c>
      <c r="J3739" s="3" t="inlineStr">
        <is>
          <t>Same name is getting the credit in Medina and in Franklin. Only the name matches, so this could be one owner with two homes - or two different people.</t>
        </is>
      </c>
      <c r="K3739" s="4" t="inlineStr">
        <is>
          <t>Franklin 010-282465-00 (6151 BENON RD)</t>
        </is>
      </c>
      <c r="L3739" t="inlineStr">
        <is>
          <t>Franklin, Medina</t>
        </is>
      </c>
      <c r="M3739" t="inlineStr">
        <is>
          <t>estimated</t>
        </is>
      </c>
      <c r="N3739" t="inlineStr"/>
      <c r="O3739" t="inlineStr">
        <is>
          <t>Yes</t>
        </is>
      </c>
    </row>
    <row r="3740">
      <c r="A3740" t="inlineStr">
        <is>
          <t>TORRES CARLOS A &amp; ENID M</t>
        </is>
      </c>
      <c r="B3740" t="inlineStr"/>
      <c r="C3740" t="inlineStr">
        <is>
          <t>Weak</t>
        </is>
      </c>
      <c r="D3740" s="1" t="n">
        <v>276.82</v>
      </c>
      <c r="E3740" s="1" t="n"/>
      <c r="F3740" t="inlineStr">
        <is>
          <t>Medina</t>
        </is>
      </c>
      <c r="G3740" s="2" t="inlineStr">
        <is>
          <t>001-02A-26-007</t>
        </is>
      </c>
      <c r="H3740" s="3" t="inlineStr">
        <is>
          <t>1201 MARKS RD VALLEY CITY</t>
        </is>
      </c>
      <c r="I3740" s="3" t="inlineStr">
        <is>
          <t>1201 MARKS RD VALLEY CITY OH 44280</t>
        </is>
      </c>
      <c r="J3740" s="3" t="inlineStr">
        <is>
          <t>Same name is getting the credit in Medina and in Franklin. Only the name matches, so this could be one owner with two homes - or two different people.</t>
        </is>
      </c>
      <c r="K3740" s="4" t="inlineStr">
        <is>
          <t>Franklin 010-133325-00 (4902 E MAJESTIC DR)</t>
        </is>
      </c>
      <c r="L3740" t="inlineStr">
        <is>
          <t>Franklin, Medina</t>
        </is>
      </c>
      <c r="M3740" t="inlineStr">
        <is>
          <t>estimated</t>
        </is>
      </c>
      <c r="N3740" t="inlineStr"/>
      <c r="O3740" t="inlineStr">
        <is>
          <t>Yes</t>
        </is>
      </c>
    </row>
    <row r="3741">
      <c r="A3741" t="inlineStr">
        <is>
          <t>TORRES RAMON &amp; MONSERRATE</t>
        </is>
      </c>
      <c r="B3741" t="inlineStr"/>
      <c r="C3741" t="inlineStr">
        <is>
          <t>Weak</t>
        </is>
      </c>
      <c r="D3741" s="1" t="n">
        <v>80.31</v>
      </c>
      <c r="E3741" s="1" t="n"/>
      <c r="F3741" t="inlineStr">
        <is>
          <t>Medina</t>
        </is>
      </c>
      <c r="G3741" s="2" t="inlineStr">
        <is>
          <t>003-18D-09-148</t>
        </is>
      </c>
      <c r="H3741" s="3" t="inlineStr">
        <is>
          <t>1631 WILTSHIRE DR BRUNSWICK</t>
        </is>
      </c>
      <c r="I3741" s="3" t="inlineStr">
        <is>
          <t>1631 WILTSHIRE DR BRUNSWICK OH 44212</t>
        </is>
      </c>
      <c r="J3741" s="3" t="inlineStr">
        <is>
          <t>Same name is getting the credit in Medina and in Lorain. Only the name matches, so this could be one owner with two homes - or two different people.</t>
        </is>
      </c>
      <c r="K3741" s="3" t="inlineStr">
        <is>
          <t>Lorain 03-00-049-122-013 (1338 DORADO ST LORAIN)</t>
        </is>
      </c>
      <c r="L3741" t="inlineStr">
        <is>
          <t>Lorain, Medina</t>
        </is>
      </c>
      <c r="M3741" t="inlineStr">
        <is>
          <t>estimated</t>
        </is>
      </c>
      <c r="N3741" t="inlineStr"/>
      <c r="O3741" t="inlineStr">
        <is>
          <t>Yes</t>
        </is>
      </c>
    </row>
    <row r="3742">
      <c r="A3742" t="inlineStr">
        <is>
          <t>TORRES RICARDO &amp; LUISA P</t>
        </is>
      </c>
      <c r="B3742" t="inlineStr"/>
      <c r="C3742" t="inlineStr">
        <is>
          <t>Weak</t>
        </is>
      </c>
      <c r="D3742" s="1" t="n">
        <v>71.55</v>
      </c>
      <c r="E3742" s="1" t="n"/>
      <c r="F3742" t="inlineStr">
        <is>
          <t>Medina</t>
        </is>
      </c>
      <c r="G3742" s="2" t="inlineStr">
        <is>
          <t>029-19A-15-241</t>
        </is>
      </c>
      <c r="H3742" s="3" t="inlineStr">
        <is>
          <t>316 ABBEYVILLE RD MEDINA</t>
        </is>
      </c>
      <c r="I3742" s="3" t="inlineStr">
        <is>
          <t>316 ABBEYVILLE RD MEDINA OH 44256</t>
        </is>
      </c>
      <c r="J3742" s="3" t="inlineStr">
        <is>
          <t>Same name is getting the credit in Medina and in Franklin. Only the name matches, so this could be one owner with two homes - or two different people.</t>
        </is>
      </c>
      <c r="K3742" s="4" t="inlineStr">
        <is>
          <t>Franklin 010-260954-00 (1874 PROMINENCE DR)</t>
        </is>
      </c>
      <c r="L3742" t="inlineStr">
        <is>
          <t>Franklin, Medina</t>
        </is>
      </c>
      <c r="M3742" t="inlineStr">
        <is>
          <t>estimated</t>
        </is>
      </c>
      <c r="N3742" t="inlineStr"/>
      <c r="O3742" t="inlineStr">
        <is>
          <t>Yes</t>
        </is>
      </c>
    </row>
    <row r="3743">
      <c r="A3743" t="inlineStr">
        <is>
          <t>TOTH DAVID A</t>
        </is>
      </c>
      <c r="B3743" t="inlineStr"/>
      <c r="C3743" t="inlineStr">
        <is>
          <t>Weak</t>
        </is>
      </c>
      <c r="D3743" s="1" t="n">
        <v>89.90000000000001</v>
      </c>
      <c r="E3743" s="1" t="n"/>
      <c r="F3743" t="inlineStr">
        <is>
          <t>Medina</t>
        </is>
      </c>
      <c r="G3743" s="2" t="inlineStr">
        <is>
          <t>003-18A-10-267</t>
        </is>
      </c>
      <c r="H3743" s="3" t="inlineStr">
        <is>
          <t>1131 GLENCOVE COMMONS DR BRUNSWICK</t>
        </is>
      </c>
      <c r="I3743" s="3" t="inlineStr">
        <is>
          <t>1131 GLENCOVE CMNS BRUNSWICK OH 44212</t>
        </is>
      </c>
      <c r="J3743" s="3" t="inlineStr">
        <is>
          <t>Same name is getting the credit in Medina and in Franklin, Lorain. Only the name matches, so this could be one owner with two homes - or two different people.</t>
        </is>
      </c>
      <c r="K3743" s="4" t="inlineStr">
        <is>
          <t>Franklin 070-002107-00 (1905 TEWKSBURY RD); Lorain 05-00-025-103-023 (110 RAVENGLASS BLVD AMHERST)</t>
        </is>
      </c>
      <c r="L3743" t="inlineStr">
        <is>
          <t>Franklin, Lorain, Medina</t>
        </is>
      </c>
      <c r="M3743" t="inlineStr">
        <is>
          <t>estimated</t>
        </is>
      </c>
      <c r="N3743" t="inlineStr"/>
      <c r="O3743" t="inlineStr">
        <is>
          <t>Yes</t>
        </is>
      </c>
    </row>
    <row r="3744">
      <c r="A3744" t="inlineStr">
        <is>
          <t>TOTH JOHN V &amp; DEBORAH</t>
        </is>
      </c>
      <c r="B3744" t="inlineStr"/>
      <c r="C3744" t="inlineStr">
        <is>
          <t>Weak</t>
        </is>
      </c>
      <c r="D3744" s="1" t="n">
        <v>207.42</v>
      </c>
      <c r="E3744" s="1" t="n"/>
      <c r="F3744" t="inlineStr">
        <is>
          <t>Medina</t>
        </is>
      </c>
      <c r="G3744" s="2" t="inlineStr">
        <is>
          <t>001-02A-27-173</t>
        </is>
      </c>
      <c r="H3744" s="3" t="inlineStr">
        <is>
          <t>4908 STAG THICKET LN BRUNSWICK</t>
        </is>
      </c>
      <c r="I3744" s="3" t="inlineStr">
        <is>
          <t>4908 STAG THICKET LN BRUNSWICK OH 44212</t>
        </is>
      </c>
      <c r="J3744" s="3" t="inlineStr">
        <is>
          <t>Same name is getting the credit in Medina and in Franklin, Lorain. Only the name matches, so this could be one owner with two homes - or two different people.</t>
        </is>
      </c>
      <c r="K3744" s="4" t="inlineStr">
        <is>
          <t>Franklin 070-013501-00 (1679 ARLINGATE NORTH 4); Lorain 04-00-019-143-438 (32315 REDWOOD BLVD AVON LAKE)</t>
        </is>
      </c>
      <c r="L3744" t="inlineStr">
        <is>
          <t>Franklin, Lorain, Medina</t>
        </is>
      </c>
      <c r="M3744" t="inlineStr">
        <is>
          <t>estimated</t>
        </is>
      </c>
      <c r="N3744" t="inlineStr"/>
      <c r="O3744" t="inlineStr">
        <is>
          <t>Yes</t>
        </is>
      </c>
    </row>
    <row r="3745">
      <c r="A3745" t="inlineStr">
        <is>
          <t>TUCKER KEVIN</t>
        </is>
      </c>
      <c r="B3745" t="inlineStr"/>
      <c r="C3745" t="inlineStr">
        <is>
          <t>Weak</t>
        </is>
      </c>
      <c r="D3745" s="1" t="n">
        <v>44.91</v>
      </c>
      <c r="E3745" s="1" t="n"/>
      <c r="F3745" t="inlineStr">
        <is>
          <t>Medina</t>
        </is>
      </c>
      <c r="G3745" s="2" t="inlineStr">
        <is>
          <t>040-20A-12-423</t>
        </is>
      </c>
      <c r="H3745" s="3" t="inlineStr">
        <is>
          <t>365 TOLBERT ST WADSWORTH</t>
        </is>
      </c>
      <c r="I3745" s="3" t="inlineStr">
        <is>
          <t>365 TOLBERT ST WADSWORTH OH 44281</t>
        </is>
      </c>
      <c r="J3745" s="3" t="inlineStr">
        <is>
          <t>Same name is getting the credit in Medina and in Franklin. Only the name matches, so this could be one owner with two homes - or two different people.</t>
        </is>
      </c>
      <c r="K3745" s="4" t="inlineStr">
        <is>
          <t>Franklin 273-010444-00 (4393 WYANDOTTE WOODS BL)</t>
        </is>
      </c>
      <c r="L3745" t="inlineStr">
        <is>
          <t>Franklin, Medina</t>
        </is>
      </c>
      <c r="M3745" t="inlineStr">
        <is>
          <t>estimated</t>
        </is>
      </c>
      <c r="N3745" t="inlineStr"/>
      <c r="O3745" t="inlineStr">
        <is>
          <t>Yes</t>
        </is>
      </c>
    </row>
    <row r="3746">
      <c r="A3746" t="inlineStr">
        <is>
          <t>TUCKER THOMAS L &amp;</t>
        </is>
      </c>
      <c r="B3746" t="inlineStr"/>
      <c r="C3746" t="inlineStr">
        <is>
          <t>Weak</t>
        </is>
      </c>
      <c r="D3746" s="1" t="n">
        <v>60.16</v>
      </c>
      <c r="E3746" s="1" t="n"/>
      <c r="F3746" t="inlineStr">
        <is>
          <t>Medina</t>
        </is>
      </c>
      <c r="G3746" s="2" t="inlineStr">
        <is>
          <t>040-20B-09-049</t>
        </is>
      </c>
      <c r="H3746" s="3" t="inlineStr">
        <is>
          <t>714 BENT CREEK DR WADSWORTH</t>
        </is>
      </c>
      <c r="I3746" s="3" t="inlineStr">
        <is>
          <t>714 BENT CREEK DR UNIT 11 D WADSWORTH OH 44281</t>
        </is>
      </c>
      <c r="J3746" s="3" t="inlineStr">
        <is>
          <t>Same name is getting the credit on 2 homes in Medina. Only the name matches, so it could be one owner with two homes, or two people who share a name.</t>
        </is>
      </c>
      <c r="K3746" s="4" t="inlineStr">
        <is>
          <t>Medina 040-20B-13-236 (155 HIGHLAND AVE WADSWORTH)</t>
        </is>
      </c>
      <c r="L3746" t="inlineStr">
        <is>
          <t>Medina</t>
        </is>
      </c>
      <c r="M3746" t="inlineStr">
        <is>
          <t>estimated</t>
        </is>
      </c>
      <c r="N3746" t="inlineStr">
        <is>
          <t>Yes</t>
        </is>
      </c>
      <c r="O3746" t="inlineStr"/>
    </row>
    <row r="3747">
      <c r="A3747" t="inlineStr">
        <is>
          <t>TUCKER THOMAS L &amp; AMY L</t>
        </is>
      </c>
      <c r="B3747" t="inlineStr"/>
      <c r="C3747" t="inlineStr">
        <is>
          <t>Weak</t>
        </is>
      </c>
      <c r="D3747" s="1" t="n">
        <v>81.37</v>
      </c>
      <c r="E3747" s="1" t="n"/>
      <c r="F3747" t="inlineStr">
        <is>
          <t>Medina</t>
        </is>
      </c>
      <c r="G3747" s="2" t="inlineStr">
        <is>
          <t>040-20B-13-236</t>
        </is>
      </c>
      <c r="H3747" s="3" t="inlineStr">
        <is>
          <t>155 HIGHLAND AVE WADSWORTH</t>
        </is>
      </c>
      <c r="I3747" s="3" t="inlineStr">
        <is>
          <t>155 HIGHLAND AVE WADSWORTH OH 44281</t>
        </is>
      </c>
      <c r="J3747" s="3" t="inlineStr">
        <is>
          <t>Same name is getting the credit on 2 homes in Medina. Only the name matches, so it could be one owner with two homes, or two people who share a name.</t>
        </is>
      </c>
      <c r="K3747" s="4" t="inlineStr">
        <is>
          <t>Medina 040-20B-09-049 (714 BENT CREEK DR WADSWORTH)</t>
        </is>
      </c>
      <c r="L3747" t="inlineStr">
        <is>
          <t>Medina</t>
        </is>
      </c>
      <c r="M3747" t="inlineStr">
        <is>
          <t>estimated</t>
        </is>
      </c>
      <c r="N3747" t="inlineStr">
        <is>
          <t>Yes</t>
        </is>
      </c>
      <c r="O3747" t="inlineStr"/>
    </row>
    <row r="3748">
      <c r="A3748" t="inlineStr">
        <is>
          <t>TURNER EDWARD E</t>
        </is>
      </c>
      <c r="B3748" t="inlineStr"/>
      <c r="C3748" t="inlineStr">
        <is>
          <t>Weak</t>
        </is>
      </c>
      <c r="D3748" s="1" t="n">
        <v>113.2</v>
      </c>
      <c r="E3748" s="1" t="n"/>
      <c r="F3748" t="inlineStr">
        <is>
          <t>Medina</t>
        </is>
      </c>
      <c r="G3748" s="2" t="inlineStr">
        <is>
          <t>016-03A-20-015</t>
        </is>
      </c>
      <c r="H3748" s="3" t="inlineStr">
        <is>
          <t>660 RIDGE RD HINCKLEY</t>
        </is>
      </c>
      <c r="I3748" s="3" t="inlineStr">
        <is>
          <t>660 RIDGE RD HINCKLEY OH 44233</t>
        </is>
      </c>
      <c r="J3748" s="3" t="inlineStr">
        <is>
          <t>Same name is getting the credit in Medina and in Franklin. Only the name matches, so this could be one owner with two homes - or two different people.</t>
        </is>
      </c>
      <c r="K3748" s="4" t="inlineStr">
        <is>
          <t>Franklin 050-004343-00 (4175 STELLAR DR)</t>
        </is>
      </c>
      <c r="L3748" t="inlineStr">
        <is>
          <t>Franklin, Medina</t>
        </is>
      </c>
      <c r="M3748" t="inlineStr">
        <is>
          <t>estimated</t>
        </is>
      </c>
      <c r="N3748" t="inlineStr"/>
      <c r="O3748" t="inlineStr">
        <is>
          <t>Yes</t>
        </is>
      </c>
    </row>
    <row r="3749">
      <c r="A3749" t="inlineStr">
        <is>
          <t>TURNER JOHN &amp; DIANE</t>
        </is>
      </c>
      <c r="B3749" t="inlineStr"/>
      <c r="C3749" t="inlineStr">
        <is>
          <t>Weak</t>
        </is>
      </c>
      <c r="D3749" s="1" t="n">
        <v>207.58</v>
      </c>
      <c r="E3749" s="1" t="n"/>
      <c r="F3749" t="inlineStr">
        <is>
          <t>Medina</t>
        </is>
      </c>
      <c r="G3749" s="2" t="inlineStr">
        <is>
          <t>030-11A-22-157</t>
        </is>
      </c>
      <c r="H3749" s="3" t="inlineStr">
        <is>
          <t>6621 HOUNDS RUN DR MEDINA</t>
        </is>
      </c>
      <c r="I3749" s="3" t="inlineStr">
        <is>
          <t>6621 HOUNDS RUN DR MEDINA OH 44256</t>
        </is>
      </c>
      <c r="J3749" s="3" t="inlineStr">
        <is>
          <t>Same name is getting the credit in Medina and in Franklin, Guernsey. Only the name matches, so this could be one owner with two homes - or two different people.</t>
        </is>
      </c>
      <c r="K3749" s="4" t="inlineStr">
        <is>
          <t>Franklin 025-009676-00 (166 TIMBERS DR 5); Guernsey 06-0000422.000 (365 WOODLAWN AVE CAMBRIDGE)</t>
        </is>
      </c>
      <c r="L3749" t="inlineStr">
        <is>
          <t>Franklin, Guernsey, Medina</t>
        </is>
      </c>
      <c r="M3749" t="inlineStr">
        <is>
          <t>estimated</t>
        </is>
      </c>
      <c r="N3749" t="inlineStr"/>
      <c r="O3749" t="inlineStr">
        <is>
          <t>Yes</t>
        </is>
      </c>
    </row>
    <row r="3750">
      <c r="A3750" t="inlineStr">
        <is>
          <t>TURNER JOHN W</t>
        </is>
      </c>
      <c r="B3750" t="inlineStr"/>
      <c r="C3750" t="inlineStr">
        <is>
          <t>Weak</t>
        </is>
      </c>
      <c r="D3750" s="1" t="n">
        <v>154.27</v>
      </c>
      <c r="E3750" s="1" t="n"/>
      <c r="F3750" t="inlineStr">
        <is>
          <t>Medina</t>
        </is>
      </c>
      <c r="G3750" s="2" t="inlineStr">
        <is>
          <t>020-10A-15-062</t>
        </is>
      </c>
      <c r="H3750" s="3" t="inlineStr">
        <is>
          <t>7424 EGYPT RD MEDINA</t>
        </is>
      </c>
      <c r="I3750" s="3" t="inlineStr">
        <is>
          <t>7424 EGYPT RD MEDINA OH 44256</t>
        </is>
      </c>
      <c r="J3750" s="3" t="inlineStr">
        <is>
          <t>Same name is getting the credit in Medina and in Franklin. Only the name matches, so this could be one owner with two homes - or two different people.</t>
        </is>
      </c>
      <c r="K3750" s="4" t="inlineStr">
        <is>
          <t>Franklin 010-146975-00 (1781 SANDALWOOD PL); Franklin 570-207210-00 (1665 BUCKSGLEN DR)</t>
        </is>
      </c>
      <c r="L3750" t="inlineStr">
        <is>
          <t>Franklin, Medina</t>
        </is>
      </c>
      <c r="M3750" t="inlineStr">
        <is>
          <t>estimated</t>
        </is>
      </c>
      <c r="N3750" t="inlineStr"/>
      <c r="O3750" t="inlineStr">
        <is>
          <t>Yes</t>
        </is>
      </c>
    </row>
    <row r="3751">
      <c r="A3751" t="inlineStr">
        <is>
          <t>TURNER MATTHEW E</t>
        </is>
      </c>
      <c r="B3751" t="inlineStr"/>
      <c r="C3751" t="inlineStr">
        <is>
          <t>Weak</t>
        </is>
      </c>
      <c r="D3751" s="1" t="n">
        <v>138.32</v>
      </c>
      <c r="E3751" s="1" t="n"/>
      <c r="F3751" t="inlineStr">
        <is>
          <t>Medina</t>
        </is>
      </c>
      <c r="G3751" s="2" t="inlineStr">
        <is>
          <t>003-18B-25-118</t>
        </is>
      </c>
      <c r="H3751" s="3" t="inlineStr">
        <is>
          <t>818 LAKEVIEW DR BRUNSWICK</t>
        </is>
      </c>
      <c r="I3751" s="3" t="inlineStr">
        <is>
          <t>818 LAKEVIEW DR BRUNSWICK OH 44212</t>
        </is>
      </c>
      <c r="J3751" s="3" t="inlineStr">
        <is>
          <t>Same name is getting the credit in Medina and in Franklin. Only the name matches, so this could be one owner with two homes - or two different people.</t>
        </is>
      </c>
      <c r="K3751" s="4" t="inlineStr">
        <is>
          <t>Franklin 143-000208-00 (1990 VILLAGE CT)</t>
        </is>
      </c>
      <c r="L3751" t="inlineStr">
        <is>
          <t>Franklin, Medina</t>
        </is>
      </c>
      <c r="M3751" t="inlineStr">
        <is>
          <t>estimated</t>
        </is>
      </c>
      <c r="N3751" t="inlineStr"/>
      <c r="O3751" t="inlineStr">
        <is>
          <t>Yes</t>
        </is>
      </c>
    </row>
    <row r="3752">
      <c r="A3752" t="inlineStr">
        <is>
          <t>TURNER MATTHEW W &amp; CAROL J</t>
        </is>
      </c>
      <c r="B3752" t="inlineStr"/>
      <c r="C3752" t="inlineStr">
        <is>
          <t>Weak</t>
        </is>
      </c>
      <c r="D3752" s="1" t="n">
        <v>111.29</v>
      </c>
      <c r="E3752" s="1" t="n"/>
      <c r="F3752" t="inlineStr">
        <is>
          <t>Medina</t>
        </is>
      </c>
      <c r="G3752" s="2" t="inlineStr">
        <is>
          <t>045-05C-14-004</t>
        </is>
      </c>
      <c r="H3752" s="3" t="inlineStr">
        <is>
          <t>7719 STONE RD MEDINA</t>
        </is>
      </c>
      <c r="I3752" s="3" t="inlineStr">
        <is>
          <t>7719 STONE RD MEDINA OH 44256</t>
        </is>
      </c>
      <c r="J3752" s="3" t="inlineStr">
        <is>
          <t>Same name is getting the credit in Medina and in Geauga. Only the name matches, so this could be one owner with two homes - or two different people.</t>
        </is>
      </c>
      <c r="K3752" s="3" t="inlineStr">
        <is>
          <t>Geauga 06-044210 (10039 MEADOW DR CHARDON)</t>
        </is>
      </c>
      <c r="L3752" t="inlineStr">
        <is>
          <t>Geauga, Medina</t>
        </is>
      </c>
      <c r="M3752" t="inlineStr">
        <is>
          <t>estimated</t>
        </is>
      </c>
      <c r="N3752" t="inlineStr"/>
      <c r="O3752" t="inlineStr">
        <is>
          <t>Yes</t>
        </is>
      </c>
    </row>
    <row r="3753">
      <c r="A3753" t="inlineStr">
        <is>
          <t>TURNER MICHAEL R</t>
        </is>
      </c>
      <c r="B3753" t="inlineStr"/>
      <c r="C3753" t="inlineStr">
        <is>
          <t>Weak</t>
        </is>
      </c>
      <c r="D3753" s="1" t="n">
        <v>107.72</v>
      </c>
      <c r="E3753" s="1" t="n"/>
      <c r="F3753" t="inlineStr">
        <is>
          <t>Medina</t>
        </is>
      </c>
      <c r="G3753" s="2" t="inlineStr">
        <is>
          <t>033-12D-19-011</t>
        </is>
      </c>
      <c r="H3753" s="3" t="inlineStr">
        <is>
          <t>1121 HIGH VIEW DR WADSWORTH</t>
        </is>
      </c>
      <c r="I3753" s="3" t="inlineStr">
        <is>
          <t>1121 HIGH VIEW DR WADSWORTH OH 44281</t>
        </is>
      </c>
      <c r="J3753" s="3" t="inlineStr">
        <is>
          <t>Same name is getting the credit in Medina and in Madison. Only the name matches, so this could be one owner with two homes - or two different people.</t>
        </is>
      </c>
      <c r="K3753" s="4" t="inlineStr">
        <is>
          <t>Madison 08-01085.000 (7020 FAYETTE DR)</t>
        </is>
      </c>
      <c r="L3753" t="inlineStr">
        <is>
          <t>Madison, Medina</t>
        </is>
      </c>
      <c r="M3753" t="inlineStr">
        <is>
          <t>estimated</t>
        </is>
      </c>
      <c r="N3753" t="inlineStr"/>
      <c r="O3753" t="inlineStr">
        <is>
          <t>Yes</t>
        </is>
      </c>
    </row>
    <row r="3754">
      <c r="A3754" t="inlineStr">
        <is>
          <t>TURNER WILLIAM E &amp; CONNIE L</t>
        </is>
      </c>
      <c r="B3754" t="inlineStr"/>
      <c r="C3754" t="inlineStr">
        <is>
          <t>Weak</t>
        </is>
      </c>
      <c r="D3754" s="1" t="n">
        <v>98.73999999999999</v>
      </c>
      <c r="E3754" s="1" t="n"/>
      <c r="F3754" t="inlineStr">
        <is>
          <t>Medina</t>
        </is>
      </c>
      <c r="G3754" s="2" t="inlineStr">
        <is>
          <t>031-11D-05-001</t>
        </is>
      </c>
      <c r="H3754" s="3" t="inlineStr">
        <is>
          <t>2914 SHARON COPLEY RD MEDINA</t>
        </is>
      </c>
      <c r="I3754" s="3" t="inlineStr">
        <is>
          <t>2914 SHARON COPLEY RD MEDINA OH 44256</t>
        </is>
      </c>
      <c r="J3754" s="3" t="inlineStr">
        <is>
          <t>Same name is getting the credit in Medina and in Franklin. Only the name matches, so this could be one owner with two homes - or two different people.</t>
        </is>
      </c>
      <c r="K3754" s="4" t="inlineStr">
        <is>
          <t>Franklin 240-004776-00 (415 ELNORA DR)</t>
        </is>
      </c>
      <c r="L3754" t="inlineStr">
        <is>
          <t>Franklin, Medina</t>
        </is>
      </c>
      <c r="M3754" t="inlineStr">
        <is>
          <t>estimated</t>
        </is>
      </c>
      <c r="N3754" t="inlineStr"/>
      <c r="O3754" t="inlineStr">
        <is>
          <t>Yes</t>
        </is>
      </c>
    </row>
    <row r="3755">
      <c r="A3755" t="inlineStr">
        <is>
          <t>URBAN MICHAEL &amp; KARA L</t>
        </is>
      </c>
      <c r="B3755" t="inlineStr"/>
      <c r="C3755" t="inlineStr">
        <is>
          <t>Weak</t>
        </is>
      </c>
      <c r="D3755" s="1" t="n">
        <v>129.03</v>
      </c>
      <c r="E3755" s="1" t="n"/>
      <c r="F3755" t="inlineStr">
        <is>
          <t>Medina</t>
        </is>
      </c>
      <c r="G3755" s="2" t="inlineStr">
        <is>
          <t>026-06C-02-050</t>
        </is>
      </c>
      <c r="H3755" s="3" t="inlineStr">
        <is>
          <t>5103 SILVER MAPLE LN MEDINA</t>
        </is>
      </c>
      <c r="I3755" s="3" t="inlineStr">
        <is>
          <t>5103 SILVER MAPLE LN MEDINA OH 44256</t>
        </is>
      </c>
      <c r="J3755" s="3" t="inlineStr">
        <is>
          <t>Same name is getting the credit on 2 homes in Medina. Only the name matches, so it could be one owner with two homes, or two people who share a name.</t>
        </is>
      </c>
      <c r="K3755" s="4" t="inlineStr">
        <is>
          <t>Medina 026-06C-02-007 (5104 FENN RD MEDINA)</t>
        </is>
      </c>
      <c r="L3755" t="inlineStr">
        <is>
          <t>Medina</t>
        </is>
      </c>
      <c r="M3755" t="inlineStr">
        <is>
          <t>estimated</t>
        </is>
      </c>
      <c r="N3755" t="inlineStr">
        <is>
          <t>Yes</t>
        </is>
      </c>
      <c r="O3755" t="inlineStr"/>
    </row>
    <row r="3756">
      <c r="A3756" t="inlineStr">
        <is>
          <t>URBAN MICHAEL V &amp;</t>
        </is>
      </c>
      <c r="B3756" t="inlineStr"/>
      <c r="C3756" t="inlineStr">
        <is>
          <t>Weak</t>
        </is>
      </c>
      <c r="D3756" s="1" t="n">
        <v>133.46</v>
      </c>
      <c r="E3756" s="1" t="n"/>
      <c r="F3756" t="inlineStr">
        <is>
          <t>Medina</t>
        </is>
      </c>
      <c r="G3756" s="2" t="inlineStr">
        <is>
          <t>026-06C-02-007</t>
        </is>
      </c>
      <c r="H3756" s="3" t="inlineStr">
        <is>
          <t>5104 FENN RD MEDINA</t>
        </is>
      </c>
      <c r="I3756" s="3" t="inlineStr">
        <is>
          <t>5104 FENN RD MEDINA OH 44256</t>
        </is>
      </c>
      <c r="J3756" s="3" t="inlineStr">
        <is>
          <t>Same name is getting the credit on 2 homes in Medina. Only the name matches, so it could be one owner with two homes, or two people who share a name.</t>
        </is>
      </c>
      <c r="K3756" s="4" t="inlineStr">
        <is>
          <t>Medina 026-06C-02-050 (5103 SILVER MAPLE LN MEDINA)</t>
        </is>
      </c>
      <c r="L3756" t="inlineStr">
        <is>
          <t>Medina</t>
        </is>
      </c>
      <c r="M3756" t="inlineStr">
        <is>
          <t>estimated</t>
        </is>
      </c>
      <c r="N3756" t="inlineStr">
        <is>
          <t>Yes</t>
        </is>
      </c>
      <c r="O3756" t="inlineStr"/>
    </row>
    <row r="3757">
      <c r="A3757" t="inlineStr">
        <is>
          <t>VALENTINE MICHAEL JOSEPH</t>
        </is>
      </c>
      <c r="B3757" t="inlineStr"/>
      <c r="C3757" t="inlineStr">
        <is>
          <t>Weak</t>
        </is>
      </c>
      <c r="D3757" s="1" t="n">
        <v>147.88</v>
      </c>
      <c r="E3757" s="1" t="n"/>
      <c r="F3757" t="inlineStr">
        <is>
          <t>Medina</t>
        </is>
      </c>
      <c r="G3757" s="2" t="inlineStr">
        <is>
          <t>030-11A-16-084</t>
        </is>
      </c>
      <c r="H3757" s="3" t="inlineStr">
        <is>
          <t>6431 SILVERSTONE LN MEDINA</t>
        </is>
      </c>
      <c r="I3757" s="3" t="inlineStr">
        <is>
          <t>6431 SILVERSTONE LN MEDINA OH 44256</t>
        </is>
      </c>
      <c r="J3757" s="3" t="inlineStr">
        <is>
          <t>Same name is getting the credit in Medina and in Geauga. Only the name matches, so this could be one owner with two homes - or two different people.</t>
        </is>
      </c>
      <c r="K3757" s="3" t="inlineStr">
        <is>
          <t>Geauga 11-278840 (9624 KIM DR CHESTERLAND)</t>
        </is>
      </c>
      <c r="L3757" t="inlineStr">
        <is>
          <t>Geauga, Medina</t>
        </is>
      </c>
      <c r="M3757" t="inlineStr">
        <is>
          <t>estimated</t>
        </is>
      </c>
      <c r="N3757" t="inlineStr"/>
      <c r="O3757" t="inlineStr">
        <is>
          <t>Yes</t>
        </is>
      </c>
    </row>
    <row r="3758">
      <c r="A3758" t="inlineStr">
        <is>
          <t>VAN DEUSEN JAMES C</t>
        </is>
      </c>
      <c r="B3758" t="inlineStr"/>
      <c r="C3758" t="inlineStr">
        <is>
          <t>Weak</t>
        </is>
      </c>
      <c r="D3758" s="1" t="n">
        <v>132.27</v>
      </c>
      <c r="E3758" s="1" t="n"/>
      <c r="F3758" t="inlineStr">
        <is>
          <t>Medina</t>
        </is>
      </c>
      <c r="G3758" s="2" t="inlineStr">
        <is>
          <t>016-03A-04-006</t>
        </is>
      </c>
      <c r="H3758" s="3" t="inlineStr">
        <is>
          <t>76 SALEM CT HINCKLEY</t>
        </is>
      </c>
      <c r="I3758" s="3" t="inlineStr">
        <is>
          <t>76 SALEM CT HINCKLEY OH 44233</t>
        </is>
      </c>
      <c r="J3758" s="3" t="inlineStr">
        <is>
          <t>Same name is getting the credit on 4 homes in Medina. Only the name matches, so it could be one owner with two homes, or two people who share a name.</t>
        </is>
      </c>
      <c r="K3758" s="4" t="inlineStr">
        <is>
          <t>Medina 016-03B-39-035 (1267 RIVER RD HINCKLEY); Medina 016-03B-39-038 (1041 CENTER RD HINCKLEY); Medina 016-03B-45-007 (965 CENTER RD HINCKLEY)</t>
        </is>
      </c>
      <c r="L3758" t="inlineStr">
        <is>
          <t>Medina</t>
        </is>
      </c>
      <c r="M3758" t="inlineStr">
        <is>
          <t>estimated</t>
        </is>
      </c>
      <c r="N3758" t="inlineStr">
        <is>
          <t>Yes</t>
        </is>
      </c>
      <c r="O3758" t="inlineStr"/>
    </row>
    <row r="3759">
      <c r="A3759" t="inlineStr">
        <is>
          <t>VAN DEUSEN JOSEPH R</t>
        </is>
      </c>
      <c r="B3759" t="inlineStr"/>
      <c r="C3759" t="inlineStr">
        <is>
          <t>Weak</t>
        </is>
      </c>
      <c r="D3759" s="1" t="n">
        <v>80.15000000000001</v>
      </c>
      <c r="E3759" s="1" t="n"/>
      <c r="F3759" t="inlineStr">
        <is>
          <t>Medina</t>
        </is>
      </c>
      <c r="G3759" s="2" t="inlineStr">
        <is>
          <t>016-03B-39-038</t>
        </is>
      </c>
      <c r="H3759" s="3" t="inlineStr">
        <is>
          <t>1041 CENTER RD HINCKLEY</t>
        </is>
      </c>
      <c r="I3759" s="3" t="inlineStr">
        <is>
          <t>1041 CENTER RD HINCKLEY OH 44233</t>
        </is>
      </c>
      <c r="J3759" s="3" t="inlineStr">
        <is>
          <t>Same name is getting the credit on 4 homes in Medina. Only the name matches, so it could be one owner with two homes, or two people who share a name.</t>
        </is>
      </c>
      <c r="K3759" s="4" t="inlineStr">
        <is>
          <t>Medina 016-03A-04-006 (76 SALEM CT HINCKLEY); Medina 016-03B-39-035 (1267 RIVER RD HINCKLEY); Medina 016-03B-45-007 (965 CENTER RD HINCKLEY)</t>
        </is>
      </c>
      <c r="L3759" t="inlineStr">
        <is>
          <t>Medina</t>
        </is>
      </c>
      <c r="M3759" t="inlineStr">
        <is>
          <t>estimated</t>
        </is>
      </c>
      <c r="N3759" t="inlineStr">
        <is>
          <t>Yes</t>
        </is>
      </c>
      <c r="O3759" t="inlineStr"/>
    </row>
    <row r="3760">
      <c r="A3760" t="inlineStr">
        <is>
          <t>VAN DEUSEN JOSEPH R &amp;</t>
        </is>
      </c>
      <c r="B3760" t="inlineStr"/>
      <c r="C3760" t="inlineStr">
        <is>
          <t>Weak</t>
        </is>
      </c>
      <c r="D3760" s="1" t="n">
        <v>95.06</v>
      </c>
      <c r="E3760" s="1" t="n"/>
      <c r="F3760" t="inlineStr">
        <is>
          <t>Medina</t>
        </is>
      </c>
      <c r="G3760" s="2" t="inlineStr">
        <is>
          <t>016-03B-39-035</t>
        </is>
      </c>
      <c r="H3760" s="3" t="inlineStr">
        <is>
          <t>1267 RIVER RD HINCKLEY</t>
        </is>
      </c>
      <c r="I3760" s="3" t="inlineStr">
        <is>
          <t>1267 RIVER RD HINCKLEY OH 44233</t>
        </is>
      </c>
      <c r="J3760" s="3" t="inlineStr">
        <is>
          <t>Same name is getting the credit on 4 homes in Medina. Only the name matches, so it could be one owner with two homes, or two people who share a name.</t>
        </is>
      </c>
      <c r="K3760" s="4" t="inlineStr">
        <is>
          <t>Medina 016-03A-04-006 (76 SALEM CT HINCKLEY); Medina 016-03B-39-038 (1041 CENTER RD HINCKLEY); Medina 016-03B-45-007 (965 CENTER RD HINCKLEY)</t>
        </is>
      </c>
      <c r="L3760" t="inlineStr">
        <is>
          <t>Medina</t>
        </is>
      </c>
      <c r="M3760" t="inlineStr">
        <is>
          <t>estimated</t>
        </is>
      </c>
      <c r="N3760" t="inlineStr">
        <is>
          <t>Yes</t>
        </is>
      </c>
      <c r="O3760" t="inlineStr"/>
    </row>
    <row r="3761">
      <c r="A3761" t="inlineStr">
        <is>
          <t>VAN DEUSEN JOSEPH R &amp; MARY K</t>
        </is>
      </c>
      <c r="B3761" t="inlineStr"/>
      <c r="C3761" t="inlineStr">
        <is>
          <t>Weak</t>
        </is>
      </c>
      <c r="D3761" s="1" t="n">
        <v>164.72</v>
      </c>
      <c r="E3761" s="1" t="n"/>
      <c r="F3761" t="inlineStr">
        <is>
          <t>Medina</t>
        </is>
      </c>
      <c r="G3761" s="2" t="inlineStr">
        <is>
          <t>016-03B-45-007</t>
        </is>
      </c>
      <c r="H3761" s="3" t="inlineStr">
        <is>
          <t>965 CENTER RD HINCKLEY</t>
        </is>
      </c>
      <c r="I3761" s="3" t="inlineStr">
        <is>
          <t>965 CENTER RD HINCKLEY OH 44233</t>
        </is>
      </c>
      <c r="J3761" s="3" t="inlineStr">
        <is>
          <t>Same name is getting the credit on 4 homes in Medina. Only the name matches, so it could be one owner with two homes, or two people who share a name.</t>
        </is>
      </c>
      <c r="K3761" s="4" t="inlineStr">
        <is>
          <t>Medina 016-03A-04-006 (76 SALEM CT HINCKLEY); Medina 016-03B-39-035 (1267 RIVER RD HINCKLEY); Medina 016-03B-39-038 (1041 CENTER RD HINCKLEY)</t>
        </is>
      </c>
      <c r="L3761" t="inlineStr">
        <is>
          <t>Medina</t>
        </is>
      </c>
      <c r="M3761" t="inlineStr">
        <is>
          <t>estimated</t>
        </is>
      </c>
      <c r="N3761" t="inlineStr">
        <is>
          <t>Yes</t>
        </is>
      </c>
      <c r="O3761" t="inlineStr"/>
    </row>
    <row r="3762">
      <c r="A3762" t="inlineStr">
        <is>
          <t>VAN DREI DAMON J &amp;</t>
        </is>
      </c>
      <c r="B3762" t="inlineStr"/>
      <c r="C3762" t="inlineStr">
        <is>
          <t>Weak</t>
        </is>
      </c>
      <c r="D3762" s="1" t="n">
        <v>119.09</v>
      </c>
      <c r="E3762" s="1" t="n"/>
      <c r="F3762" t="inlineStr">
        <is>
          <t>Medina</t>
        </is>
      </c>
      <c r="G3762" s="2" t="inlineStr">
        <is>
          <t>003-18D-11-044</t>
        </is>
      </c>
      <c r="H3762" s="3" t="inlineStr">
        <is>
          <t>1596 POLK DR BRUNSWICK</t>
        </is>
      </c>
      <c r="I3762" s="3" t="inlineStr">
        <is>
          <t>1596 POLK DR BRUNSWICK OH 44212</t>
        </is>
      </c>
      <c r="J3762" s="3" t="inlineStr">
        <is>
          <t>Same name is getting the credit on 2 homes in Medina. Only the name matches, so it could be one owner with two homes, or two people who share a name.</t>
        </is>
      </c>
      <c r="K3762" s="4" t="inlineStr">
        <is>
          <t>Medina 028-19D-10-075 (985 PHEASANT RUN DR MEDINA)</t>
        </is>
      </c>
      <c r="L3762" t="inlineStr">
        <is>
          <t>Medina</t>
        </is>
      </c>
      <c r="M3762" t="inlineStr">
        <is>
          <t>estimated</t>
        </is>
      </c>
      <c r="N3762" t="inlineStr">
        <is>
          <t>Yes</t>
        </is>
      </c>
      <c r="O3762" t="inlineStr"/>
    </row>
    <row r="3763">
      <c r="A3763" t="inlineStr">
        <is>
          <t>VAN DREI DONALD &amp; LAURA</t>
        </is>
      </c>
      <c r="B3763" t="inlineStr"/>
      <c r="C3763" t="inlineStr">
        <is>
          <t>Weak</t>
        </is>
      </c>
      <c r="D3763" s="1" t="n">
        <v>109.51</v>
      </c>
      <c r="E3763" s="1" t="n"/>
      <c r="F3763" t="inlineStr">
        <is>
          <t>Medina</t>
        </is>
      </c>
      <c r="G3763" s="2" t="inlineStr">
        <is>
          <t>028-19D-10-075</t>
        </is>
      </c>
      <c r="H3763" s="3" t="inlineStr">
        <is>
          <t>985 PHEASANT RUN DR MEDINA</t>
        </is>
      </c>
      <c r="I3763" s="3" t="inlineStr">
        <is>
          <t>985 PHEASANT RUN MEDINA OH 44256</t>
        </is>
      </c>
      <c r="J3763" s="3" t="inlineStr">
        <is>
          <t>Same name is getting the credit on 2 homes in Medina. Only the name matches, so it could be one owner with two homes, or two people who share a name.</t>
        </is>
      </c>
      <c r="K3763" s="4" t="inlineStr">
        <is>
          <t>Medina 003-18D-11-044 (1596 POLK DR BRUNSWICK)</t>
        </is>
      </c>
      <c r="L3763" t="inlineStr">
        <is>
          <t>Medina</t>
        </is>
      </c>
      <c r="M3763" t="inlineStr">
        <is>
          <t>estimated</t>
        </is>
      </c>
      <c r="N3763" t="inlineStr">
        <is>
          <t>Yes</t>
        </is>
      </c>
      <c r="O3763" t="inlineStr"/>
    </row>
    <row r="3764">
      <c r="A3764" t="inlineStr">
        <is>
          <t>VAN DYKE CLARKE R</t>
        </is>
      </c>
      <c r="B3764" t="inlineStr"/>
      <c r="C3764" t="inlineStr">
        <is>
          <t>Weak</t>
        </is>
      </c>
      <c r="D3764" s="1" t="n">
        <v>237.5</v>
      </c>
      <c r="E3764" s="1" t="n"/>
      <c r="F3764" t="inlineStr">
        <is>
          <t>Medina</t>
        </is>
      </c>
      <c r="G3764" s="2" t="inlineStr">
        <is>
          <t>038-17B-05-035</t>
        </is>
      </c>
      <c r="H3764" s="3" t="inlineStr">
        <is>
          <t>7893 SOUTH PASSAGE WAY WADSWORTH</t>
        </is>
      </c>
      <c r="I3764" s="3" t="inlineStr">
        <is>
          <t>7893 SOUTH PASSAGE DR WADSWORTH OH 44281</t>
        </is>
      </c>
      <c r="J3764" s="3" t="inlineStr">
        <is>
          <t>Same name is getting the credit on 2 homes in Medina. Only the name matches, so it could be one owner with two homes, or two people who share a name.</t>
        </is>
      </c>
      <c r="K3764" s="4" t="inlineStr">
        <is>
          <t>Medina 040-20B-10-235 (361 DOHNER DR WADSWORTH)</t>
        </is>
      </c>
      <c r="L3764" t="inlineStr">
        <is>
          <t>Medina</t>
        </is>
      </c>
      <c r="M3764" t="inlineStr">
        <is>
          <t>estimated</t>
        </is>
      </c>
      <c r="N3764" t="inlineStr">
        <is>
          <t>Yes</t>
        </is>
      </c>
      <c r="O3764" t="inlineStr"/>
    </row>
    <row r="3765">
      <c r="A3765" t="inlineStr">
        <is>
          <t>VAN DYKE COLIN C &amp;</t>
        </is>
      </c>
      <c r="B3765" t="inlineStr"/>
      <c r="C3765" t="inlineStr">
        <is>
          <t>Weak</t>
        </is>
      </c>
      <c r="D3765" s="1" t="n">
        <v>113.3</v>
      </c>
      <c r="E3765" s="1" t="n"/>
      <c r="F3765" t="inlineStr">
        <is>
          <t>Medina</t>
        </is>
      </c>
      <c r="G3765" s="2" t="inlineStr">
        <is>
          <t>040-20B-10-235</t>
        </is>
      </c>
      <c r="H3765" s="3" t="inlineStr">
        <is>
          <t>361 DOHNER DR WADSWORTH</t>
        </is>
      </c>
      <c r="I3765" s="3" t="inlineStr">
        <is>
          <t>361 DOHNER DR WADSWORTH OH 44281</t>
        </is>
      </c>
      <c r="J3765" s="3" t="inlineStr">
        <is>
          <t>Same name is getting the credit on 2 homes in Medina. Only the name matches, so it could be one owner with two homes, or two people who share a name.</t>
        </is>
      </c>
      <c r="K3765" s="4" t="inlineStr">
        <is>
          <t>Medina 038-17B-05-035 (7893 SOUTH PASSAGE WAY WADSWORTH)</t>
        </is>
      </c>
      <c r="L3765" t="inlineStr">
        <is>
          <t>Medina</t>
        </is>
      </c>
      <c r="M3765" t="inlineStr">
        <is>
          <t>estimated</t>
        </is>
      </c>
      <c r="N3765" t="inlineStr">
        <is>
          <t>Yes</t>
        </is>
      </c>
      <c r="O3765" t="inlineStr"/>
    </row>
    <row r="3766">
      <c r="A3766" t="inlineStr">
        <is>
          <t>VAN ZANDT ROBERT</t>
        </is>
      </c>
      <c r="B3766" t="inlineStr"/>
      <c r="C3766" t="inlineStr">
        <is>
          <t>Weak</t>
        </is>
      </c>
      <c r="D3766" s="1" t="n">
        <v>95.89</v>
      </c>
      <c r="E3766" s="1" t="n"/>
      <c r="F3766" t="inlineStr">
        <is>
          <t>Medina</t>
        </is>
      </c>
      <c r="G3766" s="2" t="inlineStr">
        <is>
          <t>025-01C-24-020</t>
        </is>
      </c>
      <c r="H3766" s="3" t="inlineStr">
        <is>
          <t>1966 COLUMBIA RD VALLEY CITY</t>
        </is>
      </c>
      <c r="I3766" s="3" t="inlineStr">
        <is>
          <t>1966 COLUMBIA RD VALLEY CITY OH 44280</t>
        </is>
      </c>
      <c r="J3766" s="3" t="inlineStr">
        <is>
          <t>Same name is getting the credit in Medina and in Erie. Only the name matches, so this could be one owner with two homes - or two different people.</t>
        </is>
      </c>
      <c r="K3766" s="3" t="inlineStr">
        <is>
          <t>Erie 60-00218.000 (419 BARDSHAR SANDUSKY)</t>
        </is>
      </c>
      <c r="L3766" t="inlineStr">
        <is>
          <t>Erie, Medina</t>
        </is>
      </c>
      <c r="M3766" t="inlineStr">
        <is>
          <t>estimated</t>
        </is>
      </c>
      <c r="N3766" t="inlineStr"/>
      <c r="O3766" t="inlineStr">
        <is>
          <t>Yes</t>
        </is>
      </c>
    </row>
    <row r="3767">
      <c r="A3767" t="inlineStr">
        <is>
          <t>VANCE ROBERT R &amp; MARSHA R</t>
        </is>
      </c>
      <c r="B3767" t="inlineStr"/>
      <c r="C3767" t="inlineStr">
        <is>
          <t>Weak</t>
        </is>
      </c>
      <c r="D3767" s="1" t="n">
        <v>73.81</v>
      </c>
      <c r="E3767" s="1" t="n"/>
      <c r="F3767" t="inlineStr">
        <is>
          <t>Medina</t>
        </is>
      </c>
      <c r="G3767" s="2" t="inlineStr">
        <is>
          <t>045-05B-07-020</t>
        </is>
      </c>
      <c r="H3767" s="3" t="inlineStr">
        <is>
          <t>6051 WOLFF RD MEDINA</t>
        </is>
      </c>
      <c r="I3767" s="3" t="inlineStr">
        <is>
          <t>6051 WOLFF RD MEDINA OH 44256</t>
        </is>
      </c>
      <c r="J3767" s="3" t="inlineStr">
        <is>
          <t>Same name is getting the credit in Medina and in Franklin. Only the name matches, so this could be one owner with two homes - or two different people.</t>
        </is>
      </c>
      <c r="K3767" s="4" t="inlineStr">
        <is>
          <t>Franklin 060-007559-00 (2107 FARMSBURY DR)</t>
        </is>
      </c>
      <c r="L3767" t="inlineStr">
        <is>
          <t>Franklin, Medina</t>
        </is>
      </c>
      <c r="M3767" t="inlineStr">
        <is>
          <t>estimated</t>
        </is>
      </c>
      <c r="N3767" t="inlineStr"/>
      <c r="O3767" t="inlineStr">
        <is>
          <t>Yes</t>
        </is>
      </c>
    </row>
    <row r="3768">
      <c r="A3768" t="inlineStr">
        <is>
          <t>VARGO JAMES J &amp;</t>
        </is>
      </c>
      <c r="B3768" t="inlineStr"/>
      <c r="C3768" t="inlineStr">
        <is>
          <t>Weak</t>
        </is>
      </c>
      <c r="D3768" s="1" t="n">
        <v>375.09</v>
      </c>
      <c r="E3768" s="1" t="n"/>
      <c r="F3768" t="inlineStr">
        <is>
          <t>Medina</t>
        </is>
      </c>
      <c r="G3768" s="2" t="inlineStr">
        <is>
          <t>016-03B-30-017</t>
        </is>
      </c>
      <c r="H3768" s="3" t="inlineStr">
        <is>
          <t>73 NORTHERN LIGHT CIR HINCKLEY</t>
        </is>
      </c>
      <c r="I3768" s="3" t="inlineStr">
        <is>
          <t>73 NORTHERN LIGHT CIR HINCKLEY OH 44233</t>
        </is>
      </c>
      <c r="J3768" s="3" t="inlineStr">
        <is>
          <t>Same name is getting the credit in Medina and in Geauga. Only the name matches, so this could be one owner with two homes - or two different people.</t>
        </is>
      </c>
      <c r="K3768" s="3" t="inlineStr">
        <is>
          <t>Geauga 06-110350 (10817 HENNING DR CHARDON)</t>
        </is>
      </c>
      <c r="L3768" t="inlineStr">
        <is>
          <t>Geauga, Medina</t>
        </is>
      </c>
      <c r="M3768" t="inlineStr">
        <is>
          <t>estimated</t>
        </is>
      </c>
      <c r="N3768" t="inlineStr"/>
      <c r="O3768" t="inlineStr">
        <is>
          <t>Yes</t>
        </is>
      </c>
    </row>
    <row r="3769">
      <c r="A3769" t="inlineStr">
        <is>
          <t>WAGNER DAVID C &amp; MARY P</t>
        </is>
      </c>
      <c r="B3769" t="inlineStr"/>
      <c r="C3769" t="inlineStr">
        <is>
          <t>Weak</t>
        </is>
      </c>
      <c r="D3769" s="1" t="n">
        <v>156.91</v>
      </c>
      <c r="E3769" s="1" t="n"/>
      <c r="F3769" t="inlineStr">
        <is>
          <t>Medina</t>
        </is>
      </c>
      <c r="G3769" s="2" t="inlineStr">
        <is>
          <t>033-12D-37-011</t>
        </is>
      </c>
      <c r="H3769" s="3" t="inlineStr">
        <is>
          <t>171 TOWNES END DR WADSWORTH</t>
        </is>
      </c>
      <c r="I3769" s="3" t="inlineStr">
        <is>
          <t>171 TOWNES END DR WADSWORTH OH 44281</t>
        </is>
      </c>
      <c r="J3769" s="3" t="inlineStr">
        <is>
          <t>Same name is getting the credit in Medina and in Lorain, Union. Only the name matches, so this could be one owner with two homes - or two different people.</t>
        </is>
      </c>
      <c r="K3769" s="4" t="inlineStr">
        <is>
          <t>Lorain 16-00-001-111-003 (1015 MECHANIC ST GRAFTON); Union 1500310130000 (6750 WELDON RD PLAIN CITY)</t>
        </is>
      </c>
      <c r="L3769" t="inlineStr">
        <is>
          <t>Lorain, Medina, Union</t>
        </is>
      </c>
      <c r="M3769" t="inlineStr">
        <is>
          <t>estimated</t>
        </is>
      </c>
      <c r="N3769" t="inlineStr"/>
      <c r="O3769" t="inlineStr">
        <is>
          <t>Yes</t>
        </is>
      </c>
    </row>
    <row r="3770">
      <c r="A3770" t="inlineStr">
        <is>
          <t>WAGNER DAVID M &amp; ALLYSON M</t>
        </is>
      </c>
      <c r="B3770" t="inlineStr"/>
      <c r="C3770" t="inlineStr">
        <is>
          <t>Weak</t>
        </is>
      </c>
      <c r="D3770" s="1" t="n">
        <v>153.92</v>
      </c>
      <c r="E3770" s="1" t="n"/>
      <c r="F3770" t="inlineStr">
        <is>
          <t>Medina</t>
        </is>
      </c>
      <c r="G3770" s="2" t="inlineStr">
        <is>
          <t>040-20B-12-056</t>
        </is>
      </c>
      <c r="H3770" s="3" t="inlineStr">
        <is>
          <t>306 KAYLEE DR WADSWORTH</t>
        </is>
      </c>
      <c r="I3770" s="3" t="inlineStr">
        <is>
          <t>306 KAYLEE DR WADSWORTH OH 44281</t>
        </is>
      </c>
      <c r="J3770" s="3" t="inlineStr">
        <is>
          <t>Same name is getting the credit in Medina and in Ashtabula, Lorain. Only the name matches, so this could be one owner with two homes - or two different people.</t>
        </is>
      </c>
      <c r="K3770" s="4" t="inlineStr">
        <is>
          <t>Ashtabula 480251002100 (5902 WASHINGTON BLVD); Lorain 04-00-027-101-151 (1691 E ASH DR AVON)</t>
        </is>
      </c>
      <c r="L3770" t="inlineStr">
        <is>
          <t>Ashtabula, Lorain, Medina</t>
        </is>
      </c>
      <c r="M3770" t="inlineStr">
        <is>
          <t>estimated</t>
        </is>
      </c>
      <c r="N3770" t="inlineStr"/>
      <c r="O3770" t="inlineStr">
        <is>
          <t>Yes</t>
        </is>
      </c>
    </row>
    <row r="3771">
      <c r="A3771" t="inlineStr">
        <is>
          <t>WAGNER JAMES D &amp; DONNA M</t>
        </is>
      </c>
      <c r="B3771" t="inlineStr"/>
      <c r="C3771" t="inlineStr">
        <is>
          <t>Weak</t>
        </is>
      </c>
      <c r="D3771" s="1" t="n">
        <v>154.37</v>
      </c>
      <c r="E3771" s="1" t="n"/>
      <c r="F3771" t="inlineStr">
        <is>
          <t>Medina</t>
        </is>
      </c>
      <c r="G3771" s="2" t="inlineStr">
        <is>
          <t>005-07A-23-017</t>
        </is>
      </c>
      <c r="H3771" s="3" t="inlineStr">
        <is>
          <t>1761 FOREST DR MEDINA</t>
        </is>
      </c>
      <c r="I3771" s="3" t="inlineStr">
        <is>
          <t>1761 FOREST DR MEDINA OH 44256</t>
        </is>
      </c>
      <c r="J3771" s="3" t="inlineStr">
        <is>
          <t>Same name is getting the credit in Medina and in Franklin. Only the name matches, so this could be one owner with two homes - or two different people.</t>
        </is>
      </c>
      <c r="K3771" s="4" t="inlineStr">
        <is>
          <t>Franklin 221-000006-00 (4897 E WALNUT ST)</t>
        </is>
      </c>
      <c r="L3771" t="inlineStr">
        <is>
          <t>Franklin, Medina</t>
        </is>
      </c>
      <c r="M3771" t="inlineStr">
        <is>
          <t>estimated</t>
        </is>
      </c>
      <c r="N3771" t="inlineStr"/>
      <c r="O3771" t="inlineStr">
        <is>
          <t>Yes</t>
        </is>
      </c>
    </row>
    <row r="3772">
      <c r="A3772" t="inlineStr">
        <is>
          <t>WAGNER JENNIFER LYNN</t>
        </is>
      </c>
      <c r="B3772" t="inlineStr"/>
      <c r="C3772" t="inlineStr">
        <is>
          <t>Weak</t>
        </is>
      </c>
      <c r="D3772" s="1" t="n">
        <v>176.47</v>
      </c>
      <c r="E3772" s="1" t="n"/>
      <c r="F3772" t="inlineStr">
        <is>
          <t>Medina</t>
        </is>
      </c>
      <c r="G3772" s="2" t="inlineStr">
        <is>
          <t>021-10B-26-196</t>
        </is>
      </c>
      <c r="H3772" s="3" t="inlineStr">
        <is>
          <t>5570 COVERDALE WAY MEDINA</t>
        </is>
      </c>
      <c r="I3772" s="3" t="inlineStr">
        <is>
          <t>5570 COVERDALE WAY MEDINA OH 44256</t>
        </is>
      </c>
      <c r="J3772" s="3" t="inlineStr">
        <is>
          <t>Same name is getting the credit in Medina and in Ashtabula, Franklin, Washington. Only the name matches, so this could be one owner with two homes - or two different people.</t>
        </is>
      </c>
      <c r="K3772" s="4" t="inlineStr">
        <is>
          <t>Ashtabula 570040004300 (4979 BOUGHNER RD); Franklin 570-212783-00 (5864 SUNDROPS AVE); Washington 390083950000 (1895 WATERTOWN RD WATERFORD)</t>
        </is>
      </c>
      <c r="L3772" t="inlineStr">
        <is>
          <t>Ashtabula, Franklin, Medina, Washington</t>
        </is>
      </c>
      <c r="M3772" t="inlineStr">
        <is>
          <t>estimated</t>
        </is>
      </c>
      <c r="N3772" t="inlineStr"/>
      <c r="O3772" t="inlineStr">
        <is>
          <t>Yes</t>
        </is>
      </c>
    </row>
    <row r="3773">
      <c r="A3773" t="inlineStr">
        <is>
          <t>WAGNER KATHLEEN A</t>
        </is>
      </c>
      <c r="B3773" t="inlineStr"/>
      <c r="C3773" t="inlineStr">
        <is>
          <t>Weak</t>
        </is>
      </c>
      <c r="D3773" s="1" t="n">
        <v>113.39</v>
      </c>
      <c r="E3773" s="1" t="n"/>
      <c r="F3773" t="inlineStr">
        <is>
          <t>Medina</t>
        </is>
      </c>
      <c r="G3773" s="2" t="inlineStr">
        <is>
          <t>004-09C-09-008</t>
        </is>
      </c>
      <c r="H3773" s="3" t="inlineStr">
        <is>
          <t>6579 RICHMAN RD SPENCER</t>
        </is>
      </c>
      <c r="I3773" s="3" t="inlineStr">
        <is>
          <t>6579 RICHMAN RD SPENCER OH 44275</t>
        </is>
      </c>
      <c r="J3773" s="3" t="inlineStr">
        <is>
          <t>Same name is getting the credit on 2 homes in Medina. Only the name matches, so it could be one owner with two homes, or two people who share a name.</t>
        </is>
      </c>
      <c r="K3773" s="4" t="inlineStr">
        <is>
          <t>Medina 003-18B-27-072 (3506 JAMES BLVD BRUNSWICK)</t>
        </is>
      </c>
      <c r="L3773" t="inlineStr">
        <is>
          <t>Medina</t>
        </is>
      </c>
      <c r="M3773" t="inlineStr">
        <is>
          <t>estimated</t>
        </is>
      </c>
      <c r="N3773" t="inlineStr">
        <is>
          <t>Yes</t>
        </is>
      </c>
      <c r="O3773" t="inlineStr"/>
    </row>
    <row r="3774">
      <c r="A3774" t="inlineStr">
        <is>
          <t>WAGNER KATHLEEN ANN &amp; MICHAEL A</t>
        </is>
      </c>
      <c r="B3774" t="inlineStr"/>
      <c r="C3774" t="inlineStr">
        <is>
          <t>Weak</t>
        </is>
      </c>
      <c r="D3774" s="1" t="n">
        <v>75.51000000000001</v>
      </c>
      <c r="E3774" s="1" t="n"/>
      <c r="F3774" t="inlineStr">
        <is>
          <t>Medina</t>
        </is>
      </c>
      <c r="G3774" s="2" t="inlineStr">
        <is>
          <t>003-18B-27-072</t>
        </is>
      </c>
      <c r="H3774" s="3" t="inlineStr">
        <is>
          <t>3506 JAMES BLVD BRUNSWICK</t>
        </is>
      </c>
      <c r="I3774" s="3" t="inlineStr">
        <is>
          <t>3506 JAMES BLVD BRUNSWICK OH 44212</t>
        </is>
      </c>
      <c r="J3774" s="3" t="inlineStr">
        <is>
          <t>Same name is getting the credit on 2 homes in Medina. Only the name matches, so it could be one owner with two homes, or two people who share a name.</t>
        </is>
      </c>
      <c r="K3774" s="4" t="inlineStr">
        <is>
          <t>Medina 004-09C-09-008 (6579 RICHMAN RD SPENCER)</t>
        </is>
      </c>
      <c r="L3774" t="inlineStr">
        <is>
          <t>Medina</t>
        </is>
      </c>
      <c r="M3774" t="inlineStr">
        <is>
          <t>estimated</t>
        </is>
      </c>
      <c r="N3774" t="inlineStr">
        <is>
          <t>Yes</t>
        </is>
      </c>
      <c r="O3774" t="inlineStr"/>
    </row>
    <row r="3775">
      <c r="A3775" t="inlineStr">
        <is>
          <t>WAGNER MICHAEL &amp; ARENE</t>
        </is>
      </c>
      <c r="B3775" t="inlineStr"/>
      <c r="C3775" t="inlineStr">
        <is>
          <t>Weak</t>
        </is>
      </c>
      <c r="D3775" s="1" t="n">
        <v>86.53</v>
      </c>
      <c r="E3775" s="1" t="n"/>
      <c r="F3775" t="inlineStr">
        <is>
          <t>Medina</t>
        </is>
      </c>
      <c r="G3775" s="2" t="inlineStr">
        <is>
          <t>012-21A-15-004</t>
        </is>
      </c>
      <c r="H3775" s="3" t="inlineStr">
        <is>
          <t>231 W MAIN ST SEVILLE</t>
        </is>
      </c>
      <c r="I3775" s="3" t="inlineStr">
        <is>
          <t>231 W MAIN ST SEVILLE OH 44273</t>
        </is>
      </c>
      <c r="J3775" s="3" t="inlineStr">
        <is>
          <t>Same name is getting the credit on more than one home - one more here in Medina and also in Fairfield, Geauga. Only the name matches so far, so confirm it is really the same person.</t>
        </is>
      </c>
      <c r="K3775" s="4" t="inlineStr">
        <is>
          <t>Medina 030-11A-20-077 (6473 SILVERSTONE LN MEDINA); Medina 040-20C-04-167 (178 S PARDEE ST WADSWORTH); Fairfield 0180039300 (50 HAMBURG RD LANCASTER); Geauga 15-026413 (8520 WILLOW LN CHARDON)</t>
        </is>
      </c>
      <c r="L3775" t="inlineStr">
        <is>
          <t>Fairfield, Geauga, Medina</t>
        </is>
      </c>
      <c r="M3775" t="inlineStr">
        <is>
          <t>estimated</t>
        </is>
      </c>
      <c r="N3775" t="inlineStr">
        <is>
          <t>Yes</t>
        </is>
      </c>
      <c r="O3775" t="inlineStr">
        <is>
          <t>Yes</t>
        </is>
      </c>
    </row>
    <row r="3776">
      <c r="A3776" t="inlineStr">
        <is>
          <t>WAGNER MICHAEL &amp; KAREN</t>
        </is>
      </c>
      <c r="B3776" t="inlineStr"/>
      <c r="C3776" t="inlineStr">
        <is>
          <t>Weak</t>
        </is>
      </c>
      <c r="D3776" s="1" t="n">
        <v>141.72</v>
      </c>
      <c r="E3776" s="1" t="n"/>
      <c r="F3776" t="inlineStr">
        <is>
          <t>Medina</t>
        </is>
      </c>
      <c r="G3776" s="2" t="inlineStr">
        <is>
          <t>030-11A-20-077</t>
        </is>
      </c>
      <c r="H3776" s="3" t="inlineStr">
        <is>
          <t>6473 SILVERSTONE LN MEDINA</t>
        </is>
      </c>
      <c r="I3776" s="3" t="inlineStr">
        <is>
          <t>6473 SILVERSTONE LN MEDINA OH 44256</t>
        </is>
      </c>
      <c r="J3776" s="3" t="inlineStr">
        <is>
          <t>Same name is getting the credit on more than one home - one more here in Medina and also in Fairfield, Geauga. Only the name matches so far, so confirm it is really the same person.</t>
        </is>
      </c>
      <c r="K3776" s="4" t="inlineStr">
        <is>
          <t>Medina 012-21A-15-004 (231 W MAIN ST SEVILLE); Medina 040-20C-04-167 (178 S PARDEE ST WADSWORTH); Fairfield 0180039300 (50 HAMBURG RD LANCASTER); Geauga 15-026413 (8520 WILLOW LN CHARDON)</t>
        </is>
      </c>
      <c r="L3776" t="inlineStr">
        <is>
          <t>Fairfield, Geauga, Medina</t>
        </is>
      </c>
      <c r="M3776" t="inlineStr">
        <is>
          <t>estimated</t>
        </is>
      </c>
      <c r="N3776" t="inlineStr">
        <is>
          <t>Yes</t>
        </is>
      </c>
      <c r="O3776" t="inlineStr">
        <is>
          <t>Yes</t>
        </is>
      </c>
    </row>
    <row r="3777">
      <c r="A3777" t="inlineStr">
        <is>
          <t>WAGNER MICHAEL &amp; MACKENZE</t>
        </is>
      </c>
      <c r="B3777" t="inlineStr"/>
      <c r="C3777" t="inlineStr">
        <is>
          <t>Weak</t>
        </is>
      </c>
      <c r="D3777" s="1" t="n">
        <v>43.6</v>
      </c>
      <c r="E3777" s="1" t="n"/>
      <c r="F3777" t="inlineStr">
        <is>
          <t>Medina</t>
        </is>
      </c>
      <c r="G3777" s="2" t="inlineStr">
        <is>
          <t>040-20C-04-167</t>
        </is>
      </c>
      <c r="H3777" s="3" t="inlineStr">
        <is>
          <t>178 S PARDEE ST WADSWORTH</t>
        </is>
      </c>
      <c r="I3777" s="3" t="inlineStr">
        <is>
          <t>178 S PARDEE ST WADSWORTH OH 44281</t>
        </is>
      </c>
      <c r="J3777" s="3" t="inlineStr">
        <is>
          <t>Same name is getting the credit on more than one home - one more here in Medina and also in Fairfield, Geauga. Only the name matches so far, so confirm it is really the same person.</t>
        </is>
      </c>
      <c r="K3777" s="4" t="inlineStr">
        <is>
          <t>Medina 012-21A-15-004 (231 W MAIN ST SEVILLE); Medina 030-11A-20-077 (6473 SILVERSTONE LN MEDINA); Fairfield 0180039300 (50 HAMBURG RD LANCASTER); Geauga 15-026413 (8520 WILLOW LN CHARDON)</t>
        </is>
      </c>
      <c r="L3777" t="inlineStr">
        <is>
          <t>Fairfield, Geauga, Medina</t>
        </is>
      </c>
      <c r="M3777" t="inlineStr">
        <is>
          <t>estimated</t>
        </is>
      </c>
      <c r="N3777" t="inlineStr">
        <is>
          <t>Yes</t>
        </is>
      </c>
      <c r="O3777" t="inlineStr">
        <is>
          <t>Yes</t>
        </is>
      </c>
    </row>
    <row r="3778">
      <c r="A3778" t="inlineStr">
        <is>
          <t>WAGNER MICHAEL A</t>
        </is>
      </c>
      <c r="B3778" t="inlineStr"/>
      <c r="C3778" t="inlineStr">
        <is>
          <t>Weak</t>
        </is>
      </c>
      <c r="D3778" s="1" t="n">
        <v>178.07</v>
      </c>
      <c r="E3778" s="1" t="n"/>
      <c r="F3778" t="inlineStr">
        <is>
          <t>Medina</t>
        </is>
      </c>
      <c r="G3778" s="2" t="inlineStr">
        <is>
          <t>040-20B-12-052</t>
        </is>
      </c>
      <c r="H3778" s="3" t="inlineStr">
        <is>
          <t>651 ARCHWOOD RD WADSWORTH</t>
        </is>
      </c>
      <c r="I3778" s="3" t="inlineStr">
        <is>
          <t>651 ARCHWOOD ROAD WADSWORTH OH 44281</t>
        </is>
      </c>
      <c r="J3778" s="3" t="inlineStr">
        <is>
          <t>Same name is getting the credit in Medina and in Huron. Only the name matches, so this could be one owner with two homes - or two different people.</t>
        </is>
      </c>
      <c r="K3778" s="4" t="inlineStr">
        <is>
          <t>Huron 48-0040-01-036-0000 (2383 US HWY 20 COLLINS)</t>
        </is>
      </c>
      <c r="L3778" t="inlineStr">
        <is>
          <t>Huron, Medina</t>
        </is>
      </c>
      <c r="M3778" t="inlineStr">
        <is>
          <t>estimated</t>
        </is>
      </c>
      <c r="N3778" t="inlineStr"/>
      <c r="O3778" t="inlineStr">
        <is>
          <t>Yes</t>
        </is>
      </c>
    </row>
    <row r="3779">
      <c r="A3779" t="inlineStr">
        <is>
          <t>WAGNER MICHAEL J</t>
        </is>
      </c>
      <c r="B3779" t="inlineStr"/>
      <c r="C3779" t="inlineStr">
        <is>
          <t>Weak</t>
        </is>
      </c>
      <c r="D3779" s="1" t="n">
        <v>136.25</v>
      </c>
      <c r="E3779" s="1" t="n"/>
      <c r="F3779" t="inlineStr">
        <is>
          <t>Medina</t>
        </is>
      </c>
      <c r="G3779" s="2" t="inlineStr">
        <is>
          <t>013-14B-24-027</t>
        </is>
      </c>
      <c r="H3779" s="3" t="inlineStr">
        <is>
          <t>8271 BUFFHAM RD LODI</t>
        </is>
      </c>
      <c r="I3779" s="3" t="inlineStr">
        <is>
          <t>8271 BUFFHAM RD LODI OH 44254</t>
        </is>
      </c>
      <c r="J3779" s="3" t="inlineStr">
        <is>
          <t>Same name is getting the credit in Medina and in Ashtabula, Fairfield, Lorain. Only the name matches, so this could be one owner with two homes - or two different people.</t>
        </is>
      </c>
      <c r="K3779" s="4" t="inlineStr">
        <is>
          <t>Ashtabula 460070001510 (3551 LASKEY RD); Fairfield 0470216640 (8680 LAKE RD MILLERSPORT); Lorain 04-00-015-108-024 (2221 HOLLY LN AVON)</t>
        </is>
      </c>
      <c r="L3779" t="inlineStr">
        <is>
          <t>Ashtabula, Fairfield, Lorain, Medina</t>
        </is>
      </c>
      <c r="M3779" t="inlineStr">
        <is>
          <t>estimated</t>
        </is>
      </c>
      <c r="N3779" t="inlineStr"/>
      <c r="O3779" t="inlineStr">
        <is>
          <t>Yes</t>
        </is>
      </c>
    </row>
    <row r="3780">
      <c r="A3780" t="inlineStr">
        <is>
          <t>WAGNER RICHARD E &amp; PAMELA L RUETSCHLE WAGNER</t>
        </is>
      </c>
      <c r="B3780" t="inlineStr"/>
      <c r="C3780" t="inlineStr">
        <is>
          <t>Weak</t>
        </is>
      </c>
      <c r="D3780" s="1" t="n">
        <v>78.64</v>
      </c>
      <c r="E3780" s="1" t="n"/>
      <c r="F3780" t="inlineStr">
        <is>
          <t>Medina</t>
        </is>
      </c>
      <c r="G3780" s="2" t="inlineStr">
        <is>
          <t>026-06C-06-135</t>
        </is>
      </c>
      <c r="H3780" s="3" t="inlineStr">
        <is>
          <t>5317 GENNY DR MEDINA</t>
        </is>
      </c>
      <c r="I3780" s="3" t="inlineStr">
        <is>
          <t>5317 GENNY DR MEDINA OH 44256</t>
        </is>
      </c>
      <c r="J3780" s="3" t="inlineStr">
        <is>
          <t>Same name is getting the credit in Medina and in Guernsey. Only the name matches, so this could be one owner with two homes - or two different people.</t>
        </is>
      </c>
      <c r="K3780" s="4" t="inlineStr">
        <is>
          <t>Guernsey 08-0000485.001 (66232 ENDLEY RD CAMBRIDGE)</t>
        </is>
      </c>
      <c r="L3780" t="inlineStr">
        <is>
          <t>Guernsey, Medina</t>
        </is>
      </c>
      <c r="M3780" t="inlineStr">
        <is>
          <t>estimated</t>
        </is>
      </c>
      <c r="N3780" t="inlineStr"/>
      <c r="O3780" t="inlineStr">
        <is>
          <t>Yes</t>
        </is>
      </c>
    </row>
    <row r="3781">
      <c r="A3781" t="inlineStr">
        <is>
          <t>WAGNER ROBERT</t>
        </is>
      </c>
      <c r="B3781" t="inlineStr"/>
      <c r="C3781" t="inlineStr">
        <is>
          <t>Weak</t>
        </is>
      </c>
      <c r="D3781" s="1" t="n">
        <v>66.03</v>
      </c>
      <c r="E3781" s="1" t="n"/>
      <c r="F3781" t="inlineStr">
        <is>
          <t>Medina</t>
        </is>
      </c>
      <c r="G3781" s="2" t="inlineStr">
        <is>
          <t>028-19D-13-158</t>
        </is>
      </c>
      <c r="H3781" s="3" t="inlineStr">
        <is>
          <t>1104 ASHERBRAND DR MEDINA</t>
        </is>
      </c>
      <c r="I3781" s="3" t="inlineStr">
        <is>
          <t>1104 ASHERBRAND DR MEDINA OH 44256</t>
        </is>
      </c>
      <c r="J3781" s="3" t="inlineStr">
        <is>
          <t>Same name is getting the credit in Medina and in Union. Only the name matches, so this could be one owner with two homes - or two different people.</t>
        </is>
      </c>
      <c r="K3781" s="4" t="inlineStr">
        <is>
          <t>Union 1700100201050 (11211 Kingfisher PL PLAIN CITY)</t>
        </is>
      </c>
      <c r="L3781" t="inlineStr">
        <is>
          <t>Medina, Union</t>
        </is>
      </c>
      <c r="M3781" t="inlineStr">
        <is>
          <t>estimated</t>
        </is>
      </c>
      <c r="N3781" t="inlineStr"/>
      <c r="O3781" t="inlineStr">
        <is>
          <t>Yes</t>
        </is>
      </c>
    </row>
    <row r="3782">
      <c r="A3782" t="inlineStr">
        <is>
          <t>WAGNER ROBERT T &amp; PAMELA K</t>
        </is>
      </c>
      <c r="B3782" t="inlineStr"/>
      <c r="C3782" t="inlineStr">
        <is>
          <t>Weak</t>
        </is>
      </c>
      <c r="D3782" s="1" t="n">
        <v>84.66</v>
      </c>
      <c r="E3782" s="1" t="n"/>
      <c r="F3782" t="inlineStr">
        <is>
          <t>Medina</t>
        </is>
      </c>
      <c r="G3782" s="2" t="inlineStr">
        <is>
          <t>028-19B-16-230</t>
        </is>
      </c>
      <c r="H3782" s="3" t="inlineStr">
        <is>
          <t>780 WEYMOUTH RD MEDINA</t>
        </is>
      </c>
      <c r="I3782" s="3" t="inlineStr">
        <is>
          <t>780 WEYMOUTH RD MEDINA OH 44256</t>
        </is>
      </c>
      <c r="J3782" s="3" t="inlineStr">
        <is>
          <t>Same name is getting the credit in Medina and in Geauga, Lorain. Only the name matches, so this could be one owner with two homes - or two different people.</t>
        </is>
      </c>
      <c r="K3782" s="3" t="inlineStr">
        <is>
          <t>Geauga 06-077400 (10680 NORTH WOODS CIR CHARDON); Lorain 02-02-024-101-022 (1370 HILLSDALE AVE LORAIN)</t>
        </is>
      </c>
      <c r="L3782" t="inlineStr">
        <is>
          <t>Geauga, Lorain, Medina</t>
        </is>
      </c>
      <c r="M3782" t="inlineStr">
        <is>
          <t>estimated</t>
        </is>
      </c>
      <c r="N3782" t="inlineStr"/>
      <c r="O3782" t="inlineStr">
        <is>
          <t>Yes</t>
        </is>
      </c>
    </row>
    <row r="3783">
      <c r="A3783" t="inlineStr">
        <is>
          <t>WAGNER THOMAS E</t>
        </is>
      </c>
      <c r="B3783" t="inlineStr"/>
      <c r="C3783" t="inlineStr">
        <is>
          <t>Weak</t>
        </is>
      </c>
      <c r="D3783" s="1" t="n">
        <v>158.2</v>
      </c>
      <c r="E3783" s="1" t="n"/>
      <c r="F3783" t="inlineStr">
        <is>
          <t>Medina</t>
        </is>
      </c>
      <c r="G3783" s="2" t="inlineStr">
        <is>
          <t>044-22A-07-024</t>
        </is>
      </c>
      <c r="H3783" s="3" t="inlineStr">
        <is>
          <t>6449 SIMMONS DR WESTFIELD CENTER</t>
        </is>
      </c>
      <c r="I3783" s="3" t="inlineStr">
        <is>
          <t>P.O. BOX 406 WESTFIELD CENTER OH 44251</t>
        </is>
      </c>
      <c r="J3783" s="3" t="inlineStr">
        <is>
          <t>Same name is getting the credit in Medina and in Lorain. Only the name matches, so this could be one owner with two homes - or two different people.</t>
        </is>
      </c>
      <c r="K3783" s="3" t="inlineStr">
        <is>
          <t>Lorain 04-00-030-147-026 (368 WINDWARD WAY AVON LAKE)</t>
        </is>
      </c>
      <c r="L3783" t="inlineStr">
        <is>
          <t>Lorain, Medina</t>
        </is>
      </c>
      <c r="M3783" t="inlineStr">
        <is>
          <t>estimated</t>
        </is>
      </c>
      <c r="N3783" t="inlineStr"/>
      <c r="O3783" t="inlineStr">
        <is>
          <t>Yes</t>
        </is>
      </c>
    </row>
    <row r="3784">
      <c r="A3784" t="inlineStr">
        <is>
          <t>WAGNER THOMAS J</t>
        </is>
      </c>
      <c r="B3784" t="inlineStr"/>
      <c r="C3784" t="inlineStr">
        <is>
          <t>Weak</t>
        </is>
      </c>
      <c r="D3784" s="1" t="n">
        <v>140.28</v>
      </c>
      <c r="E3784" s="1" t="n"/>
      <c r="F3784" t="inlineStr">
        <is>
          <t>Medina</t>
        </is>
      </c>
      <c r="G3784" s="2" t="inlineStr">
        <is>
          <t>001-02C-01-086</t>
        </is>
      </c>
      <c r="H3784" s="3" t="inlineStr">
        <is>
          <t>5206 REDFORD DR BRUNSWICK</t>
        </is>
      </c>
      <c r="I3784" s="3" t="inlineStr">
        <is>
          <t>5206 REDFORD DR BRUNSWICK OH 44212</t>
        </is>
      </c>
      <c r="J3784" s="3" t="inlineStr">
        <is>
          <t>Same name is getting the credit on 2 homes in Medina. Only the name matches, so it could be one owner with two homes, or two people who share a name.</t>
        </is>
      </c>
      <c r="K3784" s="4" t="inlineStr">
        <is>
          <t>Medina 040-20D-12-086 (647 SPARROW WAY WADSWORTH)</t>
        </is>
      </c>
      <c r="L3784" t="inlineStr">
        <is>
          <t>Medina</t>
        </is>
      </c>
      <c r="M3784" t="inlineStr">
        <is>
          <t>estimated</t>
        </is>
      </c>
      <c r="N3784" t="inlineStr">
        <is>
          <t>Yes</t>
        </is>
      </c>
      <c r="O3784" t="inlineStr"/>
    </row>
    <row r="3785">
      <c r="A3785" t="inlineStr">
        <is>
          <t>WAGNER THOMAS J &amp; MELISSA D</t>
        </is>
      </c>
      <c r="B3785" t="inlineStr"/>
      <c r="C3785" t="inlineStr">
        <is>
          <t>Weak</t>
        </is>
      </c>
      <c r="D3785" s="1" t="n">
        <v>111.72</v>
      </c>
      <c r="E3785" s="1" t="n"/>
      <c r="F3785" t="inlineStr">
        <is>
          <t>Medina</t>
        </is>
      </c>
      <c r="G3785" s="2" t="inlineStr">
        <is>
          <t>040-20D-12-086</t>
        </is>
      </c>
      <c r="H3785" s="3" t="inlineStr">
        <is>
          <t>647 SPARROW WAY WADSWORTH</t>
        </is>
      </c>
      <c r="I3785" s="3" t="inlineStr">
        <is>
          <t>647 SPARROW WAY WADSWORTH OH 44281</t>
        </is>
      </c>
      <c r="J3785" s="3" t="inlineStr">
        <is>
          <t>Same name is getting the credit on 2 homes in Medina. Only the name matches, so it could be one owner with two homes, or two people who share a name.</t>
        </is>
      </c>
      <c r="K3785" s="4" t="inlineStr">
        <is>
          <t>Medina 001-02C-01-086 (5206 REDFORD DR BRUNSWICK)</t>
        </is>
      </c>
      <c r="L3785" t="inlineStr">
        <is>
          <t>Medina</t>
        </is>
      </c>
      <c r="M3785" t="inlineStr">
        <is>
          <t>estimated</t>
        </is>
      </c>
      <c r="N3785" t="inlineStr">
        <is>
          <t>Yes</t>
        </is>
      </c>
      <c r="O3785" t="inlineStr"/>
    </row>
    <row r="3786">
      <c r="A3786" t="inlineStr">
        <is>
          <t>WALKER BRIAN J</t>
        </is>
      </c>
      <c r="B3786" t="inlineStr"/>
      <c r="C3786" t="inlineStr">
        <is>
          <t>Weak</t>
        </is>
      </c>
      <c r="D3786" s="1" t="n">
        <v>218.06</v>
      </c>
      <c r="E3786" s="1" t="n"/>
      <c r="F3786" t="inlineStr">
        <is>
          <t>Medina</t>
        </is>
      </c>
      <c r="G3786" s="2" t="inlineStr">
        <is>
          <t>001-02A-27-195</t>
        </is>
      </c>
      <c r="H3786" s="3" t="inlineStr">
        <is>
          <t>4682 STAG THICKET LN BRUNSWICK</t>
        </is>
      </c>
      <c r="I3786" s="3" t="inlineStr">
        <is>
          <t>4682 STAG THICKET LN BRUNSWICK OH 44212</t>
        </is>
      </c>
      <c r="J3786" s="3" t="inlineStr">
        <is>
          <t>Same name is getting the credit in Medina and in Franklin. Only the name matches, so this could be one owner with two homes - or two different people.</t>
        </is>
      </c>
      <c r="K3786" s="4" t="inlineStr">
        <is>
          <t>Franklin 010-109829-00 (186 LELAND AVE); Franklin 610-263974-00 (1296 BLACKSMITH DR)</t>
        </is>
      </c>
      <c r="L3786" t="inlineStr">
        <is>
          <t>Franklin, Medina</t>
        </is>
      </c>
      <c r="M3786" t="inlineStr">
        <is>
          <t>estimated</t>
        </is>
      </c>
      <c r="N3786" t="inlineStr"/>
      <c r="O3786" t="inlineStr">
        <is>
          <t>Yes</t>
        </is>
      </c>
    </row>
    <row r="3787">
      <c r="A3787" t="inlineStr">
        <is>
          <t>WALKER BRUCE C</t>
        </is>
      </c>
      <c r="B3787" t="inlineStr"/>
      <c r="C3787" t="inlineStr">
        <is>
          <t>Weak</t>
        </is>
      </c>
      <c r="D3787" s="1" t="n">
        <v>82.73</v>
      </c>
      <c r="E3787" s="1" t="n"/>
      <c r="F3787" t="inlineStr">
        <is>
          <t>Medina</t>
        </is>
      </c>
      <c r="G3787" s="2" t="inlineStr">
        <is>
          <t>028-19D-01-024</t>
        </is>
      </c>
      <c r="H3787" s="3" t="inlineStr">
        <is>
          <t>426 S BROADWAY ST MEDINA</t>
        </is>
      </c>
      <c r="I3787" s="3" t="inlineStr">
        <is>
          <t>426 S BROADWAY ST MEDINA OH 44256</t>
        </is>
      </c>
      <c r="J3787" s="3" t="inlineStr">
        <is>
          <t>Same name is getting the credit in Medina and in Franklin. Only the name matches, so this could be one owner with two homes - or two different people.</t>
        </is>
      </c>
      <c r="K3787" s="4" t="inlineStr">
        <is>
          <t>Franklin 050-000858-00 (5259 DEXTER AVE)</t>
        </is>
      </c>
      <c r="L3787" t="inlineStr">
        <is>
          <t>Franklin, Medina</t>
        </is>
      </c>
      <c r="M3787" t="inlineStr">
        <is>
          <t>estimated</t>
        </is>
      </c>
      <c r="N3787" t="inlineStr"/>
      <c r="O3787" t="inlineStr">
        <is>
          <t>Yes</t>
        </is>
      </c>
    </row>
    <row r="3788">
      <c r="A3788" t="inlineStr">
        <is>
          <t>WALKER DANIEL J</t>
        </is>
      </c>
      <c r="B3788" t="inlineStr"/>
      <c r="C3788" t="inlineStr">
        <is>
          <t>Weak</t>
        </is>
      </c>
      <c r="D3788" s="1" t="n">
        <v>80.15000000000001</v>
      </c>
      <c r="E3788" s="1" t="n"/>
      <c r="F3788" t="inlineStr">
        <is>
          <t>Medina</t>
        </is>
      </c>
      <c r="G3788" s="2" t="inlineStr">
        <is>
          <t>028-19C-05-324</t>
        </is>
      </c>
      <c r="H3788" s="3" t="inlineStr">
        <is>
          <t>613 S COURT ST MEDINA</t>
        </is>
      </c>
      <c r="I3788" s="3" t="inlineStr">
        <is>
          <t>613 S COURT ST MEDINA OH 44256</t>
        </is>
      </c>
      <c r="J3788" s="3" t="inlineStr">
        <is>
          <t>Same name is getting the credit in Medina and in Franklin. Only the name matches, so this could be one owner with two homes - or two different people.</t>
        </is>
      </c>
      <c r="K3788" s="4" t="inlineStr">
        <is>
          <t>Franklin 100-001321-00 (423 PARK OVERLOOK DR)</t>
        </is>
      </c>
      <c r="L3788" t="inlineStr">
        <is>
          <t>Franklin, Medina</t>
        </is>
      </c>
      <c r="M3788" t="inlineStr">
        <is>
          <t>estimated</t>
        </is>
      </c>
      <c r="N3788" t="inlineStr"/>
      <c r="O3788" t="inlineStr">
        <is>
          <t>Yes</t>
        </is>
      </c>
    </row>
    <row r="3789">
      <c r="A3789" t="inlineStr">
        <is>
          <t>WALKER DAVID C &amp; PHYLLIS J</t>
        </is>
      </c>
      <c r="B3789" t="inlineStr"/>
      <c r="C3789" t="inlineStr">
        <is>
          <t>Weak</t>
        </is>
      </c>
      <c r="D3789" s="1" t="n">
        <v>95.53</v>
      </c>
      <c r="E3789" s="1" t="n"/>
      <c r="F3789" t="inlineStr">
        <is>
          <t>Medina</t>
        </is>
      </c>
      <c r="G3789" s="2" t="inlineStr">
        <is>
          <t>004-09C-31-015</t>
        </is>
      </c>
      <c r="H3789" s="3" t="inlineStr">
        <is>
          <t>7361 PAWNEE RD SPENCER</t>
        </is>
      </c>
      <c r="I3789" s="3" t="inlineStr">
        <is>
          <t>7361 PAWNEE RD SPENCER OH 44275</t>
        </is>
      </c>
      <c r="J3789" s="3" t="inlineStr">
        <is>
          <t>Same name is getting the credit in Medina and in Athens. Only the name matches, so this could be one owner with two homes - or two different people.</t>
        </is>
      </c>
      <c r="K3789" s="4" t="inlineStr">
        <is>
          <t>Athens F010010037601 (2616 BLAKE RD)</t>
        </is>
      </c>
      <c r="L3789" t="inlineStr">
        <is>
          <t>Athens, Medina</t>
        </is>
      </c>
      <c r="M3789" t="inlineStr">
        <is>
          <t>estimated</t>
        </is>
      </c>
      <c r="N3789" t="inlineStr"/>
      <c r="O3789" t="inlineStr">
        <is>
          <t>Yes</t>
        </is>
      </c>
    </row>
    <row r="3790">
      <c r="A3790" t="inlineStr">
        <is>
          <t>WALKER DAVID J</t>
        </is>
      </c>
      <c r="B3790" t="inlineStr"/>
      <c r="C3790" t="inlineStr">
        <is>
          <t>Weak</t>
        </is>
      </c>
      <c r="D3790" s="1" t="n">
        <v>83.02</v>
      </c>
      <c r="E3790" s="1" t="n"/>
      <c r="F3790" t="inlineStr">
        <is>
          <t>Medina</t>
        </is>
      </c>
      <c r="G3790" s="2" t="inlineStr">
        <is>
          <t>040-20A-14-031</t>
        </is>
      </c>
      <c r="H3790" s="3" t="inlineStr">
        <is>
          <t>185 DAWNA DR WADSWORTH</t>
        </is>
      </c>
      <c r="I3790" s="3" t="inlineStr">
        <is>
          <t>185 DAWNA DR WADSWORTH OH 44281</t>
        </is>
      </c>
      <c r="J3790" s="3" t="inlineStr">
        <is>
          <t>Same name is getting the credit in Medina and in Franklin. Only the name matches, so this could be one owner with two homes - or two different people.</t>
        </is>
      </c>
      <c r="K3790" s="4" t="inlineStr">
        <is>
          <t>Franklin 010-086143-00 (204 E JEFFREY PL)</t>
        </is>
      </c>
      <c r="L3790" t="inlineStr">
        <is>
          <t>Franklin, Medina</t>
        </is>
      </c>
      <c r="M3790" t="inlineStr">
        <is>
          <t>estimated</t>
        </is>
      </c>
      <c r="N3790" t="inlineStr"/>
      <c r="O3790" t="inlineStr">
        <is>
          <t>Yes</t>
        </is>
      </c>
    </row>
    <row r="3791">
      <c r="A3791" t="inlineStr">
        <is>
          <t>WALKER JAMES W &amp; LISA M  SURV</t>
        </is>
      </c>
      <c r="B3791" t="inlineStr"/>
      <c r="C3791" t="inlineStr">
        <is>
          <t>Weak</t>
        </is>
      </c>
      <c r="D3791" s="1" t="n">
        <v>90.31999999999999</v>
      </c>
      <c r="E3791" s="1" t="n"/>
      <c r="F3791" t="inlineStr">
        <is>
          <t>Medina</t>
        </is>
      </c>
      <c r="G3791" s="2" t="inlineStr">
        <is>
          <t>003-18D-11-080</t>
        </is>
      </c>
      <c r="H3791" s="3" t="inlineStr">
        <is>
          <t>3254 VAN BUREN DR BRUNSWICK</t>
        </is>
      </c>
      <c r="I3791" s="3" t="inlineStr">
        <is>
          <t>3254 VAN BUREN DR BRUNSWICK OH 44212</t>
        </is>
      </c>
      <c r="J3791" s="3" t="inlineStr">
        <is>
          <t>Same name is getting the credit in Medina and in Franklin. Only the name matches, so this could be one owner with two homes - or two different people.</t>
        </is>
      </c>
      <c r="K3791" s="4" t="inlineStr">
        <is>
          <t>Franklin 040-007928-00 (4643 GOODMAN ST)</t>
        </is>
      </c>
      <c r="L3791" t="inlineStr">
        <is>
          <t>Franklin, Medina</t>
        </is>
      </c>
      <c r="M3791" t="inlineStr">
        <is>
          <t>estimated</t>
        </is>
      </c>
      <c r="N3791" t="inlineStr"/>
      <c r="O3791" t="inlineStr">
        <is>
          <t>Yes</t>
        </is>
      </c>
    </row>
    <row r="3792">
      <c r="A3792" t="inlineStr">
        <is>
          <t>WALKER MICHAEL E &amp; RENEE M</t>
        </is>
      </c>
      <c r="B3792" t="inlineStr"/>
      <c r="C3792" t="inlineStr">
        <is>
          <t>Weak</t>
        </is>
      </c>
      <c r="D3792" s="1" t="n">
        <v>114.05</v>
      </c>
      <c r="E3792" s="1" t="n"/>
      <c r="F3792" t="inlineStr">
        <is>
          <t>Medina</t>
        </is>
      </c>
      <c r="G3792" s="2" t="inlineStr">
        <is>
          <t>040-20D-14-071</t>
        </is>
      </c>
      <c r="H3792" s="3" t="inlineStr">
        <is>
          <t>706 WHIPPOORWILL LN WADSWORTH</t>
        </is>
      </c>
      <c r="I3792" s="3" t="inlineStr">
        <is>
          <t>706 WHIPPOORWILL LN WADSWORTH OH 44281</t>
        </is>
      </c>
      <c r="J3792" s="3" t="inlineStr">
        <is>
          <t>Same name is getting the credit in Medina and in Lorain. Only the name matches, so this could be one owner with two homes - or two different people.</t>
        </is>
      </c>
      <c r="K3792" s="3" t="inlineStr">
        <is>
          <t>Lorain 07-00-016-112-004 (6529 PITTS BLVD NORTH RIDGEVILLE)</t>
        </is>
      </c>
      <c r="L3792" t="inlineStr">
        <is>
          <t>Lorain, Medina</t>
        </is>
      </c>
      <c r="M3792" t="inlineStr">
        <is>
          <t>estimated</t>
        </is>
      </c>
      <c r="N3792" t="inlineStr"/>
      <c r="O3792" t="inlineStr">
        <is>
          <t>Yes</t>
        </is>
      </c>
    </row>
    <row r="3793">
      <c r="A3793" t="inlineStr">
        <is>
          <t>WALKER PATRICIA A</t>
        </is>
      </c>
      <c r="B3793" t="inlineStr"/>
      <c r="C3793" t="inlineStr">
        <is>
          <t>Weak</t>
        </is>
      </c>
      <c r="D3793" s="1" t="n">
        <v>56.16</v>
      </c>
      <c r="E3793" s="1" t="n"/>
      <c r="F3793" t="inlineStr">
        <is>
          <t>Medina</t>
        </is>
      </c>
      <c r="G3793" s="2" t="inlineStr">
        <is>
          <t>003-18B-37-184</t>
        </is>
      </c>
      <c r="H3793" s="3" t="inlineStr">
        <is>
          <t>1207 QUEENS AVE BRUNSWICK</t>
        </is>
      </c>
      <c r="I3793" s="3" t="inlineStr">
        <is>
          <t>1207 QUEENS AVE UNIT 21 BRUNSWICK OH 44212</t>
        </is>
      </c>
      <c r="J3793" s="3" t="inlineStr">
        <is>
          <t>Same name is getting the credit in Medina and in Ashtabula, Fairfield. Only the name matches, so this could be one owner with two homes - or two different people.</t>
        </is>
      </c>
      <c r="K3793" s="4" t="inlineStr">
        <is>
          <t>Ashtabula 030470009400 (3056 BLAIR AVE); Fairfield 0531165200 (822 JEFFERSON AVE LANCASTER)</t>
        </is>
      </c>
      <c r="L3793" t="inlineStr">
        <is>
          <t>Ashtabula, Fairfield, Medina</t>
        </is>
      </c>
      <c r="M3793" t="inlineStr">
        <is>
          <t>estimated</t>
        </is>
      </c>
      <c r="N3793" t="inlineStr"/>
      <c r="O3793" t="inlineStr">
        <is>
          <t>Yes</t>
        </is>
      </c>
    </row>
    <row r="3794">
      <c r="A3794" t="inlineStr">
        <is>
          <t>WALKER PATRICIA J</t>
        </is>
      </c>
      <c r="B3794" t="inlineStr"/>
      <c r="C3794" t="inlineStr">
        <is>
          <t>Weak</t>
        </is>
      </c>
      <c r="D3794" s="1" t="n">
        <v>108.64</v>
      </c>
      <c r="E3794" s="1" t="n"/>
      <c r="F3794" t="inlineStr">
        <is>
          <t>Medina</t>
        </is>
      </c>
      <c r="G3794" s="2" t="inlineStr">
        <is>
          <t>040-20A-22-161</t>
        </is>
      </c>
      <c r="H3794" s="3" t="inlineStr">
        <is>
          <t>1016 ASHLEY TAYLOR CT WADSWORTH</t>
        </is>
      </c>
      <c r="I3794" s="3" t="inlineStr">
        <is>
          <t>1016 ASHLEY TAYLOR CT WADSWORTH OH 44281</t>
        </is>
      </c>
      <c r="J3794" s="3" t="inlineStr">
        <is>
          <t>Same name is getting the credit in Medina and in Ashtabula. Only the name matches, so this could be one owner with two homes - or two different people.</t>
        </is>
      </c>
      <c r="K3794" s="4" t="inlineStr">
        <is>
          <t>Ashtabula 030240001700 (280 MARUBA AVE)</t>
        </is>
      </c>
      <c r="L3794" t="inlineStr">
        <is>
          <t>Ashtabula, Medina</t>
        </is>
      </c>
      <c r="M3794" t="inlineStr">
        <is>
          <t>estimated</t>
        </is>
      </c>
      <c r="N3794" t="inlineStr"/>
      <c r="O3794" t="inlineStr">
        <is>
          <t>Yes</t>
        </is>
      </c>
    </row>
    <row r="3795">
      <c r="A3795" t="inlineStr">
        <is>
          <t>WALKER ROBERT L</t>
        </is>
      </c>
      <c r="B3795" t="inlineStr"/>
      <c r="C3795" t="inlineStr">
        <is>
          <t>Weak</t>
        </is>
      </c>
      <c r="D3795" s="1" t="n">
        <v>89.38</v>
      </c>
      <c r="E3795" s="1" t="n"/>
      <c r="F3795" t="inlineStr">
        <is>
          <t>Medina</t>
        </is>
      </c>
      <c r="G3795" s="2" t="inlineStr">
        <is>
          <t>003-18B-32-341</t>
        </is>
      </c>
      <c r="H3795" s="3" t="inlineStr">
        <is>
          <t>3897 GANYARD AVE BRUNSWICK</t>
        </is>
      </c>
      <c r="I3795" s="3" t="inlineStr">
        <is>
          <t>3897 GANYARD AVE BRUNSWICK OH 44212</t>
        </is>
      </c>
      <c r="J3795" s="3" t="inlineStr">
        <is>
          <t>Same name is getting the credit in Medina and in Franklin. Only the name matches, so this could be one owner with two homes - or two different people.</t>
        </is>
      </c>
      <c r="K3795" s="4" t="inlineStr">
        <is>
          <t>Franklin 152-001786-00 (1627 METCALF AVE)</t>
        </is>
      </c>
      <c r="L3795" t="inlineStr">
        <is>
          <t>Franklin, Medina</t>
        </is>
      </c>
      <c r="M3795" t="inlineStr">
        <is>
          <t>estimated</t>
        </is>
      </c>
      <c r="N3795" t="inlineStr"/>
      <c r="O3795" t="inlineStr">
        <is>
          <t>Yes</t>
        </is>
      </c>
    </row>
    <row r="3796">
      <c r="A3796" t="inlineStr">
        <is>
          <t>WALKER TIMOTHY LEE &amp;</t>
        </is>
      </c>
      <c r="B3796" t="inlineStr"/>
      <c r="C3796" t="inlineStr">
        <is>
          <t>Weak</t>
        </is>
      </c>
      <c r="D3796" s="1" t="n">
        <v>108.75</v>
      </c>
      <c r="E3796" s="1" t="n"/>
      <c r="F3796" t="inlineStr">
        <is>
          <t>Medina</t>
        </is>
      </c>
      <c r="G3796" s="2" t="inlineStr">
        <is>
          <t>016-03C-24-007</t>
        </is>
      </c>
      <c r="H3796" s="3" t="inlineStr">
        <is>
          <t>2288 WEYMOUTH RD HINCKLEY</t>
        </is>
      </c>
      <c r="I3796" s="3" t="inlineStr">
        <is>
          <t>2288 WEYMOUTH RD HINCKLEY OH 44233</t>
        </is>
      </c>
      <c r="J3796" s="3" t="inlineStr">
        <is>
          <t>Same name is getting the credit in Medina and in Fairfield. Only the name matches, so this could be one owner with two homes - or two different people.</t>
        </is>
      </c>
      <c r="K3796" s="4" t="inlineStr">
        <is>
          <t>Fairfield 0270143100 (2815 PLEASANT DR LANCASTER)</t>
        </is>
      </c>
      <c r="L3796" t="inlineStr">
        <is>
          <t>Fairfield, Medina</t>
        </is>
      </c>
      <c r="M3796" t="inlineStr">
        <is>
          <t>estimated</t>
        </is>
      </c>
      <c r="N3796" t="inlineStr"/>
      <c r="O3796" t="inlineStr">
        <is>
          <t>Yes</t>
        </is>
      </c>
    </row>
    <row r="3797">
      <c r="A3797" t="inlineStr">
        <is>
          <t>WALKER WILLIAM &amp; TRUDY</t>
        </is>
      </c>
      <c r="B3797" t="inlineStr"/>
      <c r="C3797" t="inlineStr">
        <is>
          <t>Weak</t>
        </is>
      </c>
      <c r="D3797" s="1" t="n">
        <v>181.99</v>
      </c>
      <c r="E3797" s="1" t="n"/>
      <c r="F3797" t="inlineStr">
        <is>
          <t>Medina</t>
        </is>
      </c>
      <c r="G3797" s="2" t="inlineStr">
        <is>
          <t>026-06D-33-016</t>
        </is>
      </c>
      <c r="H3797" s="3" t="inlineStr">
        <is>
          <t>3590 RESERVE DR MEDINA</t>
        </is>
      </c>
      <c r="I3797" s="3" t="inlineStr">
        <is>
          <t>3590 RESERVE DR MEDINA OH 44256</t>
        </is>
      </c>
      <c r="J3797" s="3" t="inlineStr">
        <is>
          <t>Same name is getting the credit in Medina and in Fairfield. Only the name matches, so this could be one owner with two homes - or two different people.</t>
        </is>
      </c>
      <c r="K3797" s="4" t="inlineStr">
        <is>
          <t>Fairfield 0536067400 (801 FOURTH ST LANCASTER)</t>
        </is>
      </c>
      <c r="L3797" t="inlineStr">
        <is>
          <t>Fairfield, Medina</t>
        </is>
      </c>
      <c r="M3797" t="inlineStr">
        <is>
          <t>estimated</t>
        </is>
      </c>
      <c r="N3797" t="inlineStr"/>
      <c r="O3797" t="inlineStr">
        <is>
          <t>Yes</t>
        </is>
      </c>
    </row>
    <row r="3798">
      <c r="A3798" t="inlineStr">
        <is>
          <t>WALLACE THOMAS A</t>
        </is>
      </c>
      <c r="B3798" t="inlineStr"/>
      <c r="C3798" t="inlineStr">
        <is>
          <t>Weak</t>
        </is>
      </c>
      <c r="D3798" s="1" t="n">
        <v>83.95999999999999</v>
      </c>
      <c r="E3798" s="1" t="n"/>
      <c r="F3798" t="inlineStr">
        <is>
          <t>Medina</t>
        </is>
      </c>
      <c r="G3798" s="2" t="inlineStr">
        <is>
          <t>009-16B-08-038</t>
        </is>
      </c>
      <c r="H3798" s="3" t="inlineStr">
        <is>
          <t>3310 STYX HILL RD MEDINA</t>
        </is>
      </c>
      <c r="I3798" s="3" t="inlineStr">
        <is>
          <t>3310 STYX HILL RD MEDINA OH 44256</t>
        </is>
      </c>
      <c r="J3798" s="3" t="inlineStr">
        <is>
          <t>Same name is getting the credit in Medina and in Ashtabula. Only the name matches, so this could be one owner with two homes - or two different people.</t>
        </is>
      </c>
      <c r="K3798" s="4" t="inlineStr">
        <is>
          <t>Ashtabula 360230001900 (1630 DODGEVILLE RD)</t>
        </is>
      </c>
      <c r="L3798" t="inlineStr">
        <is>
          <t>Ashtabula, Medina</t>
        </is>
      </c>
      <c r="M3798" t="inlineStr">
        <is>
          <t>estimated</t>
        </is>
      </c>
      <c r="N3798" t="inlineStr"/>
      <c r="O3798" t="inlineStr">
        <is>
          <t>Yes</t>
        </is>
      </c>
    </row>
    <row r="3799">
      <c r="A3799" t="inlineStr">
        <is>
          <t>WALSH CHRISTOPHER</t>
        </is>
      </c>
      <c r="B3799" t="inlineStr"/>
      <c r="C3799" t="inlineStr">
        <is>
          <t>Weak</t>
        </is>
      </c>
      <c r="D3799" s="1" t="n">
        <v>94.37</v>
      </c>
      <c r="E3799" s="1" t="n"/>
      <c r="F3799" t="inlineStr">
        <is>
          <t>Medina</t>
        </is>
      </c>
      <c r="G3799" s="2" t="inlineStr">
        <is>
          <t>020-10C-15-018</t>
        </is>
      </c>
      <c r="H3799" s="3" t="inlineStr">
        <is>
          <t>7474 COON CLUB RD MEDINA</t>
        </is>
      </c>
      <c r="I3799" s="3" t="inlineStr">
        <is>
          <t>7474 COON CLUB RD MEDINA OH 44256</t>
        </is>
      </c>
      <c r="J3799" s="3" t="inlineStr">
        <is>
          <t>Same name is getting the credit in Medina and in Franklin. Only the name matches, so this could be one owner with two homes - or two different people.</t>
        </is>
      </c>
      <c r="K3799" s="4" t="inlineStr">
        <is>
          <t>Franklin 050-006580-00 (4604 SCHIRTZINGER RD)</t>
        </is>
      </c>
      <c r="L3799" t="inlineStr">
        <is>
          <t>Franklin, Medina</t>
        </is>
      </c>
      <c r="M3799" t="inlineStr">
        <is>
          <t>estimated</t>
        </is>
      </c>
      <c r="N3799" t="inlineStr"/>
      <c r="O3799" t="inlineStr">
        <is>
          <t>Yes</t>
        </is>
      </c>
    </row>
    <row r="3800">
      <c r="A3800" t="inlineStr">
        <is>
          <t>WALSH JOSEPH T</t>
        </is>
      </c>
      <c r="B3800" t="inlineStr"/>
      <c r="C3800" t="inlineStr">
        <is>
          <t>Weak</t>
        </is>
      </c>
      <c r="D3800" s="1" t="n">
        <v>92.95999999999999</v>
      </c>
      <c r="E3800" s="1" t="n"/>
      <c r="F3800" t="inlineStr">
        <is>
          <t>Medina</t>
        </is>
      </c>
      <c r="G3800" s="2" t="inlineStr">
        <is>
          <t>028-19C-25-290</t>
        </is>
      </c>
      <c r="H3800" s="3" t="inlineStr">
        <is>
          <t>70 HIGH POINT DR UNIT 79 MEDINA</t>
        </is>
      </c>
      <c r="I3800" s="3" t="inlineStr">
        <is>
          <t>70 HIGH POINT DR UNIT 79 MEDINA OH 44256</t>
        </is>
      </c>
      <c r="J3800" s="3" t="inlineStr">
        <is>
          <t>Same name is getting the credit in Medina and in Geauga. Only the name matches, so this could be one owner with two homes - or two different people.</t>
        </is>
      </c>
      <c r="K3800" s="3" t="inlineStr">
        <is>
          <t>Geauga 19-010050 (15624 ELMWOOD ST MIDDLEFIELD)</t>
        </is>
      </c>
      <c r="L3800" t="inlineStr">
        <is>
          <t>Geauga, Medina</t>
        </is>
      </c>
      <c r="M3800" t="inlineStr">
        <is>
          <t>estimated</t>
        </is>
      </c>
      <c r="N3800" t="inlineStr"/>
      <c r="O3800" t="inlineStr">
        <is>
          <t>Yes</t>
        </is>
      </c>
    </row>
    <row r="3801">
      <c r="A3801" t="inlineStr">
        <is>
          <t>WALSH MICHAEL J</t>
        </is>
      </c>
      <c r="B3801" t="inlineStr"/>
      <c r="C3801" t="inlineStr">
        <is>
          <t>Weak</t>
        </is>
      </c>
      <c r="D3801" s="1" t="n">
        <v>176.53</v>
      </c>
      <c r="E3801" s="1" t="n"/>
      <c r="F3801" t="inlineStr">
        <is>
          <t>Medina</t>
        </is>
      </c>
      <c r="G3801" s="2" t="inlineStr">
        <is>
          <t>003-18B-04-136</t>
        </is>
      </c>
      <c r="H3801" s="3" t="inlineStr">
        <is>
          <t>3170 BLACKBURN LN BRUNSWICK</t>
        </is>
      </c>
      <c r="I3801" s="3" t="inlineStr">
        <is>
          <t>3170 BLACKBURN LN BRUNSWICK OH 44212</t>
        </is>
      </c>
      <c r="J3801" s="3" t="inlineStr">
        <is>
          <t>Same name is getting the credit in Medina and in Geauga. Only the name matches, so this could be one owner with two homes - or two different people.</t>
        </is>
      </c>
      <c r="K3801" s="3" t="inlineStr">
        <is>
          <t>Geauga 15-083900 (10606 OLD STATE RD CHARDON); Geauga 26-201640 (15349 DALE RD CHAGRIN FALLS)</t>
        </is>
      </c>
      <c r="L3801" t="inlineStr">
        <is>
          <t>Geauga, Medina</t>
        </is>
      </c>
      <c r="M3801" t="inlineStr">
        <is>
          <t>estimated</t>
        </is>
      </c>
      <c r="N3801" t="inlineStr"/>
      <c r="O3801" t="inlineStr">
        <is>
          <t>Yes</t>
        </is>
      </c>
    </row>
    <row r="3802">
      <c r="A3802" t="inlineStr">
        <is>
          <t>WALSH ROBERT</t>
        </is>
      </c>
      <c r="B3802" t="inlineStr"/>
      <c r="C3802" t="inlineStr">
        <is>
          <t>Weak</t>
        </is>
      </c>
      <c r="D3802" s="1" t="n">
        <v>275.01</v>
      </c>
      <c r="E3802" s="1" t="n"/>
      <c r="F3802" t="inlineStr">
        <is>
          <t>Medina</t>
        </is>
      </c>
      <c r="G3802" s="2" t="inlineStr">
        <is>
          <t>033-12C-25-022</t>
        </is>
      </c>
      <c r="H3802" s="3" t="inlineStr">
        <is>
          <t>7177 COLONIAL HILLS DR SHARON CTR</t>
        </is>
      </c>
      <c r="I3802" s="3" t="inlineStr">
        <is>
          <t>7177 COLONIAL HILLS DR WADSWORTH OH 44281</t>
        </is>
      </c>
      <c r="J3802" s="3" t="inlineStr">
        <is>
          <t>Same name is getting the credit in Medina and in Franklin. Only the name matches, so this could be one owner with two homes - or two different people.</t>
        </is>
      </c>
      <c r="K3802" s="4" t="inlineStr">
        <is>
          <t>Franklin 213-002425-00 (1652 CRUSOE DR)</t>
        </is>
      </c>
      <c r="L3802" t="inlineStr">
        <is>
          <t>Franklin, Medina</t>
        </is>
      </c>
      <c r="M3802" t="inlineStr">
        <is>
          <t>estimated</t>
        </is>
      </c>
      <c r="N3802" t="inlineStr"/>
      <c r="O3802" t="inlineStr">
        <is>
          <t>Yes</t>
        </is>
      </c>
    </row>
    <row r="3803">
      <c r="A3803" t="inlineStr">
        <is>
          <t>WALSH ROBERT M</t>
        </is>
      </c>
      <c r="B3803" t="inlineStr"/>
      <c r="C3803" t="inlineStr">
        <is>
          <t>Weak</t>
        </is>
      </c>
      <c r="D3803" s="1" t="n">
        <v>117.36</v>
      </c>
      <c r="E3803" s="1" t="n"/>
      <c r="F3803" t="inlineStr">
        <is>
          <t>Medina</t>
        </is>
      </c>
      <c r="G3803" s="2" t="inlineStr">
        <is>
          <t>003-18A-09-059</t>
        </is>
      </c>
      <c r="H3803" s="3" t="inlineStr">
        <is>
          <t>4592 HICKORY RIDGE AVE BRUNSWICK</t>
        </is>
      </c>
      <c r="I3803" s="3" t="inlineStr">
        <is>
          <t>4592 HICKORY RIDGE AVE BRUNSWICK OH 44212</t>
        </is>
      </c>
      <c r="J3803" s="3" t="inlineStr">
        <is>
          <t>Same name is getting the credit in Medina and in Lorain. Only the name matches, so this could be one owner with two homes - or two different people.</t>
        </is>
      </c>
      <c r="K3803" s="3" t="inlineStr">
        <is>
          <t>Lorain 11-00-078-000-035 (37373 CAPEL RD GRAFTON)</t>
        </is>
      </c>
      <c r="L3803" t="inlineStr">
        <is>
          <t>Lorain, Medina</t>
        </is>
      </c>
      <c r="M3803" t="inlineStr">
        <is>
          <t>estimated</t>
        </is>
      </c>
      <c r="N3803" t="inlineStr"/>
      <c r="O3803" t="inlineStr">
        <is>
          <t>Yes</t>
        </is>
      </c>
    </row>
    <row r="3804">
      <c r="A3804" t="inlineStr">
        <is>
          <t>WALTER DAVID &amp; TRACY</t>
        </is>
      </c>
      <c r="B3804" t="inlineStr"/>
      <c r="C3804" t="inlineStr">
        <is>
          <t>Weak</t>
        </is>
      </c>
      <c r="D3804" s="1" t="n">
        <v>95</v>
      </c>
      <c r="E3804" s="1" t="n"/>
      <c r="F3804" t="inlineStr">
        <is>
          <t>Medina</t>
        </is>
      </c>
      <c r="G3804" s="2" t="inlineStr">
        <is>
          <t>026-06D-35-009</t>
        </is>
      </c>
      <c r="H3804" s="3" t="inlineStr">
        <is>
          <t>2753 CYNTHIA DR MEDINA</t>
        </is>
      </c>
      <c r="I3804" s="3" t="inlineStr">
        <is>
          <t>2753 CYNTHIA DR MEDINA OH 44256</t>
        </is>
      </c>
      <c r="J3804" s="3" t="inlineStr">
        <is>
          <t>Same name is getting the credit in Medina and in Lorain. Only the name matches, so this could be one owner with two homes - or two different people.</t>
        </is>
      </c>
      <c r="K3804" s="3" t="inlineStr">
        <is>
          <t>Lorain 05-00-016-101-094 (14 STONEHEDGE WAY AMHERST)</t>
        </is>
      </c>
      <c r="L3804" t="inlineStr">
        <is>
          <t>Lorain, Medina</t>
        </is>
      </c>
      <c r="M3804" t="inlineStr">
        <is>
          <t>estimated</t>
        </is>
      </c>
      <c r="N3804" t="inlineStr"/>
      <c r="O3804" t="inlineStr">
        <is>
          <t>Yes</t>
        </is>
      </c>
    </row>
    <row r="3805">
      <c r="A3805" t="inlineStr">
        <is>
          <t>WALTER JOHN A &amp; DONNA MARIE</t>
        </is>
      </c>
      <c r="B3805" t="inlineStr"/>
      <c r="C3805" t="inlineStr">
        <is>
          <t>Weak</t>
        </is>
      </c>
      <c r="D3805" s="1" t="n">
        <v>84.28</v>
      </c>
      <c r="E3805" s="1" t="n"/>
      <c r="F3805" t="inlineStr">
        <is>
          <t>Medina</t>
        </is>
      </c>
      <c r="G3805" s="2" t="inlineStr">
        <is>
          <t>028-19D-08-069</t>
        </is>
      </c>
      <c r="H3805" s="3" t="inlineStr">
        <is>
          <t>180 MONTVIEW DR MEDINA</t>
        </is>
      </c>
      <c r="I3805" s="3" t="inlineStr">
        <is>
          <t>180 MONTVIEW DR MEDINA OH 44256</t>
        </is>
      </c>
      <c r="J3805" s="3" t="inlineStr">
        <is>
          <t>Same name is getting the credit in Medina and in Fairfield, Franklin. Only the name matches, so this could be one owner with two homes - or two different people.</t>
        </is>
      </c>
      <c r="K3805" s="4" t="inlineStr">
        <is>
          <t>Fairfield 0210079210 (2250 PLEASANTVILLE RD BALTIMORE); Franklin 060-008164-00 (7831 FARMSBURY DR 12)</t>
        </is>
      </c>
      <c r="L3805" t="inlineStr">
        <is>
          <t>Fairfield, Franklin, Medina</t>
        </is>
      </c>
      <c r="M3805" t="inlineStr">
        <is>
          <t>estimated</t>
        </is>
      </c>
      <c r="N3805" t="inlineStr"/>
      <c r="O3805" t="inlineStr">
        <is>
          <t>Yes</t>
        </is>
      </c>
    </row>
    <row r="3806">
      <c r="A3806" t="inlineStr">
        <is>
          <t>WALTER ROBERT J</t>
        </is>
      </c>
      <c r="B3806" t="inlineStr"/>
      <c r="C3806" t="inlineStr">
        <is>
          <t>Weak</t>
        </is>
      </c>
      <c r="D3806" s="1" t="n">
        <v>91.06999999999999</v>
      </c>
      <c r="E3806" s="1" t="n"/>
      <c r="F3806" t="inlineStr">
        <is>
          <t>Medina</t>
        </is>
      </c>
      <c r="G3806" s="2" t="inlineStr">
        <is>
          <t>025-01C-23-053</t>
        </is>
      </c>
      <c r="H3806" s="3" t="inlineStr">
        <is>
          <t>6645 W LAW RD VALLEY CITY</t>
        </is>
      </c>
      <c r="I3806" s="3" t="inlineStr">
        <is>
          <t>6645 W LAW RD VALLEY CITY OH 44280</t>
        </is>
      </c>
      <c r="J3806" s="3" t="inlineStr">
        <is>
          <t>Same name is getting the credit in Medina and in Franklin. Only the name matches, so this could be one owner with two homes - or two different people.</t>
        </is>
      </c>
      <c r="K3806" s="4" t="inlineStr">
        <is>
          <t>Franklin 580-262634-00 (3040 LANE WOODS CT 4)</t>
        </is>
      </c>
      <c r="L3806" t="inlineStr">
        <is>
          <t>Franklin, Medina</t>
        </is>
      </c>
      <c r="M3806" t="inlineStr">
        <is>
          <t>estimated</t>
        </is>
      </c>
      <c r="N3806" t="inlineStr"/>
      <c r="O3806" t="inlineStr">
        <is>
          <t>Yes</t>
        </is>
      </c>
    </row>
    <row r="3807">
      <c r="A3807" t="inlineStr">
        <is>
          <t>WALTERS DAVID A</t>
        </is>
      </c>
      <c r="B3807" t="inlineStr"/>
      <c r="C3807" t="inlineStr">
        <is>
          <t>Weak</t>
        </is>
      </c>
      <c r="D3807" s="1" t="n">
        <v>75.81</v>
      </c>
      <c r="E3807" s="1" t="n"/>
      <c r="F3807" t="inlineStr">
        <is>
          <t>Medina</t>
        </is>
      </c>
      <c r="G3807" s="2" t="inlineStr">
        <is>
          <t>028-19A-13-018</t>
        </is>
      </c>
      <c r="H3807" s="3" t="inlineStr">
        <is>
          <t>301 LONGVIEW RD MEDINA</t>
        </is>
      </c>
      <c r="I3807" s="3" t="inlineStr">
        <is>
          <t>301 LONGVIEW RD MEDINA OH 44256</t>
        </is>
      </c>
      <c r="J3807" s="3" t="inlineStr">
        <is>
          <t>Same name is getting the credit in Medina and in Fairfield, Guernsey. Only the name matches, so this could be one owner with two homes - or two different people.</t>
        </is>
      </c>
      <c r="K3807" s="4" t="inlineStr">
        <is>
          <t>Fairfield 0280208800 (4210 FREMAR RD LANCASTER); Guernsey 44-0000297.000 (61971 SALEM RD SALESVILLE)</t>
        </is>
      </c>
      <c r="L3807" t="inlineStr">
        <is>
          <t>Fairfield, Guernsey, Medina</t>
        </is>
      </c>
      <c r="M3807" t="inlineStr">
        <is>
          <t>estimated</t>
        </is>
      </c>
      <c r="N3807" t="inlineStr"/>
      <c r="O3807" t="inlineStr">
        <is>
          <t>Yes</t>
        </is>
      </c>
    </row>
    <row r="3808">
      <c r="A3808" t="inlineStr">
        <is>
          <t>WALTERS DAVID W</t>
        </is>
      </c>
      <c r="B3808" t="inlineStr"/>
      <c r="C3808" t="inlineStr">
        <is>
          <t>Weak</t>
        </is>
      </c>
      <c r="D3808" s="1" t="n">
        <v>47.17</v>
      </c>
      <c r="E3808" s="1" t="n"/>
      <c r="F3808" t="inlineStr">
        <is>
          <t>Medina</t>
        </is>
      </c>
      <c r="G3808" s="2" t="inlineStr">
        <is>
          <t>040-20D-03-184</t>
        </is>
      </c>
      <c r="H3808" s="3" t="inlineStr">
        <is>
          <t>42 FAIRVIEW AVE WADSWORTH</t>
        </is>
      </c>
      <c r="I3808" s="3" t="inlineStr">
        <is>
          <t>42 FAIRVIEW AVE WADSWORTH OH 44281</t>
        </is>
      </c>
      <c r="J3808" s="3" t="inlineStr">
        <is>
          <t>Same name is getting the credit in Medina and in Fairfield. Only the name matches, so this could be one owner with two homes - or two different people.</t>
        </is>
      </c>
      <c r="K3808" s="4" t="inlineStr">
        <is>
          <t>Fairfield 0360628800 (13849 LEONE CT PICKERINGTON)</t>
        </is>
      </c>
      <c r="L3808" t="inlineStr">
        <is>
          <t>Fairfield, Medina</t>
        </is>
      </c>
      <c r="M3808" t="inlineStr">
        <is>
          <t>estimated</t>
        </is>
      </c>
      <c r="N3808" t="inlineStr"/>
      <c r="O3808" t="inlineStr">
        <is>
          <t>Yes</t>
        </is>
      </c>
    </row>
    <row r="3809">
      <c r="A3809" t="inlineStr">
        <is>
          <t>WALTERS JOHN N &amp; BELINDA J</t>
        </is>
      </c>
      <c r="B3809" t="inlineStr"/>
      <c r="C3809" t="inlineStr">
        <is>
          <t>Weak</t>
        </is>
      </c>
      <c r="D3809" s="1" t="n">
        <v>99.29000000000001</v>
      </c>
      <c r="E3809" s="1" t="n"/>
      <c r="F3809" t="inlineStr">
        <is>
          <t>Medina</t>
        </is>
      </c>
      <c r="G3809" s="2" t="inlineStr">
        <is>
          <t>024-04A-32-031</t>
        </is>
      </c>
      <c r="H3809" s="3" t="inlineStr">
        <is>
          <t>3803 YOST RD LITCHFIELD</t>
        </is>
      </c>
      <c r="I3809" s="3" t="inlineStr">
        <is>
          <t>3803 YOST RD LITCHFIELD OH 44253</t>
        </is>
      </c>
      <c r="J3809" s="3" t="inlineStr">
        <is>
          <t>Same name is getting the credit in Medina and in Franklin. Only the name matches, so this could be one owner with two homes - or two different people.</t>
        </is>
      </c>
      <c r="K3809" s="4" t="inlineStr">
        <is>
          <t>Franklin 100-003671-00 (347 LAMBOURNE AVE)</t>
        </is>
      </c>
      <c r="L3809" t="inlineStr">
        <is>
          <t>Franklin, Medina</t>
        </is>
      </c>
      <c r="M3809" t="inlineStr">
        <is>
          <t>estimated</t>
        </is>
      </c>
      <c r="N3809" t="inlineStr"/>
      <c r="O3809" t="inlineStr">
        <is>
          <t>Yes</t>
        </is>
      </c>
    </row>
    <row r="3810">
      <c r="A3810" t="inlineStr">
        <is>
          <t>WARD BRIAN D</t>
        </is>
      </c>
      <c r="B3810" t="inlineStr"/>
      <c r="C3810" t="inlineStr">
        <is>
          <t>Weak</t>
        </is>
      </c>
      <c r="D3810" s="1" t="n">
        <v>47.71</v>
      </c>
      <c r="E3810" s="1" t="n"/>
      <c r="F3810" t="inlineStr">
        <is>
          <t>Medina</t>
        </is>
      </c>
      <c r="G3810" s="2" t="inlineStr">
        <is>
          <t>003-18D-08-034</t>
        </is>
      </c>
      <c r="H3810" s="3" t="inlineStr">
        <is>
          <t>1521 STANFORD DR BRUNSWICK</t>
        </is>
      </c>
      <c r="I3810" s="3" t="inlineStr">
        <is>
          <t>1521 STANFORD DR BRUNSWICK OH 44212</t>
        </is>
      </c>
      <c r="J3810" s="3" t="inlineStr">
        <is>
          <t>Same name is getting the credit in Medina and in Adams. Only the name matches, so this could be one owner with two homes - or two different people.</t>
        </is>
      </c>
      <c r="K3810" s="4" t="inlineStr">
        <is>
          <t>Adams 171-41-16-030.000 (507 CEMETERY AVE MANCHESTER OH 45144)</t>
        </is>
      </c>
      <c r="L3810" t="inlineStr">
        <is>
          <t>Adams, Medina</t>
        </is>
      </c>
      <c r="M3810" t="inlineStr">
        <is>
          <t>estimated</t>
        </is>
      </c>
      <c r="N3810" t="inlineStr"/>
      <c r="O3810" t="inlineStr">
        <is>
          <t>Yes</t>
        </is>
      </c>
    </row>
    <row r="3811">
      <c r="A3811" t="inlineStr">
        <is>
          <t>WARD DANIEL R</t>
        </is>
      </c>
      <c r="B3811" t="inlineStr"/>
      <c r="C3811" t="inlineStr">
        <is>
          <t>Weak</t>
        </is>
      </c>
      <c r="D3811" s="1" t="n">
        <v>56.3</v>
      </c>
      <c r="E3811" s="1" t="n"/>
      <c r="F3811" t="inlineStr">
        <is>
          <t>Medina</t>
        </is>
      </c>
      <c r="G3811" s="2" t="inlineStr">
        <is>
          <t>040-20D-11-107</t>
        </is>
      </c>
      <c r="H3811" s="3" t="inlineStr">
        <is>
          <t>647 S MAIN ST WADSWORTH</t>
        </is>
      </c>
      <c r="I3811" s="3" t="inlineStr">
        <is>
          <t>647 S MAIN ST WADSWORTH OH 44281</t>
        </is>
      </c>
      <c r="J3811" s="3" t="inlineStr">
        <is>
          <t>Same name is getting the credit in Medina and in Franklin, Geauga, Huron. Only the name matches, so this could be one owner with two homes - or two different people.</t>
        </is>
      </c>
      <c r="K3811" s="4" t="inlineStr">
        <is>
          <t>Franklin 010-099899-00 (943 FACULTY DR); Geauga 18-000900 (14844 HAYES RD MIDDLEFIELD); Huron 33-0330-05-014-0000 (57 WILLIAMS AVE NORWALK)</t>
        </is>
      </c>
      <c r="L3811" t="inlineStr">
        <is>
          <t>Franklin, Geauga, Huron, Medina</t>
        </is>
      </c>
      <c r="M3811" t="inlineStr">
        <is>
          <t>estimated</t>
        </is>
      </c>
      <c r="N3811" t="inlineStr"/>
      <c r="O3811" t="inlineStr">
        <is>
          <t>Yes</t>
        </is>
      </c>
    </row>
    <row r="3812">
      <c r="A3812" t="inlineStr">
        <is>
          <t>WARD JOSEPH A</t>
        </is>
      </c>
      <c r="B3812" t="inlineStr"/>
      <c r="C3812" t="inlineStr">
        <is>
          <t>Weak</t>
        </is>
      </c>
      <c r="D3812" s="1" t="n">
        <v>113.83</v>
      </c>
      <c r="E3812" s="1" t="n"/>
      <c r="F3812" t="inlineStr">
        <is>
          <t>Medina</t>
        </is>
      </c>
      <c r="G3812" s="2" t="inlineStr">
        <is>
          <t>003-18B-21-118</t>
        </is>
      </c>
      <c r="H3812" s="3" t="inlineStr">
        <is>
          <t>3407 SPENCER LN BRUNSWICK</t>
        </is>
      </c>
      <c r="I3812" s="3" t="inlineStr">
        <is>
          <t>3407 SPENCER LN BRUNSWICK OH 44212</t>
        </is>
      </c>
      <c r="J3812" s="3" t="inlineStr">
        <is>
          <t>Same name is getting the credit in Medina and in Clinton. Only the name matches, so this could be one owner with two homes - or two different people.</t>
        </is>
      </c>
      <c r="K3812" s="3" t="inlineStr">
        <is>
          <t>Clinton 250-06-05-24-0026-00 (337 GRAND AVE)</t>
        </is>
      </c>
      <c r="L3812" t="inlineStr">
        <is>
          <t>Clinton, Medina</t>
        </is>
      </c>
      <c r="M3812" t="inlineStr">
        <is>
          <t>estimated</t>
        </is>
      </c>
      <c r="N3812" t="inlineStr"/>
      <c r="O3812" t="inlineStr">
        <is>
          <t>Yes</t>
        </is>
      </c>
    </row>
    <row r="3813">
      <c r="A3813" t="inlineStr">
        <is>
          <t>WARD MICHAEL &amp; DEBBY L</t>
        </is>
      </c>
      <c r="B3813" t="inlineStr"/>
      <c r="C3813" t="inlineStr">
        <is>
          <t>Weak</t>
        </is>
      </c>
      <c r="D3813" s="1" t="n">
        <v>133.59</v>
      </c>
      <c r="E3813" s="1" t="n"/>
      <c r="F3813" t="inlineStr">
        <is>
          <t>Medina</t>
        </is>
      </c>
      <c r="G3813" s="2" t="inlineStr">
        <is>
          <t>001-02C-24-014</t>
        </is>
      </c>
      <c r="H3813" s="3" t="inlineStr">
        <is>
          <t>2494 SUBSTATION RD MEDINA</t>
        </is>
      </c>
      <c r="I3813" s="3" t="inlineStr">
        <is>
          <t>2494 SUBSTATION RD MEDINA OH 44256</t>
        </is>
      </c>
      <c r="J3813" s="3" t="inlineStr">
        <is>
          <t>Same name is getting the credit in Medina and in Athens, Franklin, Huron. Only the name matches, so this could be one owner with two homes - or two different people.</t>
        </is>
      </c>
      <c r="K3813" s="4" t="inlineStr">
        <is>
          <t>Athens A028290010100 (10 N MAY AVE); Franklin 025-008733-00 (348 SHADY SPRING DR); Franklin 213-001618-00 (2419 MERBROOK RD); Huron 33-0320-03-041-6401 (36 WHITE TAIL WAY NORWALK)</t>
        </is>
      </c>
      <c r="L3813" t="inlineStr">
        <is>
          <t>Athens, Franklin, Huron, Medina</t>
        </is>
      </c>
      <c r="M3813" t="inlineStr">
        <is>
          <t>estimated</t>
        </is>
      </c>
      <c r="N3813" t="inlineStr"/>
      <c r="O3813" t="inlineStr">
        <is>
          <t>Yes</t>
        </is>
      </c>
    </row>
    <row r="3814">
      <c r="A3814" t="inlineStr">
        <is>
          <t>WARD MICHAEL A</t>
        </is>
      </c>
      <c r="B3814" t="inlineStr"/>
      <c r="C3814" t="inlineStr">
        <is>
          <t>Weak</t>
        </is>
      </c>
      <c r="D3814" s="1" t="n">
        <v>135.51</v>
      </c>
      <c r="E3814" s="1" t="n"/>
      <c r="F3814" t="inlineStr">
        <is>
          <t>Medina</t>
        </is>
      </c>
      <c r="G3814" s="2" t="inlineStr">
        <is>
          <t>026-06C-13-027</t>
        </is>
      </c>
      <c r="H3814" s="3" t="inlineStr">
        <is>
          <t>4119 MALIBU DR MEDINA</t>
        </is>
      </c>
      <c r="I3814" s="3" t="inlineStr">
        <is>
          <t>4119 MALIBU DR MEDINA OH 44256</t>
        </is>
      </c>
      <c r="J3814" s="3" t="inlineStr">
        <is>
          <t>Same name is getting the credit in Medina and in Fairfield. Only the name matches, so this could be one owner with two homes - or two different people.</t>
        </is>
      </c>
      <c r="K3814" s="4" t="inlineStr">
        <is>
          <t>Fairfield 0110058900 (11155 CHILLICOTHE-LANCASTER RD AMANDA)</t>
        </is>
      </c>
      <c r="L3814" t="inlineStr">
        <is>
          <t>Fairfield, Medina</t>
        </is>
      </c>
      <c r="M3814" t="inlineStr">
        <is>
          <t>estimated</t>
        </is>
      </c>
      <c r="N3814" t="inlineStr"/>
      <c r="O3814" t="inlineStr">
        <is>
          <t>Yes</t>
        </is>
      </c>
    </row>
    <row r="3815">
      <c r="A3815" t="inlineStr">
        <is>
          <t>WARD SCOTT D</t>
        </is>
      </c>
      <c r="B3815" t="inlineStr"/>
      <c r="C3815" t="inlineStr">
        <is>
          <t>Weak</t>
        </is>
      </c>
      <c r="D3815" s="1" t="n">
        <v>93.40000000000001</v>
      </c>
      <c r="E3815" s="1" t="n"/>
      <c r="F3815" t="inlineStr">
        <is>
          <t>Medina</t>
        </is>
      </c>
      <c r="G3815" s="2" t="inlineStr">
        <is>
          <t>020-10D-18-005</t>
        </is>
      </c>
      <c r="H3815" s="3" t="inlineStr">
        <is>
          <t>6766 RYAN RD MEDINA</t>
        </is>
      </c>
      <c r="I3815" s="3" t="inlineStr">
        <is>
          <t>6766 RYAN RD MEDINA OH 44256</t>
        </is>
      </c>
      <c r="J3815" s="3" t="inlineStr">
        <is>
          <t>Same name is getting the credit in Medina and in Franklin. Only the name matches, so this could be one owner with two homes - or two different people.</t>
        </is>
      </c>
      <c r="K3815" s="4" t="inlineStr">
        <is>
          <t>Franklin 100-002049-00 (236 PINGREE CT)</t>
        </is>
      </c>
      <c r="L3815" t="inlineStr">
        <is>
          <t>Franklin, Medina</t>
        </is>
      </c>
      <c r="M3815" t="inlineStr">
        <is>
          <t>estimated</t>
        </is>
      </c>
      <c r="N3815" t="inlineStr"/>
      <c r="O3815" t="inlineStr">
        <is>
          <t>Yes</t>
        </is>
      </c>
    </row>
    <row r="3816">
      <c r="A3816" t="inlineStr">
        <is>
          <t>WARREN THOMAS J &amp;</t>
        </is>
      </c>
      <c r="B3816" t="inlineStr"/>
      <c r="C3816" t="inlineStr">
        <is>
          <t>Weak</t>
        </is>
      </c>
      <c r="D3816" s="1" t="n">
        <v>82.34999999999999</v>
      </c>
      <c r="E3816" s="1" t="n"/>
      <c r="F3816" t="inlineStr">
        <is>
          <t>Medina</t>
        </is>
      </c>
      <c r="G3816" s="2" t="inlineStr">
        <is>
          <t>003-18B-38-083</t>
        </is>
      </c>
      <c r="H3816" s="3" t="inlineStr">
        <is>
          <t>1166 WARREN DR BRUNSWICK</t>
        </is>
      </c>
      <c r="I3816" s="3" t="inlineStr">
        <is>
          <t>1166 WARREN DR BRUNSWICK OH 44212</t>
        </is>
      </c>
      <c r="J3816" s="3" t="inlineStr">
        <is>
          <t>Same name is getting the credit in Medina and in Knox, Washington. Only the name matches, so this could be one owner with two homes - or two different people.</t>
        </is>
      </c>
      <c r="K3816" s="4" t="inlineStr">
        <is>
          <t>Knox 66-04126.000 (302 TERYL DR); Washington 010004309000 (815 VANFOSSEN RD LOWELL)</t>
        </is>
      </c>
      <c r="L3816" t="inlineStr">
        <is>
          <t>Knox, Medina, Washington</t>
        </is>
      </c>
      <c r="M3816" t="inlineStr">
        <is>
          <t>estimated</t>
        </is>
      </c>
      <c r="N3816" t="inlineStr"/>
      <c r="O3816" t="inlineStr">
        <is>
          <t>Yes</t>
        </is>
      </c>
    </row>
    <row r="3817">
      <c r="A3817" t="inlineStr">
        <is>
          <t>WATERS DAVID J</t>
        </is>
      </c>
      <c r="B3817" t="inlineStr"/>
      <c r="C3817" t="inlineStr">
        <is>
          <t>Weak</t>
        </is>
      </c>
      <c r="D3817" s="1" t="n">
        <v>58.12</v>
      </c>
      <c r="E3817" s="1" t="n"/>
      <c r="F3817" t="inlineStr">
        <is>
          <t>Medina</t>
        </is>
      </c>
      <c r="G3817" s="2" t="inlineStr">
        <is>
          <t>040-20A-08-083</t>
        </is>
      </c>
      <c r="H3817" s="3" t="inlineStr">
        <is>
          <t>260 W GOOD AVE WADSWORTH</t>
        </is>
      </c>
      <c r="I3817" s="3" t="inlineStr">
        <is>
          <t>260 W GOOD AVE WADSWORTH OH 44281</t>
        </is>
      </c>
      <c r="J3817" s="3" t="inlineStr">
        <is>
          <t>Same name is getting the credit in Medina and in Athens. Only the name matches, so this could be one owner with two homes - or two different people.</t>
        </is>
      </c>
      <c r="K3817" s="4" t="inlineStr">
        <is>
          <t>Athens A028340002200 (38 AVON PL)</t>
        </is>
      </c>
      <c r="L3817" t="inlineStr">
        <is>
          <t>Athens, Medina</t>
        </is>
      </c>
      <c r="M3817" t="inlineStr">
        <is>
          <t>estimated</t>
        </is>
      </c>
      <c r="N3817" t="inlineStr"/>
      <c r="O3817" t="inlineStr">
        <is>
          <t>Yes</t>
        </is>
      </c>
    </row>
    <row r="3818">
      <c r="A3818" t="inlineStr">
        <is>
          <t>WATKINS MARK A &amp; PAMELA K</t>
        </is>
      </c>
      <c r="B3818" t="inlineStr"/>
      <c r="C3818" t="inlineStr">
        <is>
          <t>Weak</t>
        </is>
      </c>
      <c r="D3818" s="1" t="n">
        <v>123.19</v>
      </c>
      <c r="E3818" s="1" t="n"/>
      <c r="F3818" t="inlineStr">
        <is>
          <t>Medina</t>
        </is>
      </c>
      <c r="G3818" s="2" t="inlineStr">
        <is>
          <t>040-20A-15-134</t>
        </is>
      </c>
      <c r="H3818" s="3" t="inlineStr">
        <is>
          <t>756 HIDDEN VALLEY DR WADSWORTH</t>
        </is>
      </c>
      <c r="I3818" s="3" t="inlineStr">
        <is>
          <t>756 HIDDEN VALLEY DR WADSWORTH OH 44281</t>
        </is>
      </c>
      <c r="J3818" s="3" t="inlineStr">
        <is>
          <t>Same name is getting the credit in Medina and in Franklin. Only the name matches, so this could be one owner with two homes - or two different people.</t>
        </is>
      </c>
      <c r="K3818" s="4" t="inlineStr">
        <is>
          <t>Franklin 010-036624-00 (2019 MILLBROOK WY)</t>
        </is>
      </c>
      <c r="L3818" t="inlineStr">
        <is>
          <t>Franklin, Medina</t>
        </is>
      </c>
      <c r="M3818" t="inlineStr">
        <is>
          <t>estimated</t>
        </is>
      </c>
      <c r="N3818" t="inlineStr"/>
      <c r="O3818" t="inlineStr">
        <is>
          <t>Yes</t>
        </is>
      </c>
    </row>
    <row r="3819">
      <c r="A3819" t="inlineStr">
        <is>
          <t>WATKINS MICHAEL F G</t>
        </is>
      </c>
      <c r="B3819" t="inlineStr"/>
      <c r="C3819" t="inlineStr">
        <is>
          <t>Weak</t>
        </is>
      </c>
      <c r="D3819" s="1" t="n">
        <v>131.19</v>
      </c>
      <c r="E3819" s="1" t="n"/>
      <c r="F3819" t="inlineStr">
        <is>
          <t>Medina</t>
        </is>
      </c>
      <c r="G3819" s="2" t="inlineStr">
        <is>
          <t>001-02A-16-038</t>
        </is>
      </c>
      <c r="H3819" s="3" t="inlineStr">
        <is>
          <t>493 TOPAZ LN BRUNSWICK</t>
        </is>
      </c>
      <c r="I3819" s="3" t="inlineStr">
        <is>
          <t>493 TOPAZ LN BRUNSWICK OH 44212</t>
        </is>
      </c>
      <c r="J3819" s="3" t="inlineStr">
        <is>
          <t>Same name is getting the credit in Medina and in Fairfield. Only the name matches, so this could be one owner with two homes - or two different people.</t>
        </is>
      </c>
      <c r="K3819" s="4" t="inlineStr">
        <is>
          <t>Fairfield 0200021600 (5232 BLACKLICK-EASTERN RD BALTIMORE)</t>
        </is>
      </c>
      <c r="L3819" t="inlineStr">
        <is>
          <t>Fairfield, Medina</t>
        </is>
      </c>
      <c r="M3819" t="inlineStr">
        <is>
          <t>estimated</t>
        </is>
      </c>
      <c r="N3819" t="inlineStr"/>
      <c r="O3819" t="inlineStr">
        <is>
          <t>Yes</t>
        </is>
      </c>
    </row>
    <row r="3820">
      <c r="A3820" t="inlineStr">
        <is>
          <t>WATSON BRIAN A &amp; LAURA D</t>
        </is>
      </c>
      <c r="B3820" t="inlineStr"/>
      <c r="C3820" t="inlineStr">
        <is>
          <t>Weak</t>
        </is>
      </c>
      <c r="D3820" s="1" t="n">
        <v>93.62</v>
      </c>
      <c r="E3820" s="1" t="n"/>
      <c r="F3820" t="inlineStr">
        <is>
          <t>Medina</t>
        </is>
      </c>
      <c r="G3820" s="2" t="inlineStr">
        <is>
          <t>040-20B-11-106</t>
        </is>
      </c>
      <c r="H3820" s="3" t="inlineStr">
        <is>
          <t>486 FARR AVE WADSWORTH</t>
        </is>
      </c>
      <c r="I3820" s="3" t="inlineStr">
        <is>
          <t>486 FARR AVE WADSWORTH OH 44281</t>
        </is>
      </c>
      <c r="J3820" s="3" t="inlineStr">
        <is>
          <t>Same name is getting the credit in Medina and in Fairfield, Franklin. Only the name matches, so this could be one owner with two homes - or two different people.</t>
        </is>
      </c>
      <c r="K3820" s="4" t="inlineStr">
        <is>
          <t>Fairfield 0411010200 (217 PARTRIDGE CT PICKERINGTON); Franklin 010-120000-00 (1163 FORDHAM RD)</t>
        </is>
      </c>
      <c r="L3820" t="inlineStr">
        <is>
          <t>Fairfield, Franklin, Medina</t>
        </is>
      </c>
      <c r="M3820" t="inlineStr">
        <is>
          <t>estimated</t>
        </is>
      </c>
      <c r="N3820" t="inlineStr"/>
      <c r="O3820" t="inlineStr">
        <is>
          <t>Yes</t>
        </is>
      </c>
    </row>
    <row r="3821">
      <c r="A3821" t="inlineStr">
        <is>
          <t>WATSON CHARLES WILLIAM</t>
        </is>
      </c>
      <c r="B3821" t="inlineStr"/>
      <c r="C3821" t="inlineStr">
        <is>
          <t>Weak</t>
        </is>
      </c>
      <c r="D3821" s="1" t="n">
        <v>111.19</v>
      </c>
      <c r="E3821" s="1" t="n"/>
      <c r="F3821" t="inlineStr">
        <is>
          <t>Medina</t>
        </is>
      </c>
      <c r="G3821" s="2" t="inlineStr">
        <is>
          <t>024-04A-21-029</t>
        </is>
      </c>
      <c r="H3821" s="3" t="inlineStr">
        <is>
          <t>9651 CROW RD LITCHFIELD</t>
        </is>
      </c>
      <c r="I3821" s="3" t="inlineStr">
        <is>
          <t>9651 CROW RD LITCHFIELD OH 44253</t>
        </is>
      </c>
      <c r="J3821" s="3" t="inlineStr">
        <is>
          <t>Same name is getting the credit in Medina and in Brown, Fairfield. Only the name matches, so this could be one owner with two homes - or two different people.</t>
        </is>
      </c>
      <c r="K3821" s="4" t="inlineStr">
        <is>
          <t>Brown 33-062960.2900 (114 SPRING MEADOW); Fairfield 0310015400 (8302 PLEASANTVILLE RD RUSHVILLE)</t>
        </is>
      </c>
      <c r="L3821" t="inlineStr">
        <is>
          <t>Brown, Fairfield, Medina</t>
        </is>
      </c>
      <c r="M3821" t="inlineStr">
        <is>
          <t>estimated</t>
        </is>
      </c>
      <c r="N3821" t="inlineStr"/>
      <c r="O3821" t="inlineStr">
        <is>
          <t>Yes</t>
        </is>
      </c>
    </row>
    <row r="3822">
      <c r="A3822" t="inlineStr">
        <is>
          <t>WATSON DAVID C</t>
        </is>
      </c>
      <c r="B3822" t="inlineStr"/>
      <c r="C3822" t="inlineStr">
        <is>
          <t>Weak</t>
        </is>
      </c>
      <c r="D3822" s="1" t="n">
        <v>102.34</v>
      </c>
      <c r="E3822" s="1" t="n"/>
      <c r="F3822" t="inlineStr">
        <is>
          <t>Medina</t>
        </is>
      </c>
      <c r="G3822" s="2" t="inlineStr">
        <is>
          <t>028-19B-23-093</t>
        </is>
      </c>
      <c r="H3822" s="3" t="inlineStr">
        <is>
          <t>4902 FOOTE RD #17 MEDINA</t>
        </is>
      </c>
      <c r="I3822" s="3" t="inlineStr">
        <is>
          <t>4902 FOOTE RD UNIT 17 MEDINA OH 44256</t>
        </is>
      </c>
      <c r="J3822" s="3" t="inlineStr">
        <is>
          <t>Same name is getting the credit in Medina and in Franklin. Only the name matches, so this could be one owner with two homes - or two different people.</t>
        </is>
      </c>
      <c r="K3822" s="4" t="inlineStr">
        <is>
          <t>Franklin 150-002540-00 (225 BUCKEYE CR 2)</t>
        </is>
      </c>
      <c r="L3822" t="inlineStr">
        <is>
          <t>Franklin, Medina</t>
        </is>
      </c>
      <c r="M3822" t="inlineStr">
        <is>
          <t>estimated</t>
        </is>
      </c>
      <c r="N3822" t="inlineStr"/>
      <c r="O3822" t="inlineStr">
        <is>
          <t>Yes</t>
        </is>
      </c>
    </row>
    <row r="3823">
      <c r="A3823" t="inlineStr">
        <is>
          <t>WATSON SUSAN L</t>
        </is>
      </c>
      <c r="B3823" t="inlineStr"/>
      <c r="C3823" t="inlineStr">
        <is>
          <t>Weak</t>
        </is>
      </c>
      <c r="D3823" s="1" t="n">
        <v>61.05</v>
      </c>
      <c r="E3823" s="1" t="n"/>
      <c r="F3823" t="inlineStr">
        <is>
          <t>Medina</t>
        </is>
      </c>
      <c r="G3823" s="2" t="inlineStr">
        <is>
          <t>040-20B-09-073</t>
        </is>
      </c>
      <c r="H3823" s="3" t="inlineStr">
        <is>
          <t>765 BENT CREEK DR WADSWORTH</t>
        </is>
      </c>
      <c r="I3823" s="3" t="inlineStr">
        <is>
          <t>765 BENT CREEK DR WADSWORTH OH 44281</t>
        </is>
      </c>
      <c r="J3823" s="3" t="inlineStr">
        <is>
          <t>Same name is getting the credit in Medina and in Lorain. Only the name matches, so this could be one owner with two homes - or two different people.</t>
        </is>
      </c>
      <c r="K3823" s="3" t="inlineStr">
        <is>
          <t>Lorain 12-00-051-000-033 (25952 CROCKER RD COLUMBIA STATION)</t>
        </is>
      </c>
      <c r="L3823" t="inlineStr">
        <is>
          <t>Lorain, Medina</t>
        </is>
      </c>
      <c r="M3823" t="inlineStr">
        <is>
          <t>estimated</t>
        </is>
      </c>
      <c r="N3823" t="inlineStr"/>
      <c r="O3823" t="inlineStr">
        <is>
          <t>Yes</t>
        </is>
      </c>
    </row>
    <row r="3824">
      <c r="A3824" t="inlineStr">
        <is>
          <t>WATSON WILLIAM B &amp; ROBYN M</t>
        </is>
      </c>
      <c r="B3824" t="inlineStr"/>
      <c r="C3824" t="inlineStr">
        <is>
          <t>Weak</t>
        </is>
      </c>
      <c r="D3824" s="1" t="n">
        <v>195.96</v>
      </c>
      <c r="E3824" s="1" t="n"/>
      <c r="F3824" t="inlineStr">
        <is>
          <t>Medina</t>
        </is>
      </c>
      <c r="G3824" s="2" t="inlineStr">
        <is>
          <t>025-01B-08-015</t>
        </is>
      </c>
      <c r="H3824" s="3" t="inlineStr">
        <is>
          <t>5862 BOSTON RD VALLEY CITY</t>
        </is>
      </c>
      <c r="I3824" s="3" t="inlineStr">
        <is>
          <t>5862 BOSTON RD VALLEY CITY OH 44280</t>
        </is>
      </c>
      <c r="J3824" s="3" t="inlineStr">
        <is>
          <t>Same name is getting the credit in Medina and in Franklin. Only the name matches, so this could be one owner with two homes - or two different people.</t>
        </is>
      </c>
      <c r="K3824" s="4" t="inlineStr">
        <is>
          <t>Franklin 010-104330-00 (1277 GATES ST)</t>
        </is>
      </c>
      <c r="L3824" t="inlineStr">
        <is>
          <t>Franklin, Medina</t>
        </is>
      </c>
      <c r="M3824" t="inlineStr">
        <is>
          <t>estimated</t>
        </is>
      </c>
      <c r="N3824" t="inlineStr"/>
      <c r="O3824" t="inlineStr">
        <is>
          <t>Yes</t>
        </is>
      </c>
    </row>
    <row r="3825">
      <c r="A3825" t="inlineStr">
        <is>
          <t>WATSON WILLIAM T &amp; MARGARET K</t>
        </is>
      </c>
      <c r="B3825" t="inlineStr"/>
      <c r="C3825" t="inlineStr">
        <is>
          <t>Weak</t>
        </is>
      </c>
      <c r="D3825" s="1" t="n">
        <v>201.89</v>
      </c>
      <c r="E3825" s="1" t="n"/>
      <c r="F3825" t="inlineStr">
        <is>
          <t>Medina</t>
        </is>
      </c>
      <c r="G3825" s="2" t="inlineStr">
        <is>
          <t>017-03A-07-063</t>
        </is>
      </c>
      <c r="H3825" s="3" t="inlineStr">
        <is>
          <t>197 LAKECREST BLVD HINCKLEY</t>
        </is>
      </c>
      <c r="I3825" s="3" t="inlineStr">
        <is>
          <t>197 LAKECREST BLVD HINCKLEY OH 44233</t>
        </is>
      </c>
      <c r="J3825" s="3" t="inlineStr">
        <is>
          <t>Same name is getting the credit in Medina and in Geauga. Only the name matches, so this could be one owner with two homes - or two different people.</t>
        </is>
      </c>
      <c r="K3825" s="3" t="inlineStr">
        <is>
          <t>Geauga 19-041000 (15706 ELMWOOD ST MIDDLEFIELD)</t>
        </is>
      </c>
      <c r="L3825" t="inlineStr">
        <is>
          <t>Geauga, Medina</t>
        </is>
      </c>
      <c r="M3825" t="inlineStr">
        <is>
          <t>estimated</t>
        </is>
      </c>
      <c r="N3825" t="inlineStr"/>
      <c r="O3825" t="inlineStr">
        <is>
          <t>Yes</t>
        </is>
      </c>
    </row>
    <row r="3826">
      <c r="A3826" t="inlineStr">
        <is>
          <t>WEAVER ALEXANDER &amp;</t>
        </is>
      </c>
      <c r="B3826" t="inlineStr"/>
      <c r="C3826" t="inlineStr">
        <is>
          <t>Weak</t>
        </is>
      </c>
      <c r="D3826" s="1" t="n">
        <v>111.61</v>
      </c>
      <c r="E3826" s="1" t="n"/>
      <c r="F3826" t="inlineStr">
        <is>
          <t>Medina</t>
        </is>
      </c>
      <c r="G3826" s="2" t="inlineStr">
        <is>
          <t>003-18A-03-059</t>
        </is>
      </c>
      <c r="H3826" s="3" t="inlineStr">
        <is>
          <t>4639 DOGWOOD DR BRUNSWICK</t>
        </is>
      </c>
      <c r="I3826" s="3" t="inlineStr">
        <is>
          <t>4639 DOGWOOD DR BRUNSWICK OH 44212</t>
        </is>
      </c>
      <c r="J3826" s="3" t="inlineStr">
        <is>
          <t>Same name is getting the credit in Medina and in Franklin. Only the name matches, so this could be one owner with two homes - or two different people.</t>
        </is>
      </c>
      <c r="K3826" s="4" t="inlineStr">
        <is>
          <t>Franklin 560-173552-00 (3504 KERRY CT)</t>
        </is>
      </c>
      <c r="L3826" t="inlineStr">
        <is>
          <t>Franklin, Medina</t>
        </is>
      </c>
      <c r="M3826" t="inlineStr">
        <is>
          <t>estimated</t>
        </is>
      </c>
      <c r="N3826" t="inlineStr"/>
      <c r="O3826" t="inlineStr">
        <is>
          <t>Yes</t>
        </is>
      </c>
    </row>
    <row r="3827">
      <c r="A3827" t="inlineStr">
        <is>
          <t>WEAVER MATTHEW &amp; JESSICA</t>
        </is>
      </c>
      <c r="B3827" t="inlineStr"/>
      <c r="C3827" t="inlineStr">
        <is>
          <t>Weak</t>
        </is>
      </c>
      <c r="D3827" s="1" t="n">
        <v>202.16</v>
      </c>
      <c r="E3827" s="1" t="n"/>
      <c r="F3827" t="inlineStr">
        <is>
          <t>Medina</t>
        </is>
      </c>
      <c r="G3827" s="2" t="inlineStr">
        <is>
          <t>025-01D-01-042</t>
        </is>
      </c>
      <c r="H3827" s="3" t="inlineStr">
        <is>
          <t>6377 BUTTERCUP LN VALLEY CITY</t>
        </is>
      </c>
      <c r="I3827" s="3" t="inlineStr">
        <is>
          <t>6377 BUTTERCUP LN VALLEY CITY OH 44280</t>
        </is>
      </c>
      <c r="J3827" s="3" t="inlineStr">
        <is>
          <t>Same name is getting the credit in Medina and in Franklin. Only the name matches, so this could be one owner with two homes - or two different people.</t>
        </is>
      </c>
      <c r="K3827" s="4" t="inlineStr">
        <is>
          <t>Franklin 610-177586-00 (1896 LOST VALLEY RD)</t>
        </is>
      </c>
      <c r="L3827" t="inlineStr">
        <is>
          <t>Franklin, Medina</t>
        </is>
      </c>
      <c r="M3827" t="inlineStr">
        <is>
          <t>estimated</t>
        </is>
      </c>
      <c r="N3827" t="inlineStr"/>
      <c r="O3827" t="inlineStr">
        <is>
          <t>Yes</t>
        </is>
      </c>
    </row>
    <row r="3828">
      <c r="A3828" t="inlineStr">
        <is>
          <t>WEAVER ROBERT L &amp; KATHRYN M</t>
        </is>
      </c>
      <c r="B3828" t="inlineStr"/>
      <c r="C3828" t="inlineStr">
        <is>
          <t>Weak</t>
        </is>
      </c>
      <c r="D3828" s="1" t="n">
        <v>158.8</v>
      </c>
      <c r="E3828" s="1" t="n"/>
      <c r="F3828" t="inlineStr">
        <is>
          <t>Medina</t>
        </is>
      </c>
      <c r="G3828" s="2" t="inlineStr">
        <is>
          <t>038-17D-18-016</t>
        </is>
      </c>
      <c r="H3828" s="3" t="inlineStr">
        <is>
          <t>10210 SILVERCREEK RD DOYLESTOWN</t>
        </is>
      </c>
      <c r="I3828" s="3" t="inlineStr">
        <is>
          <t>10210 SILVERCREEK RD DOYLESTOWN OH 44230</t>
        </is>
      </c>
      <c r="J3828" s="3" t="inlineStr">
        <is>
          <t>Same name is getting the credit in Medina and in Ashtabula. Only the name matches, so this could be one owner with two homes - or two different people.</t>
        </is>
      </c>
      <c r="K3828" s="4" t="inlineStr">
        <is>
          <t>Ashtabula 030120004600 (2428 EUREKA RD); Ashtabula 480120003101 (7320 SANBORN RD)</t>
        </is>
      </c>
      <c r="L3828" t="inlineStr">
        <is>
          <t>Ashtabula, Medina</t>
        </is>
      </c>
      <c r="M3828" t="inlineStr">
        <is>
          <t>estimated</t>
        </is>
      </c>
      <c r="N3828" t="inlineStr"/>
      <c r="O3828" t="inlineStr">
        <is>
          <t>Yes</t>
        </is>
      </c>
    </row>
    <row r="3829">
      <c r="A3829" t="inlineStr">
        <is>
          <t>WEBB JAMES E &amp;</t>
        </is>
      </c>
      <c r="B3829" t="inlineStr"/>
      <c r="C3829" t="inlineStr">
        <is>
          <t>Weak</t>
        </is>
      </c>
      <c r="D3829" s="1" t="n">
        <v>59.03</v>
      </c>
      <c r="E3829" s="1" t="n"/>
      <c r="F3829" t="inlineStr">
        <is>
          <t>Medina</t>
        </is>
      </c>
      <c r="G3829" s="2" t="inlineStr">
        <is>
          <t>003-18C-02-118</t>
        </is>
      </c>
      <c r="H3829" s="3" t="inlineStr">
        <is>
          <t>1407 LINCOLN AVE BRUNSWICK</t>
        </is>
      </c>
      <c r="I3829" s="3" t="inlineStr">
        <is>
          <t>1407 LINCOLN AVE BRUNSWICK OH 44212</t>
        </is>
      </c>
      <c r="J3829" s="3" t="inlineStr">
        <is>
          <t>Same name is getting the credit on 2 homes in Medina. Only the name matches, so it could be one owner with two homes, or two people who share a name.</t>
        </is>
      </c>
      <c r="K3829" s="4" t="inlineStr">
        <is>
          <t>Medina 003-18B-19-038 (4087 GRAFTON RD BRUNSWICK)</t>
        </is>
      </c>
      <c r="L3829" t="inlineStr">
        <is>
          <t>Medina</t>
        </is>
      </c>
      <c r="M3829" t="inlineStr">
        <is>
          <t>estimated</t>
        </is>
      </c>
      <c r="N3829" t="inlineStr">
        <is>
          <t>Yes</t>
        </is>
      </c>
      <c r="O3829" t="inlineStr"/>
    </row>
    <row r="3830">
      <c r="A3830" t="inlineStr">
        <is>
          <t>WEBB JAMES E &amp; MELISSA A</t>
        </is>
      </c>
      <c r="B3830" t="inlineStr"/>
      <c r="C3830" t="inlineStr">
        <is>
          <t>Weak</t>
        </is>
      </c>
      <c r="D3830" s="1" t="n">
        <v>107.24</v>
      </c>
      <c r="E3830" s="1" t="n"/>
      <c r="F3830" t="inlineStr">
        <is>
          <t>Medina</t>
        </is>
      </c>
      <c r="G3830" s="2" t="inlineStr">
        <is>
          <t>003-18B-19-038</t>
        </is>
      </c>
      <c r="H3830" s="3" t="inlineStr">
        <is>
          <t>4087 GRAFTON RD BRUNSWICK</t>
        </is>
      </c>
      <c r="I3830" s="3" t="inlineStr">
        <is>
          <t>4087 GRAFTON RD BRUNSWICK OH 44212</t>
        </is>
      </c>
      <c r="J3830" s="3" t="inlineStr">
        <is>
          <t>Same name is getting the credit on 2 homes in Medina. Only the name matches, so it could be one owner with two homes, or two people who share a name.</t>
        </is>
      </c>
      <c r="K3830" s="4" t="inlineStr">
        <is>
          <t>Medina 003-18C-02-118 (1407 LINCOLN AVE BRUNSWICK)</t>
        </is>
      </c>
      <c r="L3830" t="inlineStr">
        <is>
          <t>Medina</t>
        </is>
      </c>
      <c r="M3830" t="inlineStr">
        <is>
          <t>estimated</t>
        </is>
      </c>
      <c r="N3830" t="inlineStr">
        <is>
          <t>Yes</t>
        </is>
      </c>
      <c r="O3830" t="inlineStr"/>
    </row>
    <row r="3831">
      <c r="A3831" t="inlineStr">
        <is>
          <t>WEBB MICHAEL &amp; MORGAN</t>
        </is>
      </c>
      <c r="B3831" t="inlineStr"/>
      <c r="C3831" t="inlineStr">
        <is>
          <t>Weak</t>
        </is>
      </c>
      <c r="D3831" s="1" t="n">
        <v>282.77</v>
      </c>
      <c r="E3831" s="1" t="n"/>
      <c r="F3831" t="inlineStr">
        <is>
          <t>Medina</t>
        </is>
      </c>
      <c r="G3831" s="2" t="inlineStr">
        <is>
          <t>005-07C-34-016</t>
        </is>
      </c>
      <c r="H3831" s="3" t="inlineStr">
        <is>
          <t>4889 BEACH RD MEDINA</t>
        </is>
      </c>
      <c r="I3831" s="3" t="inlineStr">
        <is>
          <t>4889 BEACH RD MEDINA OH 44256</t>
        </is>
      </c>
      <c r="J3831" s="3" t="inlineStr">
        <is>
          <t>Same name is getting the credit in Medina and in Lorain. Only the name matches, so this could be one owner with two homes - or two different people.</t>
        </is>
      </c>
      <c r="K3831" s="3" t="inlineStr">
        <is>
          <t>Lorain 03-00-041-117-044 (805 MARION ST SHEFFIELD LAKE)</t>
        </is>
      </c>
      <c r="L3831" t="inlineStr">
        <is>
          <t>Lorain, Medina</t>
        </is>
      </c>
      <c r="M3831" t="inlineStr">
        <is>
          <t>estimated</t>
        </is>
      </c>
      <c r="N3831" t="inlineStr"/>
      <c r="O3831" t="inlineStr">
        <is>
          <t>Yes</t>
        </is>
      </c>
    </row>
    <row r="3832">
      <c r="A3832" t="inlineStr">
        <is>
          <t>WEBB RONALD</t>
        </is>
      </c>
      <c r="B3832" t="inlineStr"/>
      <c r="C3832" t="inlineStr">
        <is>
          <t>Weak</t>
        </is>
      </c>
      <c r="D3832" s="1" t="n">
        <v>115.7</v>
      </c>
      <c r="E3832" s="1" t="n"/>
      <c r="F3832" t="inlineStr">
        <is>
          <t>Medina</t>
        </is>
      </c>
      <c r="G3832" s="2" t="inlineStr">
        <is>
          <t>045-05B-24-071</t>
        </is>
      </c>
      <c r="H3832" s="3" t="inlineStr">
        <is>
          <t>3600 HASTINGS DR MEDINA</t>
        </is>
      </c>
      <c r="I3832" s="3" t="inlineStr">
        <is>
          <t>3600 HASTINGS RD MEDINA OH 44256</t>
        </is>
      </c>
      <c r="J3832" s="3" t="inlineStr">
        <is>
          <t>Same name is getting the credit in Medina and in Franklin. Only the name matches, so this could be one owner with two homes - or two different people.</t>
        </is>
      </c>
      <c r="K3832" s="4" t="inlineStr">
        <is>
          <t>Franklin 530-164232-00 (3791 POTOMAC ST)</t>
        </is>
      </c>
      <c r="L3832" t="inlineStr">
        <is>
          <t>Franklin, Medina</t>
        </is>
      </c>
      <c r="M3832" t="inlineStr">
        <is>
          <t>estimated</t>
        </is>
      </c>
      <c r="N3832" t="inlineStr"/>
      <c r="O3832" t="inlineStr">
        <is>
          <t>Yes</t>
        </is>
      </c>
    </row>
    <row r="3833">
      <c r="A3833" t="inlineStr">
        <is>
          <t>WEBB STEVEN &amp; LYNN</t>
        </is>
      </c>
      <c r="B3833" t="inlineStr"/>
      <c r="C3833" t="inlineStr">
        <is>
          <t>Weak</t>
        </is>
      </c>
      <c r="D3833" s="1" t="n">
        <v>133.96</v>
      </c>
      <c r="E3833" s="1" t="n"/>
      <c r="F3833" t="inlineStr">
        <is>
          <t>Medina</t>
        </is>
      </c>
      <c r="G3833" s="2" t="inlineStr">
        <is>
          <t>040-20A-34-036</t>
        </is>
      </c>
      <c r="H3833" s="3" t="inlineStr">
        <is>
          <t>424 BLUESTONE CT WADSWORTH</t>
        </is>
      </c>
      <c r="I3833" s="3" t="inlineStr">
        <is>
          <t>424 BLUESTONE CT WADSWORTH OH 44281</t>
        </is>
      </c>
      <c r="J3833" s="3" t="inlineStr">
        <is>
          <t>Same name is getting the credit in Medina and in Adams. Only the name matches, so this could be one owner with two homes - or two different people.</t>
        </is>
      </c>
      <c r="K3833" s="4" t="inlineStr">
        <is>
          <t>Adams 089-00-00-013.000 (12191 STATE RTE 247 WINCHESTER OH 45697)</t>
        </is>
      </c>
      <c r="L3833" t="inlineStr">
        <is>
          <t>Adams, Medina</t>
        </is>
      </c>
      <c r="M3833" t="inlineStr">
        <is>
          <t>estimated</t>
        </is>
      </c>
      <c r="N3833" t="inlineStr"/>
      <c r="O3833" t="inlineStr">
        <is>
          <t>Yes</t>
        </is>
      </c>
    </row>
    <row r="3834">
      <c r="A3834" t="inlineStr">
        <is>
          <t>WEBER ERIC M &amp; BETH L</t>
        </is>
      </c>
      <c r="B3834" t="inlineStr"/>
      <c r="C3834" t="inlineStr">
        <is>
          <t>Weak</t>
        </is>
      </c>
      <c r="D3834" s="1" t="n">
        <v>164.6</v>
      </c>
      <c r="E3834" s="1" t="n"/>
      <c r="F3834" t="inlineStr">
        <is>
          <t>Medina</t>
        </is>
      </c>
      <c r="G3834" s="2" t="inlineStr">
        <is>
          <t>028-19D-15-100</t>
        </is>
      </c>
      <c r="H3834" s="3" t="inlineStr">
        <is>
          <t>1221 TY DR MEDINA</t>
        </is>
      </c>
      <c r="I3834" s="3" t="inlineStr">
        <is>
          <t>1221 TY DRIVE MEDINA OH 44256</t>
        </is>
      </c>
      <c r="J3834" s="3" t="inlineStr">
        <is>
          <t>Same name is getting the credit in Medina and in Franklin. Only the name matches, so this could be one owner with two homes - or two different people.</t>
        </is>
      </c>
      <c r="K3834" s="4" t="inlineStr">
        <is>
          <t>Franklin 040-011026-00 (4613 EDGARTON DR)</t>
        </is>
      </c>
      <c r="L3834" t="inlineStr">
        <is>
          <t>Franklin, Medina</t>
        </is>
      </c>
      <c r="M3834" t="inlineStr">
        <is>
          <t>estimated</t>
        </is>
      </c>
      <c r="N3834" t="inlineStr"/>
      <c r="O3834" t="inlineStr">
        <is>
          <t>Yes</t>
        </is>
      </c>
    </row>
    <row r="3835">
      <c r="A3835" t="inlineStr">
        <is>
          <t>WEBER JEFFREY A</t>
        </is>
      </c>
      <c r="B3835" t="inlineStr"/>
      <c r="C3835" t="inlineStr">
        <is>
          <t>Weak</t>
        </is>
      </c>
      <c r="D3835" s="1" t="n">
        <v>86.04000000000001</v>
      </c>
      <c r="E3835" s="1" t="n"/>
      <c r="F3835" t="inlineStr">
        <is>
          <t>Medina</t>
        </is>
      </c>
      <c r="G3835" s="2" t="inlineStr">
        <is>
          <t>009-16B-23-002</t>
        </is>
      </c>
      <c r="H3835" s="3" t="inlineStr">
        <is>
          <t>8530 YODER RD WADSWORTH</t>
        </is>
      </c>
      <c r="I3835" s="3" t="inlineStr">
        <is>
          <t>8530 YODER RD WADSWORTH OH 44281</t>
        </is>
      </c>
      <c r="J3835" s="3" t="inlineStr">
        <is>
          <t>Same name is getting the credit on 2 homes in Medina. Only the name matches, so it could be one owner with two homes, or two people who share a name.</t>
        </is>
      </c>
      <c r="K3835" s="4" t="inlineStr">
        <is>
          <t>Medina 025-01D-25-009 (5580 SLEEPY HOLLOW RD VALLEY CITY)</t>
        </is>
      </c>
      <c r="L3835" t="inlineStr">
        <is>
          <t>Medina</t>
        </is>
      </c>
      <c r="M3835" t="inlineStr">
        <is>
          <t>estimated</t>
        </is>
      </c>
      <c r="N3835" t="inlineStr">
        <is>
          <t>Yes</t>
        </is>
      </c>
      <c r="O3835" t="inlineStr"/>
    </row>
    <row r="3836">
      <c r="A3836" t="inlineStr">
        <is>
          <t>WEBER JEFFREY A</t>
        </is>
      </c>
      <c r="B3836" t="inlineStr"/>
      <c r="C3836" t="inlineStr">
        <is>
          <t>Weak</t>
        </is>
      </c>
      <c r="D3836" s="1" t="n">
        <v>124.5</v>
      </c>
      <c r="E3836" s="1" t="n"/>
      <c r="F3836" t="inlineStr">
        <is>
          <t>Medina</t>
        </is>
      </c>
      <c r="G3836" s="2" t="inlineStr">
        <is>
          <t>025-01D-25-009</t>
        </is>
      </c>
      <c r="H3836" s="3" t="inlineStr">
        <is>
          <t>5580 SLEEPY HOLLOW RD VALLEY CITY</t>
        </is>
      </c>
      <c r="I3836" s="3" t="inlineStr">
        <is>
          <t>5580 SLEEPY HOLLOW RD VALLEY CITY OH 44280</t>
        </is>
      </c>
      <c r="J3836" s="3" t="inlineStr">
        <is>
          <t>Same name is getting the credit on 2 homes in Medina. Only the name matches, so it could be one owner with two homes, or two people who share a name.</t>
        </is>
      </c>
      <c r="K3836" s="4" t="inlineStr">
        <is>
          <t>Medina 009-16B-23-002 (8530 YODER RD WADSWORTH)</t>
        </is>
      </c>
      <c r="L3836" t="inlineStr">
        <is>
          <t>Medina</t>
        </is>
      </c>
      <c r="M3836" t="inlineStr">
        <is>
          <t>estimated</t>
        </is>
      </c>
      <c r="N3836" t="inlineStr">
        <is>
          <t>Yes</t>
        </is>
      </c>
      <c r="O3836" t="inlineStr"/>
    </row>
    <row r="3837">
      <c r="A3837" t="inlineStr">
        <is>
          <t>WEBER JOHN A &amp; PATRICIA A</t>
        </is>
      </c>
      <c r="B3837" t="inlineStr"/>
      <c r="C3837" t="inlineStr">
        <is>
          <t>Weak</t>
        </is>
      </c>
      <c r="D3837" s="1" t="n">
        <v>22.68</v>
      </c>
      <c r="E3837" s="1" t="n"/>
      <c r="F3837" t="inlineStr">
        <is>
          <t>Medina</t>
        </is>
      </c>
      <c r="G3837" s="2" t="inlineStr">
        <is>
          <t>040-20A-15-059</t>
        </is>
      </c>
      <c r="H3837" s="3" t="inlineStr">
        <is>
          <t>131 SUNSET BLVD WADSWORTH</t>
        </is>
      </c>
      <c r="I3837" s="3" t="inlineStr">
        <is>
          <t>131 SUNSET BLVD WADSWORTH OH 44281</t>
        </is>
      </c>
      <c r="J3837" s="3" t="inlineStr">
        <is>
          <t>Same name is getting the credit in Medina and in Franklin, Knox. Only the name matches, so this could be one owner with two homes - or two different people.</t>
        </is>
      </c>
      <c r="K3837" s="4" t="inlineStr">
        <is>
          <t>Franklin 068-000144-00 (7833 ASTRA CR); Knox 32-00402.000 (319 HIGHLAND HILLS CIRCLE)</t>
        </is>
      </c>
      <c r="L3837" t="inlineStr">
        <is>
          <t>Franklin, Knox, Medina</t>
        </is>
      </c>
      <c r="M3837" t="inlineStr">
        <is>
          <t>estimated</t>
        </is>
      </c>
      <c r="N3837" t="inlineStr"/>
      <c r="O3837" t="inlineStr">
        <is>
          <t>Yes</t>
        </is>
      </c>
    </row>
    <row r="3838">
      <c r="A3838" t="inlineStr">
        <is>
          <t>WEBER MARK</t>
        </is>
      </c>
      <c r="B3838" t="inlineStr"/>
      <c r="C3838" t="inlineStr">
        <is>
          <t>Weak</t>
        </is>
      </c>
      <c r="D3838" s="1" t="n">
        <v>132.55</v>
      </c>
      <c r="E3838" s="1" t="n"/>
      <c r="F3838" t="inlineStr">
        <is>
          <t>Medina</t>
        </is>
      </c>
      <c r="G3838" s="2" t="inlineStr">
        <is>
          <t>033-12C-06-011</t>
        </is>
      </c>
      <c r="H3838" s="3" t="inlineStr">
        <is>
          <t>6629 BONETA RD MEDINA</t>
        </is>
      </c>
      <c r="I3838" s="3" t="inlineStr">
        <is>
          <t>6629 BONETA RD MEDINA OH 44256</t>
        </is>
      </c>
      <c r="J3838" s="3" t="inlineStr">
        <is>
          <t>Same name is getting the credit on 2 homes in Medina. Only the name matches, so it could be one owner with two homes, or two people who share a name.</t>
        </is>
      </c>
      <c r="K3838" s="4" t="inlineStr">
        <is>
          <t>Medina 030-11C-08-119 (4395 ANTLER TRL MEDINA)</t>
        </is>
      </c>
      <c r="L3838" t="inlineStr">
        <is>
          <t>Medina</t>
        </is>
      </c>
      <c r="M3838" t="inlineStr">
        <is>
          <t>estimated</t>
        </is>
      </c>
      <c r="N3838" t="inlineStr">
        <is>
          <t>Yes</t>
        </is>
      </c>
      <c r="O3838" t="inlineStr"/>
    </row>
    <row r="3839">
      <c r="A3839" t="inlineStr">
        <is>
          <t>WEBER MARK &amp; CATHERINE</t>
        </is>
      </c>
      <c r="B3839" t="inlineStr"/>
      <c r="C3839" t="inlineStr">
        <is>
          <t>Weak</t>
        </is>
      </c>
      <c r="D3839" s="1" t="n">
        <v>298.89</v>
      </c>
      <c r="E3839" s="1" t="n"/>
      <c r="F3839" t="inlineStr">
        <is>
          <t>Medina</t>
        </is>
      </c>
      <c r="G3839" s="2" t="inlineStr">
        <is>
          <t>030-11C-08-119</t>
        </is>
      </c>
      <c r="H3839" s="3" t="inlineStr">
        <is>
          <t>4395 ANTLER TRL MEDINA</t>
        </is>
      </c>
      <c r="I3839" s="3" t="inlineStr">
        <is>
          <t>4395 ANTLER TRAIL MEDINA OH 44256</t>
        </is>
      </c>
      <c r="J3839" s="3" t="inlineStr">
        <is>
          <t>Same name is getting the credit on 2 homes in Medina. Only the name matches, so it could be one owner with two homes, or two people who share a name.</t>
        </is>
      </c>
      <c r="K3839" s="4" t="inlineStr">
        <is>
          <t>Medina 033-12C-06-011 (6629 BONETA RD MEDINA)</t>
        </is>
      </c>
      <c r="L3839" t="inlineStr">
        <is>
          <t>Medina</t>
        </is>
      </c>
      <c r="M3839" t="inlineStr">
        <is>
          <t>estimated</t>
        </is>
      </c>
      <c r="N3839" t="inlineStr">
        <is>
          <t>Yes</t>
        </is>
      </c>
      <c r="O3839" t="inlineStr"/>
    </row>
    <row r="3840">
      <c r="A3840" t="inlineStr">
        <is>
          <t>WEBER MICHAEL</t>
        </is>
      </c>
      <c r="B3840" t="inlineStr"/>
      <c r="C3840" t="inlineStr">
        <is>
          <t>Weak</t>
        </is>
      </c>
      <c r="D3840" s="1" t="n">
        <v>108.83</v>
      </c>
      <c r="E3840" s="1" t="n"/>
      <c r="F3840" t="inlineStr">
        <is>
          <t>Medina</t>
        </is>
      </c>
      <c r="G3840" s="2" t="inlineStr">
        <is>
          <t>045-05B-14-057</t>
        </is>
      </c>
      <c r="H3840" s="3" t="inlineStr">
        <is>
          <t>3200 SEVEN BRIDGES RD MEDINA</t>
        </is>
      </c>
      <c r="I3840" s="3" t="inlineStr">
        <is>
          <t>3200 SEVEN BRIDGES RD MEDINA OH 44256</t>
        </is>
      </c>
      <c r="J3840" s="3" t="inlineStr">
        <is>
          <t>Same name is getting the credit in Medina and in Franklin. Only the name matches, so this could be one owner with two homes - or two different people.</t>
        </is>
      </c>
      <c r="K3840" s="4" t="inlineStr">
        <is>
          <t>Franklin 222-000407-00 (6827 CENTRAL COLLEGE RD); Franklin 560-244720-00 (2284 SISKIN AVE); Franklin 570-174242-00 (5914 PARKGLEN RD)</t>
        </is>
      </c>
      <c r="L3840" t="inlineStr">
        <is>
          <t>Franklin, Medina</t>
        </is>
      </c>
      <c r="M3840" t="inlineStr">
        <is>
          <t>estimated</t>
        </is>
      </c>
      <c r="N3840" t="inlineStr"/>
      <c r="O3840" t="inlineStr">
        <is>
          <t>Yes</t>
        </is>
      </c>
    </row>
    <row r="3841">
      <c r="A3841" t="inlineStr">
        <is>
          <t>WEBER RICHARD A &amp; CYNTHIA A  SURV</t>
        </is>
      </c>
      <c r="B3841" t="inlineStr"/>
      <c r="C3841" t="inlineStr">
        <is>
          <t>Weak</t>
        </is>
      </c>
      <c r="D3841" s="1" t="n">
        <v>137.77</v>
      </c>
      <c r="E3841" s="1" t="n"/>
      <c r="F3841" t="inlineStr">
        <is>
          <t>Medina</t>
        </is>
      </c>
      <c r="G3841" s="2" t="inlineStr">
        <is>
          <t>026-06A-03-004</t>
        </is>
      </c>
      <c r="H3841" s="3" t="inlineStr">
        <is>
          <t>2791 SUBSTATION RD MEDINA</t>
        </is>
      </c>
      <c r="I3841" s="3" t="inlineStr">
        <is>
          <t>2791 SUBSTATION RD MEDINA OH 44256</t>
        </is>
      </c>
      <c r="J3841" s="3" t="inlineStr">
        <is>
          <t>Same name is getting the credit in Medina and in Franklin. Only the name matches, so this could be one owner with two homes - or two different people.</t>
        </is>
      </c>
      <c r="K3841" s="4" t="inlineStr">
        <is>
          <t>Franklin 070-012474-00 (1308 LA ROCHELLE DR B14-U)</t>
        </is>
      </c>
      <c r="L3841" t="inlineStr">
        <is>
          <t>Franklin, Medina</t>
        </is>
      </c>
      <c r="M3841" t="inlineStr">
        <is>
          <t>estimated</t>
        </is>
      </c>
      <c r="N3841" t="inlineStr"/>
      <c r="O3841" t="inlineStr">
        <is>
          <t>Yes</t>
        </is>
      </c>
    </row>
    <row r="3842">
      <c r="A3842" t="inlineStr">
        <is>
          <t>WEBER RICHARD J &amp; YATES KAREN E</t>
        </is>
      </c>
      <c r="B3842" t="inlineStr"/>
      <c r="C3842" t="inlineStr">
        <is>
          <t>Weak</t>
        </is>
      </c>
      <c r="D3842" s="1" t="n">
        <v>146.33</v>
      </c>
      <c r="E3842" s="1" t="n"/>
      <c r="F3842" t="inlineStr">
        <is>
          <t>Medina</t>
        </is>
      </c>
      <c r="G3842" s="2" t="inlineStr">
        <is>
          <t>026-06C-01-009</t>
        </is>
      </c>
      <c r="H3842" s="3" t="inlineStr">
        <is>
          <t>5206 FENN RD MEDINA</t>
        </is>
      </c>
      <c r="I3842" s="3" t="inlineStr">
        <is>
          <t>5206 FENN RD MEDINA OH 44256</t>
        </is>
      </c>
      <c r="J3842" s="3" t="inlineStr">
        <is>
          <t>Same name is getting the credit in Medina and in Franklin, Geauga, Lorain. Only the name matches, so this could be one owner with two homes - or two different people.</t>
        </is>
      </c>
      <c r="K3842" s="4" t="inlineStr">
        <is>
          <t>Franklin 010-028141-00 (75 E DODRIDGE ST); Geauga 02-325710 (17565 FAIRLAWN DR CHAGRIN FALLS); Lorain 04-00-026-103-046 (33435 JENNIE RD AVON)</t>
        </is>
      </c>
      <c r="L3842" t="inlineStr">
        <is>
          <t>Franklin, Geauga, Lorain, Medina</t>
        </is>
      </c>
      <c r="M3842" t="inlineStr">
        <is>
          <t>estimated</t>
        </is>
      </c>
      <c r="N3842" t="inlineStr"/>
      <c r="O3842" t="inlineStr">
        <is>
          <t>Yes</t>
        </is>
      </c>
    </row>
    <row r="3843">
      <c r="A3843" t="inlineStr">
        <is>
          <t>WEBER THOMAS R &amp; VALERIE L</t>
        </is>
      </c>
      <c r="B3843" t="inlineStr"/>
      <c r="C3843" t="inlineStr">
        <is>
          <t>Weak</t>
        </is>
      </c>
      <c r="D3843" s="1" t="n">
        <v>94.5</v>
      </c>
      <c r="E3843" s="1" t="n"/>
      <c r="F3843" t="inlineStr">
        <is>
          <t>Medina</t>
        </is>
      </c>
      <c r="G3843" s="2" t="inlineStr">
        <is>
          <t>040-20C-08-110</t>
        </is>
      </c>
      <c r="H3843" s="3" t="inlineStr">
        <is>
          <t>513 BARRENWOOD DR WADSWORTH</t>
        </is>
      </c>
      <c r="I3843" s="3" t="inlineStr">
        <is>
          <t>513 BARRENWOOD DR WADSWORTH OH 44281</t>
        </is>
      </c>
      <c r="J3843" s="3" t="inlineStr">
        <is>
          <t>Same name is getting the credit in Medina and in Lorain. Only the name matches, so this could be one owner with two homes - or two different people.</t>
        </is>
      </c>
      <c r="K3843" s="3" t="inlineStr">
        <is>
          <t>Lorain 03-00-078-107-008 (2561 GOBLE DR LORAIN)</t>
        </is>
      </c>
      <c r="L3843" t="inlineStr">
        <is>
          <t>Lorain, Medina</t>
        </is>
      </c>
      <c r="M3843" t="inlineStr">
        <is>
          <t>estimated</t>
        </is>
      </c>
      <c r="N3843" t="inlineStr"/>
      <c r="O3843" t="inlineStr">
        <is>
          <t>Yes</t>
        </is>
      </c>
    </row>
    <row r="3844">
      <c r="A3844" t="inlineStr">
        <is>
          <t>WEBER TIMOTHY A</t>
        </is>
      </c>
      <c r="B3844" t="inlineStr"/>
      <c r="C3844" t="inlineStr">
        <is>
          <t>Weak</t>
        </is>
      </c>
      <c r="D3844" s="1" t="n">
        <v>124.19</v>
      </c>
      <c r="E3844" s="1" t="n"/>
      <c r="F3844" t="inlineStr">
        <is>
          <t>Medina</t>
        </is>
      </c>
      <c r="G3844" s="2" t="inlineStr">
        <is>
          <t>025-01D-24-035</t>
        </is>
      </c>
      <c r="H3844" s="3" t="inlineStr">
        <is>
          <t>2144 MUNTZ RD VALLEY CITY</t>
        </is>
      </c>
      <c r="I3844" s="3" t="inlineStr">
        <is>
          <t>P.O. BOX 432 VALLEY CITY OH 44280</t>
        </is>
      </c>
      <c r="J3844" s="3" t="inlineStr">
        <is>
          <t>Same name is getting the credit on 2 homes in Medina. Only the name matches, so it could be one owner with two homes, or two people who share a name.</t>
        </is>
      </c>
      <c r="K3844" s="4" t="inlineStr">
        <is>
          <t>Medina 025-01C-44-003 (7200 LONESOME PINE TRL MEDINA)</t>
        </is>
      </c>
      <c r="L3844" t="inlineStr">
        <is>
          <t>Medina</t>
        </is>
      </c>
      <c r="M3844" t="inlineStr">
        <is>
          <t>estimated</t>
        </is>
      </c>
      <c r="N3844" t="inlineStr">
        <is>
          <t>Yes</t>
        </is>
      </c>
      <c r="O3844" t="inlineStr"/>
    </row>
    <row r="3845">
      <c r="A3845" t="inlineStr">
        <is>
          <t>WEBER TIMOTHY A &amp; DARLEAN B</t>
        </is>
      </c>
      <c r="B3845" t="inlineStr"/>
      <c r="C3845" t="inlineStr">
        <is>
          <t>Weak</t>
        </is>
      </c>
      <c r="D3845" s="1" t="n">
        <v>304.65</v>
      </c>
      <c r="E3845" s="1" t="n"/>
      <c r="F3845" t="inlineStr">
        <is>
          <t>Medina</t>
        </is>
      </c>
      <c r="G3845" s="2" t="inlineStr">
        <is>
          <t>025-01C-44-003</t>
        </is>
      </c>
      <c r="H3845" s="3" t="inlineStr">
        <is>
          <t>7200 LONESOME PINE TRL MEDINA</t>
        </is>
      </c>
      <c r="I3845" s="3" t="inlineStr">
        <is>
          <t>7200 LONESOME PINE TRL MEDINA OH 44256</t>
        </is>
      </c>
      <c r="J3845" s="3" t="inlineStr">
        <is>
          <t>Same name is getting the credit on 2 homes in Medina. Only the name matches, so it could be one owner with two homes, or two people who share a name.</t>
        </is>
      </c>
      <c r="K3845" s="4" t="inlineStr">
        <is>
          <t>Medina 025-01D-24-035 (2144 MUNTZ RD VALLEY CITY)</t>
        </is>
      </c>
      <c r="L3845" t="inlineStr">
        <is>
          <t>Medina</t>
        </is>
      </c>
      <c r="M3845" t="inlineStr">
        <is>
          <t>estimated</t>
        </is>
      </c>
      <c r="N3845" t="inlineStr">
        <is>
          <t>Yes</t>
        </is>
      </c>
      <c r="O3845" t="inlineStr"/>
    </row>
    <row r="3846">
      <c r="A3846" t="inlineStr">
        <is>
          <t>WEISKITTEL JAMES G</t>
        </is>
      </c>
      <c r="B3846" t="inlineStr"/>
      <c r="C3846" t="inlineStr">
        <is>
          <t>Weak</t>
        </is>
      </c>
      <c r="D3846" s="1" t="n">
        <v>146.35</v>
      </c>
      <c r="E3846" s="1" t="n"/>
      <c r="F3846" t="inlineStr">
        <is>
          <t>Medina</t>
        </is>
      </c>
      <c r="G3846" s="2" t="inlineStr">
        <is>
          <t>026-06C-08-073</t>
        </is>
      </c>
      <c r="H3846" s="3" t="inlineStr">
        <is>
          <t>4037 ALAMEDA CT MEDINA</t>
        </is>
      </c>
      <c r="I3846" s="3" t="inlineStr">
        <is>
          <t>4037 ALAMEDA CT MEDINA OH 44256</t>
        </is>
      </c>
      <c r="J3846" s="3" t="inlineStr">
        <is>
          <t>Same name is getting the credit in Medina and in Lorain. Only the name matches, so this could be one owner with two homes - or two different people.</t>
        </is>
      </c>
      <c r="K3846" s="3" t="inlineStr">
        <is>
          <t>Lorain 12-00-001-000-018 (23205 SPRAGUE RD COLUMBIA STATION)</t>
        </is>
      </c>
      <c r="L3846" t="inlineStr">
        <is>
          <t>Lorain, Medina</t>
        </is>
      </c>
      <c r="M3846" t="inlineStr">
        <is>
          <t>estimated</t>
        </is>
      </c>
      <c r="N3846" t="inlineStr"/>
      <c r="O3846" t="inlineStr">
        <is>
          <t>Yes</t>
        </is>
      </c>
    </row>
    <row r="3847">
      <c r="A3847" t="inlineStr">
        <is>
          <t>WEISS ROBERT J</t>
        </is>
      </c>
      <c r="B3847" t="inlineStr"/>
      <c r="C3847" t="inlineStr">
        <is>
          <t>Weak</t>
        </is>
      </c>
      <c r="D3847" s="1" t="n">
        <v>236.56</v>
      </c>
      <c r="E3847" s="1" t="n"/>
      <c r="F3847" t="inlineStr">
        <is>
          <t>Medina</t>
        </is>
      </c>
      <c r="G3847" s="2" t="inlineStr">
        <is>
          <t>003-18B-02-109</t>
        </is>
      </c>
      <c r="H3847" s="3" t="inlineStr">
        <is>
          <t>3716 BOSTON RD BRUNSWICK</t>
        </is>
      </c>
      <c r="I3847" s="3" t="inlineStr">
        <is>
          <t>3716 BOSTON RD BRUNSWICK OH 44212</t>
        </is>
      </c>
      <c r="J3847" s="3" t="inlineStr">
        <is>
          <t>Same name is getting the credit in Medina and in Clinton. Only the name matches, so this could be one owner with two homes - or two different people.</t>
        </is>
      </c>
      <c r="K3847" s="3" t="inlineStr">
        <is>
          <t>Clinton 030-05-01-15-0000-00 (171 WARD RD)</t>
        </is>
      </c>
      <c r="L3847" t="inlineStr">
        <is>
          <t>Clinton, Medina</t>
        </is>
      </c>
      <c r="M3847" t="inlineStr">
        <is>
          <t>estimated</t>
        </is>
      </c>
      <c r="N3847" t="inlineStr"/>
      <c r="O3847" t="inlineStr">
        <is>
          <t>Yes</t>
        </is>
      </c>
    </row>
    <row r="3848">
      <c r="A3848" t="inlineStr">
        <is>
          <t>WELLMAN JOHN L</t>
        </is>
      </c>
      <c r="B3848" t="inlineStr"/>
      <c r="C3848" t="inlineStr">
        <is>
          <t>Weak</t>
        </is>
      </c>
      <c r="D3848" s="1" t="n">
        <v>49.92</v>
      </c>
      <c r="E3848" s="1" t="n"/>
      <c r="F3848" t="inlineStr">
        <is>
          <t>Medina</t>
        </is>
      </c>
      <c r="G3848" s="2" t="inlineStr">
        <is>
          <t>040-20B-14-356</t>
        </is>
      </c>
      <c r="H3848" s="3" t="inlineStr">
        <is>
          <t>375 OAK ST WADSWORTH</t>
        </is>
      </c>
      <c r="I3848" s="3" t="inlineStr">
        <is>
          <t>375 OAK ST WADSWORTH OH 44281</t>
        </is>
      </c>
      <c r="J3848" s="3" t="inlineStr">
        <is>
          <t>Same name is getting the credit in Medina and in Franklin. Only the name matches, so this could be one owner with two homes - or two different people.</t>
        </is>
      </c>
      <c r="K3848" s="4" t="inlineStr">
        <is>
          <t>Franklin 241-000432-00 (8814 CRESTWATER DR)</t>
        </is>
      </c>
      <c r="L3848" t="inlineStr">
        <is>
          <t>Franklin, Medina</t>
        </is>
      </c>
      <c r="M3848" t="inlineStr">
        <is>
          <t>estimated</t>
        </is>
      </c>
      <c r="N3848" t="inlineStr"/>
      <c r="O3848" t="inlineStr">
        <is>
          <t>Yes</t>
        </is>
      </c>
    </row>
    <row r="3849">
      <c r="A3849" t="inlineStr">
        <is>
          <t>WELLS JEFFREY A</t>
        </is>
      </c>
      <c r="B3849" t="inlineStr"/>
      <c r="C3849" t="inlineStr">
        <is>
          <t>Weak</t>
        </is>
      </c>
      <c r="D3849" s="1" t="n">
        <v>146</v>
      </c>
      <c r="E3849" s="1" t="n"/>
      <c r="F3849" t="inlineStr">
        <is>
          <t>Medina</t>
        </is>
      </c>
      <c r="G3849" s="2" t="inlineStr">
        <is>
          <t>003-18B-17-018</t>
        </is>
      </c>
      <c r="H3849" s="3" t="inlineStr">
        <is>
          <t>341 KEN CT BRUNSWICK</t>
        </is>
      </c>
      <c r="I3849" s="3" t="inlineStr">
        <is>
          <t>341 KEN CT BRUNSWICK OH 44212</t>
        </is>
      </c>
      <c r="J3849" s="3" t="inlineStr">
        <is>
          <t>Same name is getting the credit on more than one home - one more here in Medina and also in Knox. Only the name matches so far, so confirm it is really the same person.</t>
        </is>
      </c>
      <c r="K3849" s="4" t="inlineStr">
        <is>
          <t>Medina 003-18B-40-074 (3247 CONCORD DR BRUNSWICK); Knox 49-00493.000 (708 WOOSTER RD)</t>
        </is>
      </c>
      <c r="L3849" t="inlineStr">
        <is>
          <t>Knox, Medina</t>
        </is>
      </c>
      <c r="M3849" t="inlineStr">
        <is>
          <t>estimated</t>
        </is>
      </c>
      <c r="N3849" t="inlineStr">
        <is>
          <t>Yes</t>
        </is>
      </c>
      <c r="O3849" t="inlineStr">
        <is>
          <t>Yes</t>
        </is>
      </c>
    </row>
    <row r="3850">
      <c r="A3850" t="inlineStr">
        <is>
          <t>WELLS JEFFREY A</t>
        </is>
      </c>
      <c r="B3850" t="inlineStr"/>
      <c r="C3850" t="inlineStr">
        <is>
          <t>Weak</t>
        </is>
      </c>
      <c r="D3850" s="1" t="n">
        <v>105.83</v>
      </c>
      <c r="E3850" s="1" t="n"/>
      <c r="F3850" t="inlineStr">
        <is>
          <t>Medina</t>
        </is>
      </c>
      <c r="G3850" s="2" t="inlineStr">
        <is>
          <t>003-18B-40-074</t>
        </is>
      </c>
      <c r="H3850" s="3" t="inlineStr">
        <is>
          <t>3247 CONCORD DR BRUNSWICK</t>
        </is>
      </c>
      <c r="I3850" s="3" t="inlineStr">
        <is>
          <t>3247 CONCORD DR BRUNSWICK OH 44212</t>
        </is>
      </c>
      <c r="J3850" s="3" t="inlineStr">
        <is>
          <t>Same name is getting the credit on more than one home - one more here in Medina and also in Knox. Only the name matches so far, so confirm it is really the same person.</t>
        </is>
      </c>
      <c r="K3850" s="4" t="inlineStr">
        <is>
          <t>Medina 003-18B-17-018 (341 KEN CT BRUNSWICK); Knox 49-00493.000 (708 WOOSTER RD)</t>
        </is>
      </c>
      <c r="L3850" t="inlineStr">
        <is>
          <t>Knox, Medina</t>
        </is>
      </c>
      <c r="M3850" t="inlineStr">
        <is>
          <t>estimated</t>
        </is>
      </c>
      <c r="N3850" t="inlineStr">
        <is>
          <t>Yes</t>
        </is>
      </c>
      <c r="O3850" t="inlineStr">
        <is>
          <t>Yes</t>
        </is>
      </c>
    </row>
    <row r="3851">
      <c r="A3851" t="inlineStr">
        <is>
          <t>WELLS JOSEPH G</t>
        </is>
      </c>
      <c r="B3851" t="inlineStr"/>
      <c r="C3851" t="inlineStr">
        <is>
          <t>Weak</t>
        </is>
      </c>
      <c r="D3851" s="1" t="n">
        <v>101.14</v>
      </c>
      <c r="E3851" s="1" t="n"/>
      <c r="F3851" t="inlineStr">
        <is>
          <t>Medina</t>
        </is>
      </c>
      <c r="G3851" s="2" t="inlineStr">
        <is>
          <t>003-18A-07-148</t>
        </is>
      </c>
      <c r="H3851" s="3" t="inlineStr">
        <is>
          <t>4488 HOMESTEAD DR BRUNSWICK</t>
        </is>
      </c>
      <c r="I3851" s="3" t="inlineStr">
        <is>
          <t>4488 HOMESTEAD DR BRUNSWICK OH 44212</t>
        </is>
      </c>
      <c r="J3851" s="3" t="inlineStr">
        <is>
          <t>Same name is getting the credit in Medina and in Franklin. Only the name matches, so this could be one owner with two homes - or two different people.</t>
        </is>
      </c>
      <c r="K3851" s="4" t="inlineStr">
        <is>
          <t>Franklin 010-134639-00 (4387 W STINSON DR)</t>
        </is>
      </c>
      <c r="L3851" t="inlineStr">
        <is>
          <t>Franklin, Medina</t>
        </is>
      </c>
      <c r="M3851" t="inlineStr">
        <is>
          <t>estimated</t>
        </is>
      </c>
      <c r="N3851" t="inlineStr"/>
      <c r="O3851" t="inlineStr">
        <is>
          <t>Yes</t>
        </is>
      </c>
    </row>
    <row r="3852">
      <c r="A3852" t="inlineStr">
        <is>
          <t>WELLS ROBERT J &amp; KIMBERLY A</t>
        </is>
      </c>
      <c r="B3852" t="inlineStr"/>
      <c r="C3852" t="inlineStr">
        <is>
          <t>Weak</t>
        </is>
      </c>
      <c r="D3852" s="1" t="n">
        <v>142.27</v>
      </c>
      <c r="E3852" s="1" t="n"/>
      <c r="F3852" t="inlineStr">
        <is>
          <t>Medina</t>
        </is>
      </c>
      <c r="G3852" s="2" t="inlineStr">
        <is>
          <t>004-09A-15-013</t>
        </is>
      </c>
      <c r="H3852" s="3" t="inlineStr">
        <is>
          <t>9954 GARVER RD LITCHFIELD</t>
        </is>
      </c>
      <c r="I3852" s="3" t="inlineStr">
        <is>
          <t>9954 GARVER RD LITCHFIELD OH 44253</t>
        </is>
      </c>
      <c r="J3852" s="3" t="inlineStr">
        <is>
          <t>Same name is getting the credit in Medina and in Guernsey. Only the name matches, so this could be one owner with two homes - or two different people.</t>
        </is>
      </c>
      <c r="K3852" s="4" t="inlineStr">
        <is>
          <t>Guernsey 06-0000820.000 (910 N 7TH ST CAMBRIDGE)</t>
        </is>
      </c>
      <c r="L3852" t="inlineStr">
        <is>
          <t>Guernsey, Medina</t>
        </is>
      </c>
      <c r="M3852" t="inlineStr">
        <is>
          <t>estimated</t>
        </is>
      </c>
      <c r="N3852" t="inlineStr"/>
      <c r="O3852" t="inlineStr">
        <is>
          <t>Yes</t>
        </is>
      </c>
    </row>
    <row r="3853">
      <c r="A3853" t="inlineStr">
        <is>
          <t>WEST CHRISTOPHER L</t>
        </is>
      </c>
      <c r="B3853" t="inlineStr"/>
      <c r="C3853" t="inlineStr">
        <is>
          <t>Weak</t>
        </is>
      </c>
      <c r="D3853" s="1" t="n">
        <v>153.94</v>
      </c>
      <c r="E3853" s="1" t="n"/>
      <c r="F3853" t="inlineStr">
        <is>
          <t>Medina</t>
        </is>
      </c>
      <c r="G3853" s="2" t="inlineStr">
        <is>
          <t>028-19C-19-075</t>
        </is>
      </c>
      <c r="H3853" s="3" t="inlineStr">
        <is>
          <t>1168 WARWICK CT MEDINA</t>
        </is>
      </c>
      <c r="I3853" s="3" t="inlineStr">
        <is>
          <t>1168 WARWICK CT MEDINA OH 44256</t>
        </is>
      </c>
      <c r="J3853" s="3" t="inlineStr">
        <is>
          <t>Same name is getting the credit in Medina and in Franklin. Only the name matches, so this could be one owner with two homes - or two different people.</t>
        </is>
      </c>
      <c r="K3853" s="4" t="inlineStr">
        <is>
          <t>Franklin 010-120681-00 (1199 MATTHIAS DR)</t>
        </is>
      </c>
      <c r="L3853" t="inlineStr">
        <is>
          <t>Franklin, Medina</t>
        </is>
      </c>
      <c r="M3853" t="inlineStr">
        <is>
          <t>estimated</t>
        </is>
      </c>
      <c r="N3853" t="inlineStr"/>
      <c r="O3853" t="inlineStr">
        <is>
          <t>Yes</t>
        </is>
      </c>
    </row>
    <row r="3854">
      <c r="A3854" t="inlineStr">
        <is>
          <t>WEST JAMES MARK</t>
        </is>
      </c>
      <c r="B3854" t="inlineStr"/>
      <c r="C3854" t="inlineStr">
        <is>
          <t>Weak</t>
        </is>
      </c>
      <c r="D3854" s="1" t="n">
        <v>92.25</v>
      </c>
      <c r="E3854" s="1" t="n"/>
      <c r="F3854" t="inlineStr">
        <is>
          <t>Medina</t>
        </is>
      </c>
      <c r="G3854" s="2" t="inlineStr">
        <is>
          <t>024-04B-02-022</t>
        </is>
      </c>
      <c r="H3854" s="3" t="inlineStr">
        <is>
          <t>2773 VANDEMARK RD LITCHFIELD</t>
        </is>
      </c>
      <c r="I3854" s="3" t="inlineStr">
        <is>
          <t>2773 VANDEMARK RD LITCHFIELD OH 44253</t>
        </is>
      </c>
      <c r="J3854" s="3" t="inlineStr">
        <is>
          <t>Same name is getting the credit in Medina and in Coshocton, Lorain. Only the name matches, so this could be one owner with two homes - or two different people.</t>
        </is>
      </c>
      <c r="K3854" s="3" t="inlineStr">
        <is>
          <t>Coshocton 013-00001785-00 (1001 SR 541 COSHOCTON); Lorain 16-00-077-000-027 (36790 ESTEE LN GRAFTON)</t>
        </is>
      </c>
      <c r="L3854" t="inlineStr">
        <is>
          <t>Coshocton, Lorain, Medina</t>
        </is>
      </c>
      <c r="M3854" t="inlineStr">
        <is>
          <t>estimated</t>
        </is>
      </c>
      <c r="N3854" t="inlineStr"/>
      <c r="O3854" t="inlineStr">
        <is>
          <t>Yes</t>
        </is>
      </c>
    </row>
    <row r="3855">
      <c r="A3855" t="inlineStr">
        <is>
          <t>WEST ROBERT E &amp; VICKY</t>
        </is>
      </c>
      <c r="B3855" t="inlineStr"/>
      <c r="C3855" t="inlineStr">
        <is>
          <t>Weak</t>
        </is>
      </c>
      <c r="D3855" s="1" t="n">
        <v>77.79000000000001</v>
      </c>
      <c r="E3855" s="1" t="n"/>
      <c r="F3855" t="inlineStr">
        <is>
          <t>Medina</t>
        </is>
      </c>
      <c r="G3855" s="2" t="inlineStr">
        <is>
          <t>040-20B-14-055</t>
        </is>
      </c>
      <c r="H3855" s="3" t="inlineStr">
        <is>
          <t>550 MCENTEE DR WADSWORTH</t>
        </is>
      </c>
      <c r="I3855" s="3" t="inlineStr">
        <is>
          <t>550 MCENTEE DR WADSWORTH OH 44281</t>
        </is>
      </c>
      <c r="J3855" s="3" t="inlineStr">
        <is>
          <t>Same name is getting the credit in Medina and in Fairfield. Only the name matches, so this could be one owner with two homes - or two different people.</t>
        </is>
      </c>
      <c r="K3855" s="4" t="inlineStr">
        <is>
          <t>Fairfield 0160127100 (59 LOCK ST CARROLL)</t>
        </is>
      </c>
      <c r="L3855" t="inlineStr">
        <is>
          <t>Fairfield, Medina</t>
        </is>
      </c>
      <c r="M3855" t="inlineStr">
        <is>
          <t>estimated</t>
        </is>
      </c>
      <c r="N3855" t="inlineStr"/>
      <c r="O3855" t="inlineStr">
        <is>
          <t>Yes</t>
        </is>
      </c>
    </row>
    <row r="3856">
      <c r="A3856" t="inlineStr">
        <is>
          <t>WEST ROBERT MELVIN</t>
        </is>
      </c>
      <c r="B3856" t="inlineStr"/>
      <c r="C3856" t="inlineStr">
        <is>
          <t>Weak</t>
        </is>
      </c>
      <c r="D3856" s="1" t="n">
        <v>42.48</v>
      </c>
      <c r="E3856" s="1" t="n"/>
      <c r="F3856" t="inlineStr">
        <is>
          <t>Medina</t>
        </is>
      </c>
      <c r="G3856" s="2" t="inlineStr">
        <is>
          <t>005-07B-20-005</t>
        </is>
      </c>
      <c r="H3856" s="3" t="inlineStr">
        <is>
          <t>1469 REMSEN RD MEDINA</t>
        </is>
      </c>
      <c r="I3856" s="3" t="inlineStr">
        <is>
          <t>24285 SMITH RD WELLINGTON OH 44090</t>
        </is>
      </c>
      <c r="J3856" s="3" t="inlineStr">
        <is>
          <t>Same name is getting the credit in Medina and in Knox. Only the name matches, so this could be one owner with two homes - or two different people.</t>
        </is>
      </c>
      <c r="K3856" s="4" t="inlineStr">
        <is>
          <t>Knox 66-01671.000 (1056 NEWARK RD)</t>
        </is>
      </c>
      <c r="L3856" t="inlineStr">
        <is>
          <t>Knox, Medina</t>
        </is>
      </c>
      <c r="M3856" t="inlineStr">
        <is>
          <t>estimated</t>
        </is>
      </c>
      <c r="N3856" t="inlineStr"/>
      <c r="O3856" t="inlineStr">
        <is>
          <t>Yes</t>
        </is>
      </c>
    </row>
    <row r="3857">
      <c r="A3857" t="inlineStr">
        <is>
          <t>WEST ROBERT R</t>
        </is>
      </c>
      <c r="B3857" t="inlineStr"/>
      <c r="C3857" t="inlineStr">
        <is>
          <t>Weak</t>
        </is>
      </c>
      <c r="D3857" s="1" t="n">
        <v>111.48</v>
      </c>
      <c r="E3857" s="1" t="n"/>
      <c r="F3857" t="inlineStr">
        <is>
          <t>Medina</t>
        </is>
      </c>
      <c r="G3857" s="2" t="inlineStr">
        <is>
          <t>026-06D-07-059</t>
        </is>
      </c>
      <c r="H3857" s="3" t="inlineStr">
        <is>
          <t>3967 DOGLEG TRL MEDINA</t>
        </is>
      </c>
      <c r="I3857" s="3" t="inlineStr">
        <is>
          <t>3967 DOGLEG TRL MEDINA OH 44256</t>
        </is>
      </c>
      <c r="J3857" s="3" t="inlineStr">
        <is>
          <t>Same name is getting the credit on more than one home - one more here in Medina and also in Franklin. Only the name matches so far, so confirm it is really the same person.</t>
        </is>
      </c>
      <c r="K3857" s="4" t="inlineStr">
        <is>
          <t>Medina 030-11A-18-051 (4174 FOX MEADOW DR MEDINA); Franklin 240-001843-00 (219 GARDEN HEIGHTS AVE)</t>
        </is>
      </c>
      <c r="L3857" t="inlineStr">
        <is>
          <t>Franklin, Medina</t>
        </is>
      </c>
      <c r="M3857" t="inlineStr">
        <is>
          <t>estimated</t>
        </is>
      </c>
      <c r="N3857" t="inlineStr">
        <is>
          <t>Yes</t>
        </is>
      </c>
      <c r="O3857" t="inlineStr">
        <is>
          <t>Yes</t>
        </is>
      </c>
    </row>
    <row r="3858">
      <c r="A3858" t="inlineStr">
        <is>
          <t>WEST ROBERT R &amp; SARAH A</t>
        </is>
      </c>
      <c r="B3858" t="inlineStr"/>
      <c r="C3858" t="inlineStr">
        <is>
          <t>Weak</t>
        </is>
      </c>
      <c r="D3858" s="1" t="n">
        <v>406.67</v>
      </c>
      <c r="E3858" s="1" t="n"/>
      <c r="F3858" t="inlineStr">
        <is>
          <t>Medina</t>
        </is>
      </c>
      <c r="G3858" s="2" t="inlineStr">
        <is>
          <t>030-11A-18-051</t>
        </is>
      </c>
      <c r="H3858" s="3" t="inlineStr">
        <is>
          <t>4174 FOX MEADOW DR MEDINA</t>
        </is>
      </c>
      <c r="I3858" s="3" t="inlineStr">
        <is>
          <t>4174 FOX MEADOW DR MEDINA OH 44256</t>
        </is>
      </c>
      <c r="J3858" s="3" t="inlineStr">
        <is>
          <t>Same name is getting the credit on more than one home - one more here in Medina and also in Franklin. Only the name matches so far, so confirm it is really the same person.</t>
        </is>
      </c>
      <c r="K3858" s="4" t="inlineStr">
        <is>
          <t>Medina 026-06D-07-059 (3967 DOGLEG TRL MEDINA); Franklin 240-001843-00 (219 GARDEN HEIGHTS AVE)</t>
        </is>
      </c>
      <c r="L3858" t="inlineStr">
        <is>
          <t>Franklin, Medina</t>
        </is>
      </c>
      <c r="M3858" t="inlineStr">
        <is>
          <t>estimated</t>
        </is>
      </c>
      <c r="N3858" t="inlineStr">
        <is>
          <t>Yes</t>
        </is>
      </c>
      <c r="O3858" t="inlineStr">
        <is>
          <t>Yes</t>
        </is>
      </c>
    </row>
    <row r="3859">
      <c r="A3859" t="inlineStr">
        <is>
          <t>WEST THOMAS E &amp; LISA A</t>
        </is>
      </c>
      <c r="B3859" t="inlineStr"/>
      <c r="C3859" t="inlineStr">
        <is>
          <t>Weak</t>
        </is>
      </c>
      <c r="D3859" s="1" t="n">
        <v>106.32</v>
      </c>
      <c r="E3859" s="1" t="n"/>
      <c r="F3859" t="inlineStr">
        <is>
          <t>Medina</t>
        </is>
      </c>
      <c r="G3859" s="2" t="inlineStr">
        <is>
          <t>036-08A-05-009</t>
        </is>
      </c>
      <c r="H3859" s="3" t="inlineStr">
        <is>
          <t>12252 SMITH RD WELLINGTON</t>
        </is>
      </c>
      <c r="I3859" s="3" t="inlineStr">
        <is>
          <t>12252 SMITH RD WELLINGTON OH 44090</t>
        </is>
      </c>
      <c r="J3859" s="3" t="inlineStr">
        <is>
          <t>Same name is getting the credit in Medina and in Franklin. Only the name matches, so this could be one owner with two homes - or two different people.</t>
        </is>
      </c>
      <c r="K3859" s="4" t="inlineStr">
        <is>
          <t>Franklin 010-000502-00 (128 BREHL AVE)</t>
        </is>
      </c>
      <c r="L3859" t="inlineStr">
        <is>
          <t>Franklin, Medina</t>
        </is>
      </c>
      <c r="M3859" t="inlineStr">
        <is>
          <t>estimated</t>
        </is>
      </c>
      <c r="N3859" t="inlineStr"/>
      <c r="O3859" t="inlineStr">
        <is>
          <t>Yes</t>
        </is>
      </c>
    </row>
    <row r="3860">
      <c r="A3860" t="inlineStr">
        <is>
          <t>WHEELER JOHN D &amp; AMANDA</t>
        </is>
      </c>
      <c r="B3860" t="inlineStr"/>
      <c r="C3860" t="inlineStr">
        <is>
          <t>Weak</t>
        </is>
      </c>
      <c r="D3860" s="1" t="n">
        <v>174.03</v>
      </c>
      <c r="E3860" s="1" t="n"/>
      <c r="F3860" t="inlineStr">
        <is>
          <t>Medina</t>
        </is>
      </c>
      <c r="G3860" s="2" t="inlineStr">
        <is>
          <t>028-19C-19-046</t>
        </is>
      </c>
      <c r="H3860" s="3" t="inlineStr">
        <is>
          <t>331 STRATTON DR MEDINA</t>
        </is>
      </c>
      <c r="I3860" s="3" t="inlineStr">
        <is>
          <t>331 STRATTON DR MEDINA OH 44256</t>
        </is>
      </c>
      <c r="J3860" s="3" t="inlineStr">
        <is>
          <t>Same name is getting the credit in Medina and in Geauga. Only the name matches, so this could be one owner with two homes - or two different people.</t>
        </is>
      </c>
      <c r="K3860" s="3" t="inlineStr">
        <is>
          <t>Geauga 01-118543 (11445 CHAMPLAIN TRL AUBURN TOWNSHIP)</t>
        </is>
      </c>
      <c r="L3860" t="inlineStr">
        <is>
          <t>Geauga, Medina</t>
        </is>
      </c>
      <c r="M3860" t="inlineStr">
        <is>
          <t>estimated</t>
        </is>
      </c>
      <c r="N3860" t="inlineStr"/>
      <c r="O3860" t="inlineStr">
        <is>
          <t>Yes</t>
        </is>
      </c>
    </row>
    <row r="3861">
      <c r="A3861" t="inlineStr">
        <is>
          <t>WHEELER RUSSELL</t>
        </is>
      </c>
      <c r="B3861" t="inlineStr"/>
      <c r="C3861" t="inlineStr">
        <is>
          <t>Weak</t>
        </is>
      </c>
      <c r="D3861" s="1" t="n">
        <v>180.19</v>
      </c>
      <c r="E3861" s="1" t="n"/>
      <c r="F3861" t="inlineStr">
        <is>
          <t>Medina</t>
        </is>
      </c>
      <c r="G3861" s="2" t="inlineStr">
        <is>
          <t>030-11D-07-010</t>
        </is>
      </c>
      <c r="H3861" s="3" t="inlineStr">
        <is>
          <t>6469 WADSWORTH RD MEDINA</t>
        </is>
      </c>
      <c r="I3861" s="3" t="inlineStr">
        <is>
          <t>6469 WADSWORTH RD MEDINA OH 44256</t>
        </is>
      </c>
      <c r="J3861" s="3" t="inlineStr">
        <is>
          <t>Same name is getting the credit in Medina and in Ashtabula. Only the name matches, so this could be one owner with two homes - or two different people.</t>
        </is>
      </c>
      <c r="K3861" s="4" t="inlineStr">
        <is>
          <t>Ashtabula 160161003300 (3267 FIRST ST)</t>
        </is>
      </c>
      <c r="L3861" t="inlineStr">
        <is>
          <t>Ashtabula, Medina</t>
        </is>
      </c>
      <c r="M3861" t="inlineStr">
        <is>
          <t>estimated</t>
        </is>
      </c>
      <c r="N3861" t="inlineStr"/>
      <c r="O3861" t="inlineStr">
        <is>
          <t>Yes</t>
        </is>
      </c>
    </row>
    <row r="3862">
      <c r="A3862" t="inlineStr">
        <is>
          <t>WHEELER RUSSELL A</t>
        </is>
      </c>
      <c r="B3862" t="inlineStr"/>
      <c r="C3862" t="inlineStr">
        <is>
          <t>Weak</t>
        </is>
      </c>
      <c r="D3862" s="1" t="n">
        <v>68.33</v>
      </c>
      <c r="E3862" s="1" t="n"/>
      <c r="F3862" t="inlineStr">
        <is>
          <t>Medina</t>
        </is>
      </c>
      <c r="G3862" s="2" t="inlineStr">
        <is>
          <t>003-18B-20-047</t>
        </is>
      </c>
      <c r="H3862" s="3" t="inlineStr">
        <is>
          <t>581 RICHIE DR BRUNSWICK</t>
        </is>
      </c>
      <c r="I3862" s="3" t="inlineStr">
        <is>
          <t>581 RICHIE DR BRUNSWICK OH 44212</t>
        </is>
      </c>
      <c r="J3862" s="3" t="inlineStr">
        <is>
          <t>Same name is getting the credit in Medina and in Ashtabula. Only the name matches, so this could be one owner with two homes - or two different people.</t>
        </is>
      </c>
      <c r="K3862" s="4" t="inlineStr">
        <is>
          <t>Ashtabula 420170000701 (2480 STATE ROUTE 46)</t>
        </is>
      </c>
      <c r="L3862" t="inlineStr">
        <is>
          <t>Ashtabula, Medina</t>
        </is>
      </c>
      <c r="M3862" t="inlineStr">
        <is>
          <t>estimated</t>
        </is>
      </c>
      <c r="N3862" t="inlineStr"/>
      <c r="O3862" t="inlineStr">
        <is>
          <t>Yes</t>
        </is>
      </c>
    </row>
    <row r="3863">
      <c r="A3863" t="inlineStr">
        <is>
          <t>WHITE ALLEN M &amp; CYNTHIA D</t>
        </is>
      </c>
      <c r="B3863" t="inlineStr"/>
      <c r="C3863" t="inlineStr">
        <is>
          <t>Weak</t>
        </is>
      </c>
      <c r="D3863" s="1" t="n">
        <v>156.87</v>
      </c>
      <c r="E3863" s="1" t="n"/>
      <c r="F3863" t="inlineStr">
        <is>
          <t>Medina</t>
        </is>
      </c>
      <c r="G3863" s="2" t="inlineStr">
        <is>
          <t>003-18B-33-141</t>
        </is>
      </c>
      <c r="H3863" s="3" t="inlineStr">
        <is>
          <t>1010 OLD EAGLE DR BRUNSWICK</t>
        </is>
      </c>
      <c r="I3863" s="3" t="inlineStr">
        <is>
          <t>1010 OLD EAGLE DR BRUNSWICK OH 44212</t>
        </is>
      </c>
      <c r="J3863" s="3" t="inlineStr">
        <is>
          <t>Same name is getting the credit in Medina and in Erie. Only the name matches, so this could be one owner with two homes - or two different people.</t>
        </is>
      </c>
      <c r="K3863" s="3" t="inlineStr">
        <is>
          <t>Erie 32-00292.000 (3811 DONAIR DR SANDUSKY)</t>
        </is>
      </c>
      <c r="L3863" t="inlineStr">
        <is>
          <t>Erie, Medina</t>
        </is>
      </c>
      <c r="M3863" t="inlineStr">
        <is>
          <t>estimated</t>
        </is>
      </c>
      <c r="N3863" t="inlineStr"/>
      <c r="O3863" t="inlineStr">
        <is>
          <t>Yes</t>
        </is>
      </c>
    </row>
    <row r="3864">
      <c r="A3864" t="inlineStr">
        <is>
          <t>WHITE CRAIG A &amp;</t>
        </is>
      </c>
      <c r="B3864" t="inlineStr"/>
      <c r="C3864" t="inlineStr">
        <is>
          <t>Weak</t>
        </is>
      </c>
      <c r="D3864" s="1" t="n">
        <v>89.75</v>
      </c>
      <c r="E3864" s="1" t="n"/>
      <c r="F3864" t="inlineStr">
        <is>
          <t>Medina</t>
        </is>
      </c>
      <c r="G3864" s="2" t="inlineStr">
        <is>
          <t>028-19D-09-236</t>
        </is>
      </c>
      <c r="H3864" s="3" t="inlineStr">
        <is>
          <t>225 MONTVIEW DR MEDINA</t>
        </is>
      </c>
      <c r="I3864" s="3" t="inlineStr">
        <is>
          <t>225 MONTVIEW DR MEDINA OH 44256</t>
        </is>
      </c>
      <c r="J3864" s="3" t="inlineStr">
        <is>
          <t>Same name is getting the credit in Medina and in Franklin. Only the name matches, so this could be one owner with two homes - or two different people.</t>
        </is>
      </c>
      <c r="K3864" s="4" t="inlineStr">
        <is>
          <t>Franklin 600-205365-00 (5592 BLUE SKY CT)</t>
        </is>
      </c>
      <c r="L3864" t="inlineStr">
        <is>
          <t>Franklin, Medina</t>
        </is>
      </c>
      <c r="M3864" t="inlineStr">
        <is>
          <t>estimated</t>
        </is>
      </c>
      <c r="N3864" t="inlineStr"/>
      <c r="O3864" t="inlineStr">
        <is>
          <t>Yes</t>
        </is>
      </c>
    </row>
    <row r="3865">
      <c r="A3865" t="inlineStr">
        <is>
          <t>WHITE DANIEL JOHN</t>
        </is>
      </c>
      <c r="B3865" t="inlineStr"/>
      <c r="C3865" t="inlineStr">
        <is>
          <t>Weak</t>
        </is>
      </c>
      <c r="D3865" s="1" t="n">
        <v>87.22</v>
      </c>
      <c r="E3865" s="1" t="n"/>
      <c r="F3865" t="inlineStr">
        <is>
          <t>Medina</t>
        </is>
      </c>
      <c r="G3865" s="2" t="inlineStr">
        <is>
          <t>040-20A-12-389</t>
        </is>
      </c>
      <c r="H3865" s="3" t="inlineStr">
        <is>
          <t>322 ROSALIND AVE WADSWORTH</t>
        </is>
      </c>
      <c r="I3865" s="3" t="inlineStr">
        <is>
          <t>322 ROSALIND AVE WADSWORTH OH 44281</t>
        </is>
      </c>
      <c r="J3865" s="3" t="inlineStr">
        <is>
          <t>Same name is getting the credit in Medina and in Franklin, Lorain. Only the name matches, so this could be one owner with two homes - or two different people.</t>
        </is>
      </c>
      <c r="K3865" s="4" t="inlineStr">
        <is>
          <t>Franklin 050-007073-00 (5999 HERITAGE LAKES DR); Lorain 04-00-030-149-003 (377 BAYVIEW DR AVON LAKE); Lorain 10-00-025-102-043 (14215 INDIAN HOLLOW RD GRAFTON)</t>
        </is>
      </c>
      <c r="L3865" t="inlineStr">
        <is>
          <t>Franklin, Lorain, Medina</t>
        </is>
      </c>
      <c r="M3865" t="inlineStr">
        <is>
          <t>estimated</t>
        </is>
      </c>
      <c r="N3865" t="inlineStr"/>
      <c r="O3865" t="inlineStr">
        <is>
          <t>Yes</t>
        </is>
      </c>
    </row>
    <row r="3866">
      <c r="A3866" t="inlineStr">
        <is>
          <t>WHITE DANIEL L &amp; ANGELA L</t>
        </is>
      </c>
      <c r="B3866" t="inlineStr"/>
      <c r="C3866" t="inlineStr">
        <is>
          <t>Weak</t>
        </is>
      </c>
      <c r="D3866" s="1" t="n">
        <v>62.87</v>
      </c>
      <c r="E3866" s="1" t="n"/>
      <c r="F3866" t="inlineStr">
        <is>
          <t>Medina</t>
        </is>
      </c>
      <c r="G3866" s="2" t="inlineStr">
        <is>
          <t>028-19A-17-079</t>
        </is>
      </c>
      <c r="H3866" s="3" t="inlineStr">
        <is>
          <t>221 BRADWAY ST MEDINA</t>
        </is>
      </c>
      <c r="I3866" s="3" t="inlineStr">
        <is>
          <t>221 BRADWAY ST MEDINA OH 44256</t>
        </is>
      </c>
      <c r="J3866" s="3" t="inlineStr">
        <is>
          <t>Same name is getting the credit on 2 homes in Medina. Only the name matches, so it could be one owner with two homes, or two people who share a name.</t>
        </is>
      </c>
      <c r="K3866" s="4" t="inlineStr">
        <is>
          <t>Medina 028-19C-13-121 (961 NORWEGIAN WOOD DR MEDINA)</t>
        </is>
      </c>
      <c r="L3866" t="inlineStr">
        <is>
          <t>Medina</t>
        </is>
      </c>
      <c r="M3866" t="inlineStr">
        <is>
          <t>estimated</t>
        </is>
      </c>
      <c r="N3866" t="inlineStr">
        <is>
          <t>Yes</t>
        </is>
      </c>
      <c r="O3866" t="inlineStr"/>
    </row>
    <row r="3867">
      <c r="A3867" t="inlineStr">
        <is>
          <t>WHITE DANIEL L &amp; ANNA E</t>
        </is>
      </c>
      <c r="B3867" t="inlineStr"/>
      <c r="C3867" t="inlineStr">
        <is>
          <t>Weak</t>
        </is>
      </c>
      <c r="D3867" s="1" t="n">
        <v>123.74</v>
      </c>
      <c r="E3867" s="1" t="n"/>
      <c r="F3867" t="inlineStr">
        <is>
          <t>Medina</t>
        </is>
      </c>
      <c r="G3867" s="2" t="inlineStr">
        <is>
          <t>028-19C-13-121</t>
        </is>
      </c>
      <c r="H3867" s="3" t="inlineStr">
        <is>
          <t>961 NORWEGIAN WOOD DR MEDINA</t>
        </is>
      </c>
      <c r="I3867" s="3" t="inlineStr">
        <is>
          <t>961 NORWEGIAN WOOD DR MEDINA OH 44256</t>
        </is>
      </c>
      <c r="J3867" s="3" t="inlineStr">
        <is>
          <t>Same name is getting the credit on 2 homes in Medina. Only the name matches, so it could be one owner with two homes, or two people who share a name.</t>
        </is>
      </c>
      <c r="K3867" s="4" t="inlineStr">
        <is>
          <t>Medina 028-19A-17-079 (221 BRADWAY ST MEDINA)</t>
        </is>
      </c>
      <c r="L3867" t="inlineStr">
        <is>
          <t>Medina</t>
        </is>
      </c>
      <c r="M3867" t="inlineStr">
        <is>
          <t>estimated</t>
        </is>
      </c>
      <c r="N3867" t="inlineStr">
        <is>
          <t>Yes</t>
        </is>
      </c>
      <c r="O3867" t="inlineStr"/>
    </row>
    <row r="3868">
      <c r="A3868" t="inlineStr">
        <is>
          <t>WHITE DAVID E</t>
        </is>
      </c>
      <c r="B3868" t="inlineStr"/>
      <c r="C3868" t="inlineStr">
        <is>
          <t>Weak</t>
        </is>
      </c>
      <c r="D3868" s="1" t="n">
        <v>127.22</v>
      </c>
      <c r="E3868" s="1" t="n"/>
      <c r="F3868" t="inlineStr">
        <is>
          <t>Medina</t>
        </is>
      </c>
      <c r="G3868" s="2" t="inlineStr">
        <is>
          <t>033-12D-20-007</t>
        </is>
      </c>
      <c r="H3868" s="3" t="inlineStr">
        <is>
          <t>7312 HARTMAN RD WADSWORTH</t>
        </is>
      </c>
      <c r="I3868" s="3" t="inlineStr">
        <is>
          <t>7312 HARTMAN RD WADSWORTH OH 44281</t>
        </is>
      </c>
      <c r="J3868" s="3" t="inlineStr">
        <is>
          <t>Same name is getting the credit in Medina and in Lorain. Only the name matches, so this could be one owner with two homes - or two different people.</t>
        </is>
      </c>
      <c r="K3868" s="3" t="inlineStr">
        <is>
          <t>Lorain 06-25-076-102-028 (336 KENYON AVE ELYRIA)</t>
        </is>
      </c>
      <c r="L3868" t="inlineStr">
        <is>
          <t>Lorain, Medina</t>
        </is>
      </c>
      <c r="M3868" t="inlineStr">
        <is>
          <t>estimated</t>
        </is>
      </c>
      <c r="N3868" t="inlineStr"/>
      <c r="O3868" t="inlineStr">
        <is>
          <t>Yes</t>
        </is>
      </c>
    </row>
    <row r="3869">
      <c r="A3869" t="inlineStr">
        <is>
          <t>WHITE DAVID JUSTIN</t>
        </is>
      </c>
      <c r="B3869" t="inlineStr"/>
      <c r="C3869" t="inlineStr">
        <is>
          <t>Weak</t>
        </is>
      </c>
      <c r="D3869" s="1" t="n">
        <v>109.63</v>
      </c>
      <c r="E3869" s="1" t="n"/>
      <c r="F3869" t="inlineStr">
        <is>
          <t>Medina</t>
        </is>
      </c>
      <c r="G3869" s="2" t="inlineStr">
        <is>
          <t>013-14B-16-004</t>
        </is>
      </c>
      <c r="H3869" s="3" t="inlineStr">
        <is>
          <t>8297 AVON LAKE RD LODI</t>
        </is>
      </c>
      <c r="I3869" s="3" t="inlineStr">
        <is>
          <t>8297 AVON LAKE RD LODI OH 44254</t>
        </is>
      </c>
      <c r="J3869" s="3" t="inlineStr">
        <is>
          <t>Same name is getting the credit in Medina and in Adams, Franklin. Only the name matches, so this could be one owner with two homes - or two different people.</t>
        </is>
      </c>
      <c r="K3869" s="4" t="inlineStr">
        <is>
          <t>Adams 159-00-00-006.000 (1797 STATE RTE 247 MANCHESTER OH 45144); Franklin 184-003615-00 (7354 BROMFIELD DR)</t>
        </is>
      </c>
      <c r="L3869" t="inlineStr">
        <is>
          <t>Adams, Franklin, Medina</t>
        </is>
      </c>
      <c r="M3869" t="inlineStr">
        <is>
          <t>estimated</t>
        </is>
      </c>
      <c r="N3869" t="inlineStr"/>
      <c r="O3869" t="inlineStr">
        <is>
          <t>Yes</t>
        </is>
      </c>
    </row>
    <row r="3870">
      <c r="A3870" t="inlineStr">
        <is>
          <t>WHITE DAVID L &amp; FRANCES B</t>
        </is>
      </c>
      <c r="B3870" t="inlineStr"/>
      <c r="C3870" t="inlineStr">
        <is>
          <t>Weak</t>
        </is>
      </c>
      <c r="D3870" s="1" t="n">
        <v>55.49</v>
      </c>
      <c r="E3870" s="1" t="n"/>
      <c r="F3870" t="inlineStr">
        <is>
          <t>Medina</t>
        </is>
      </c>
      <c r="G3870" s="2" t="inlineStr">
        <is>
          <t>028-19A-21-020</t>
        </is>
      </c>
      <c r="H3870" s="3" t="inlineStr">
        <is>
          <t>220 N VINE ST MEDINA</t>
        </is>
      </c>
      <c r="I3870" s="3" t="inlineStr">
        <is>
          <t>220 N VINE ST MEDINA OH 44256</t>
        </is>
      </c>
      <c r="J3870" s="3" t="inlineStr">
        <is>
          <t>Same name is getting the credit in Medina and in Fairfield, Franklin, Union. Only the name matches, so this could be one owner with two homes - or two different people.</t>
        </is>
      </c>
      <c r="K3870" s="4" t="inlineStr">
        <is>
          <t>Fairfield 0380236230 (7426 LOCKVILLE RD CARROLL); Franklin 010-246488-00 (6024 NICHOLAS GLEN); Union 2500070035030 (8766 LONG RD OSTRANDER)</t>
        </is>
      </c>
      <c r="L3870" t="inlineStr">
        <is>
          <t>Fairfield, Franklin, Medina, Union</t>
        </is>
      </c>
      <c r="M3870" t="inlineStr">
        <is>
          <t>estimated</t>
        </is>
      </c>
      <c r="N3870" t="inlineStr"/>
      <c r="O3870" t="inlineStr">
        <is>
          <t>Yes</t>
        </is>
      </c>
    </row>
    <row r="3871">
      <c r="A3871" t="inlineStr">
        <is>
          <t>WHITE DAVID W &amp; KAREN A</t>
        </is>
      </c>
      <c r="B3871" t="inlineStr"/>
      <c r="C3871" t="inlineStr">
        <is>
          <t>Weak</t>
        </is>
      </c>
      <c r="D3871" s="1" t="n">
        <v>89.90000000000001</v>
      </c>
      <c r="E3871" s="1" t="n"/>
      <c r="F3871" t="inlineStr">
        <is>
          <t>Medina</t>
        </is>
      </c>
      <c r="G3871" s="2" t="inlineStr">
        <is>
          <t>038-17C-34-002</t>
        </is>
      </c>
      <c r="H3871" s="3" t="inlineStr">
        <is>
          <t>1171 EASTERN RD WADSWORTH</t>
        </is>
      </c>
      <c r="I3871" s="3" t="inlineStr">
        <is>
          <t>1171 EASTERN RD RITTMAN OH 44270</t>
        </is>
      </c>
      <c r="J3871" s="3" t="inlineStr">
        <is>
          <t>Same name is getting the credit in Medina and in Franklin. Only the name matches, so this could be one owner with two homes - or two different people.</t>
        </is>
      </c>
      <c r="K3871" s="4" t="inlineStr">
        <is>
          <t>Franklin 010-002140-00 (138 CONCORD PL)</t>
        </is>
      </c>
      <c r="L3871" t="inlineStr">
        <is>
          <t>Franklin, Medina</t>
        </is>
      </c>
      <c r="M3871" t="inlineStr">
        <is>
          <t>estimated</t>
        </is>
      </c>
      <c r="N3871" t="inlineStr"/>
      <c r="O3871" t="inlineStr">
        <is>
          <t>Yes</t>
        </is>
      </c>
    </row>
    <row r="3872">
      <c r="A3872" t="inlineStr">
        <is>
          <t>WHITE DEBORAH L</t>
        </is>
      </c>
      <c r="B3872" t="inlineStr"/>
      <c r="C3872" t="inlineStr">
        <is>
          <t>Weak</t>
        </is>
      </c>
      <c r="D3872" s="1" t="n">
        <v>42.44</v>
      </c>
      <c r="E3872" s="1" t="n"/>
      <c r="F3872" t="inlineStr">
        <is>
          <t>Medina</t>
        </is>
      </c>
      <c r="G3872" s="2" t="inlineStr">
        <is>
          <t>040-20A-16-097</t>
        </is>
      </c>
      <c r="H3872" s="3" t="inlineStr">
        <is>
          <t>211 STRATFORD AVE WADSWORTH</t>
        </is>
      </c>
      <c r="I3872" s="3" t="inlineStr">
        <is>
          <t>211 STRATFORD AVE WADSWORTH OH 44281</t>
        </is>
      </c>
      <c r="J3872" s="3" t="inlineStr">
        <is>
          <t>Same name is getting the credit in Medina and in Franklin. Only the name matches, so this could be one owner with two homes - or two different people.</t>
        </is>
      </c>
      <c r="K3872" s="4" t="inlineStr">
        <is>
          <t>Franklin 110-004172-00 (3577 KARIKAL CT)</t>
        </is>
      </c>
      <c r="L3872" t="inlineStr">
        <is>
          <t>Franklin, Medina</t>
        </is>
      </c>
      <c r="M3872" t="inlineStr">
        <is>
          <t>estimated</t>
        </is>
      </c>
      <c r="N3872" t="inlineStr"/>
      <c r="O3872" t="inlineStr">
        <is>
          <t>Yes</t>
        </is>
      </c>
    </row>
    <row r="3873">
      <c r="A3873" t="inlineStr">
        <is>
          <t>WHITE DIANE M</t>
        </is>
      </c>
      <c r="B3873" t="inlineStr"/>
      <c r="C3873" t="inlineStr">
        <is>
          <t>Weak</t>
        </is>
      </c>
      <c r="D3873" s="1" t="n">
        <v>119.34</v>
      </c>
      <c r="E3873" s="1" t="n"/>
      <c r="F3873" t="inlineStr">
        <is>
          <t>Medina</t>
        </is>
      </c>
      <c r="G3873" s="2" t="inlineStr">
        <is>
          <t>020-10A-10-003</t>
        </is>
      </c>
      <c r="H3873" s="3" t="inlineStr">
        <is>
          <t>5235 KAPOK DR MEDINA</t>
        </is>
      </c>
      <c r="I3873" s="3" t="inlineStr">
        <is>
          <t>5235 KAPOK DR MEDINA OH 44256</t>
        </is>
      </c>
      <c r="J3873" s="3" t="inlineStr">
        <is>
          <t>Same name is getting the credit in Medina and in Lorain. Only the name matches, so this could be one owner with two homes - or two different people.</t>
        </is>
      </c>
      <c r="K3873" s="3" t="inlineStr">
        <is>
          <t>Lorain 04-00-018-177-019 (32650 WALKER RD AVON LAKE)</t>
        </is>
      </c>
      <c r="L3873" t="inlineStr">
        <is>
          <t>Lorain, Medina</t>
        </is>
      </c>
      <c r="M3873" t="inlineStr">
        <is>
          <t>estimated</t>
        </is>
      </c>
      <c r="N3873" t="inlineStr"/>
      <c r="O3873" t="inlineStr">
        <is>
          <t>Yes</t>
        </is>
      </c>
    </row>
    <row r="3874">
      <c r="A3874" t="inlineStr">
        <is>
          <t>WHITE DONALD</t>
        </is>
      </c>
      <c r="B3874" t="inlineStr"/>
      <c r="C3874" t="inlineStr">
        <is>
          <t>Weak</t>
        </is>
      </c>
      <c r="D3874" s="1" t="n">
        <v>95.06999999999999</v>
      </c>
      <c r="E3874" s="1" t="n"/>
      <c r="F3874" t="inlineStr">
        <is>
          <t>Medina</t>
        </is>
      </c>
      <c r="G3874" s="2" t="inlineStr">
        <is>
          <t>003-18D-08-202</t>
        </is>
      </c>
      <c r="H3874" s="3" t="inlineStr">
        <is>
          <t>3970 MARIE DR BRUNSWICK</t>
        </is>
      </c>
      <c r="I3874" s="3" t="inlineStr">
        <is>
          <t>3970 MARIE DR BRUNSWICK OH 44212</t>
        </is>
      </c>
      <c r="J3874" s="3" t="inlineStr">
        <is>
          <t>Same name is getting the credit in Medina and in Adams. Only the name matches, so this could be one owner with two homes - or two different people.</t>
        </is>
      </c>
      <c r="K3874" s="4" t="inlineStr">
        <is>
          <t>Adams 042-00-00-050.001 (1700 PORTSMOUTH RD PEEBLES OH 45660)</t>
        </is>
      </c>
      <c r="L3874" t="inlineStr">
        <is>
          <t>Adams, Medina</t>
        </is>
      </c>
      <c r="M3874" t="inlineStr">
        <is>
          <t>estimated</t>
        </is>
      </c>
      <c r="N3874" t="inlineStr"/>
      <c r="O3874" t="inlineStr">
        <is>
          <t>Yes</t>
        </is>
      </c>
    </row>
    <row r="3875">
      <c r="A3875" t="inlineStr">
        <is>
          <t>WHITE ELIZABETH &amp;</t>
        </is>
      </c>
      <c r="B3875" t="inlineStr"/>
      <c r="C3875" t="inlineStr">
        <is>
          <t>Weak</t>
        </is>
      </c>
      <c r="D3875" s="1" t="n">
        <v>112.19</v>
      </c>
      <c r="E3875" s="1" t="n"/>
      <c r="F3875" t="inlineStr">
        <is>
          <t>Medina</t>
        </is>
      </c>
      <c r="G3875" s="2" t="inlineStr">
        <is>
          <t>003-18D-11-112</t>
        </is>
      </c>
      <c r="H3875" s="3" t="inlineStr">
        <is>
          <t>1650 CARPENTER RD BRUNSWICK</t>
        </is>
      </c>
      <c r="I3875" s="3" t="inlineStr">
        <is>
          <t>1650 S CARPENTER RD BRUNSWICK OH 44212</t>
        </is>
      </c>
      <c r="J3875" s="3" t="inlineStr">
        <is>
          <t>Same name is getting the credit in Medina and in Coshocton, Lorain. Only the name matches, so this could be one owner with two homes - or two different people.</t>
        </is>
      </c>
      <c r="K3875" s="3" t="inlineStr">
        <is>
          <t>Coshocton 020-00000075-00 (317 RUSSELL AVE); Lorain 03-00-042-110-052 (721 HOWELL ST SHEFFIELD LAKE)</t>
        </is>
      </c>
      <c r="L3875" t="inlineStr">
        <is>
          <t>Coshocton, Lorain, Medina</t>
        </is>
      </c>
      <c r="M3875" t="inlineStr">
        <is>
          <t>estimated</t>
        </is>
      </c>
      <c r="N3875" t="inlineStr"/>
      <c r="O3875" t="inlineStr">
        <is>
          <t>Yes</t>
        </is>
      </c>
    </row>
    <row r="3876">
      <c r="A3876" t="inlineStr">
        <is>
          <t>WHITE GARY JR</t>
        </is>
      </c>
      <c r="B3876" t="inlineStr"/>
      <c r="C3876" t="inlineStr">
        <is>
          <t>Weak</t>
        </is>
      </c>
      <c r="D3876" s="1" t="n">
        <v>164.45</v>
      </c>
      <c r="E3876" s="1" t="n"/>
      <c r="F3876" t="inlineStr">
        <is>
          <t>Medina</t>
        </is>
      </c>
      <c r="G3876" s="2" t="inlineStr">
        <is>
          <t>003-18B-31-455</t>
        </is>
      </c>
      <c r="H3876" s="3" t="inlineStr">
        <is>
          <t>4103 ROANOKE DR BRUNSWICK</t>
        </is>
      </c>
      <c r="I3876" s="3" t="inlineStr">
        <is>
          <t>3660 CENTER RD #220 BRUNSWICK OH 44212</t>
        </is>
      </c>
      <c r="J3876" s="3" t="inlineStr">
        <is>
          <t>Same name is getting the credit in Medina and in Franklin. Only the name matches, so this could be one owner with two homes - or two different people.</t>
        </is>
      </c>
      <c r="K3876" s="4" t="inlineStr">
        <is>
          <t>Franklin 010-032623-00 (1317 S OAKWOOD AVE)</t>
        </is>
      </c>
      <c r="L3876" t="inlineStr">
        <is>
          <t>Franklin, Medina</t>
        </is>
      </c>
      <c r="M3876" t="inlineStr">
        <is>
          <t>estimated</t>
        </is>
      </c>
      <c r="N3876" t="inlineStr"/>
      <c r="O3876" t="inlineStr">
        <is>
          <t>Yes</t>
        </is>
      </c>
    </row>
    <row r="3877">
      <c r="A3877" t="inlineStr">
        <is>
          <t>WHITE JAMES D</t>
        </is>
      </c>
      <c r="B3877" t="inlineStr"/>
      <c r="C3877" t="inlineStr">
        <is>
          <t>Weak</t>
        </is>
      </c>
      <c r="D3877" s="1" t="n">
        <v>117.02</v>
      </c>
      <c r="E3877" s="1" t="n"/>
      <c r="F3877" t="inlineStr">
        <is>
          <t>Medina</t>
        </is>
      </c>
      <c r="G3877" s="2" t="inlineStr">
        <is>
          <t>026-06C-06-112</t>
        </is>
      </c>
      <c r="H3877" s="3" t="inlineStr">
        <is>
          <t>3914 BOXELDER DR MEDINA</t>
        </is>
      </c>
      <c r="I3877" s="3" t="inlineStr">
        <is>
          <t>3914 BOXELDER DR MEDINA OH 44256</t>
        </is>
      </c>
      <c r="J3877" s="3" t="inlineStr">
        <is>
          <t>Same name is getting the credit in Medina and in Franklin. Only the name matches, so this could be one owner with two homes - or two different people.</t>
        </is>
      </c>
      <c r="K3877" s="4" t="inlineStr">
        <is>
          <t>Franklin 590-232126-00 (5588 WIGMORE DR 33D)</t>
        </is>
      </c>
      <c r="L3877" t="inlineStr">
        <is>
          <t>Franklin, Medina</t>
        </is>
      </c>
      <c r="M3877" t="inlineStr">
        <is>
          <t>estimated</t>
        </is>
      </c>
      <c r="N3877" t="inlineStr"/>
      <c r="O3877" t="inlineStr">
        <is>
          <t>Yes</t>
        </is>
      </c>
    </row>
    <row r="3878">
      <c r="A3878" t="inlineStr">
        <is>
          <t>WHITE JAMES H &amp; ANN B</t>
        </is>
      </c>
      <c r="B3878" t="inlineStr"/>
      <c r="C3878" t="inlineStr">
        <is>
          <t>Weak</t>
        </is>
      </c>
      <c r="D3878" s="1" t="n">
        <v>72.26000000000001</v>
      </c>
      <c r="E3878" s="1" t="n"/>
      <c r="F3878" t="inlineStr">
        <is>
          <t>Medina</t>
        </is>
      </c>
      <c r="G3878" s="2" t="inlineStr">
        <is>
          <t>040-20C-03-063</t>
        </is>
      </c>
      <c r="H3878" s="3" t="inlineStr">
        <is>
          <t>206 WESTVIEW AVE WADSWORTH</t>
        </is>
      </c>
      <c r="I3878" s="3" t="inlineStr">
        <is>
          <t>206 WESTVIEW AVE WADSWORTH OH 44281</t>
        </is>
      </c>
      <c r="J3878" s="3" t="inlineStr">
        <is>
          <t>Same name is getting the credit in Medina and in Ashtabula, Morgan. Only the name matches, so this could be one owner with two homes - or two different people.</t>
        </is>
      </c>
      <c r="K3878" s="4" t="inlineStr">
        <is>
          <t>Ashtabula 600320010200 (8047 LOCUST DR); Morgan 120-007-420-0 (3595 E NEELYSVILLE RD MCCONNELSVILLE)</t>
        </is>
      </c>
      <c r="L3878" t="inlineStr">
        <is>
          <t>Ashtabula, Medina, Morgan</t>
        </is>
      </c>
      <c r="M3878" t="inlineStr">
        <is>
          <t>estimated</t>
        </is>
      </c>
      <c r="N3878" t="inlineStr"/>
      <c r="O3878" t="inlineStr">
        <is>
          <t>Yes</t>
        </is>
      </c>
    </row>
    <row r="3879">
      <c r="A3879" t="inlineStr">
        <is>
          <t>WHITE JAMES L</t>
        </is>
      </c>
      <c r="B3879" t="inlineStr"/>
      <c r="C3879" t="inlineStr">
        <is>
          <t>Weak</t>
        </is>
      </c>
      <c r="D3879" s="1" t="n">
        <v>133.77</v>
      </c>
      <c r="E3879" s="1" t="n"/>
      <c r="F3879" t="inlineStr">
        <is>
          <t>Medina</t>
        </is>
      </c>
      <c r="G3879" s="2" t="inlineStr">
        <is>
          <t>040-20B-03-030</t>
        </is>
      </c>
      <c r="H3879" s="3" t="inlineStr">
        <is>
          <t>237 HOLLYBRIER DR WADSWORTH</t>
        </is>
      </c>
      <c r="I3879" s="3" t="inlineStr">
        <is>
          <t>237 HOLLYBRIER DR WADSWORTH OH 44281</t>
        </is>
      </c>
      <c r="J3879" s="3" t="inlineStr">
        <is>
          <t>Same name is getting the credit in Medina and in Franklin, Madison. Only the name matches, so this could be one owner with two homes - or two different people.</t>
        </is>
      </c>
      <c r="K3879" s="4" t="inlineStr">
        <is>
          <t>Franklin 010-104985-00 (1054 LINCOLN AVE N); Franklin 060-007607-00 (7482 LISMORE DR); Madison 08-00977.000 (983 LONDON RD)</t>
        </is>
      </c>
      <c r="L3879" t="inlineStr">
        <is>
          <t>Franklin, Madison, Medina</t>
        </is>
      </c>
      <c r="M3879" t="inlineStr">
        <is>
          <t>estimated</t>
        </is>
      </c>
      <c r="N3879" t="inlineStr"/>
      <c r="O3879" t="inlineStr">
        <is>
          <t>Yes</t>
        </is>
      </c>
    </row>
    <row r="3880">
      <c r="A3880" t="inlineStr">
        <is>
          <t>WHITE JAMES MARK &amp;</t>
        </is>
      </c>
      <c r="B3880" t="inlineStr"/>
      <c r="C3880" t="inlineStr">
        <is>
          <t>Weak</t>
        </is>
      </c>
      <c r="D3880" s="1" t="n">
        <v>342.53</v>
      </c>
      <c r="E3880" s="1" t="n"/>
      <c r="F3880" t="inlineStr">
        <is>
          <t>Medina</t>
        </is>
      </c>
      <c r="G3880" s="2" t="inlineStr">
        <is>
          <t>026-06A-16-046</t>
        </is>
      </c>
      <c r="H3880" s="3" t="inlineStr">
        <is>
          <t>3457 JESSIE ANN CIR MEDINA</t>
        </is>
      </c>
      <c r="I3880" s="3" t="inlineStr">
        <is>
          <t>3457 JESSIE ANN CIR MEDINA OH 44256</t>
        </is>
      </c>
      <c r="J3880" s="3" t="inlineStr">
        <is>
          <t>Same name is getting the credit in Medina and in Erie, Franklin. Only the name matches, so this could be one owner with two homes - or two different people.</t>
        </is>
      </c>
      <c r="K3880" s="4" t="inlineStr">
        <is>
          <t>Erie 18-00336.011 (5933 CAPE HATTERAS VERMILION); Franklin 570-229733-00 (2637 WILLOWGATE RD); Franklin 590-210745-00 (5753 KINGSTREE DR 6)</t>
        </is>
      </c>
      <c r="L3880" t="inlineStr">
        <is>
          <t>Erie, Franklin, Medina</t>
        </is>
      </c>
      <c r="M3880" t="inlineStr">
        <is>
          <t>estimated</t>
        </is>
      </c>
      <c r="N3880" t="inlineStr"/>
      <c r="O3880" t="inlineStr">
        <is>
          <t>Yes</t>
        </is>
      </c>
    </row>
    <row r="3881">
      <c r="A3881" t="inlineStr">
        <is>
          <t>WHITE JAMES R</t>
        </is>
      </c>
      <c r="B3881" t="inlineStr"/>
      <c r="C3881" t="inlineStr">
        <is>
          <t>Weak</t>
        </is>
      </c>
      <c r="D3881" s="1" t="n">
        <v>48.34</v>
      </c>
      <c r="E3881" s="1" t="n"/>
      <c r="F3881" t="inlineStr">
        <is>
          <t>Medina</t>
        </is>
      </c>
      <c r="G3881" s="2" t="inlineStr">
        <is>
          <t>040-20A-11-007</t>
        </is>
      </c>
      <c r="H3881" s="3" t="inlineStr">
        <is>
          <t>390 LEATHERMAN RD WADSWORTH</t>
        </is>
      </c>
      <c r="I3881" s="3" t="inlineStr">
        <is>
          <t>390 LEATHERMAN RD WADSWORTH OH 44281</t>
        </is>
      </c>
      <c r="J3881" s="3" t="inlineStr">
        <is>
          <t>Common name: this name is credited on 7 parcels across 5 counties. Many are probably different people who happen to share the name - look each one up before assuming it is the same owner.</t>
        </is>
      </c>
      <c r="K3881" s="4" t="inlineStr">
        <is>
          <t>Medina 009-16D-05-024 (9155 RIVER STYX RD WADSWORTH); Ashtabula 052030008300 (1715 E 46TH ST); Franklin 010-053267-00 (267 KELSO RD); Franklin 273-011987-00 (268 ST ANDREWS CT); +2 more</t>
        </is>
      </c>
      <c r="L3881" t="inlineStr">
        <is>
          <t>Ashtabula, Franklin, Lorain, Madison, Medina</t>
        </is>
      </c>
      <c r="M3881" t="inlineStr">
        <is>
          <t>estimated</t>
        </is>
      </c>
      <c r="N3881" t="inlineStr">
        <is>
          <t>Yes</t>
        </is>
      </c>
      <c r="O3881" t="inlineStr">
        <is>
          <t>Yes</t>
        </is>
      </c>
    </row>
    <row r="3882">
      <c r="A3882" t="inlineStr">
        <is>
          <t>WHITE JAMES R &amp; MARLENE D</t>
        </is>
      </c>
      <c r="B3882" t="inlineStr"/>
      <c r="C3882" t="inlineStr">
        <is>
          <t>Weak</t>
        </is>
      </c>
      <c r="D3882" s="1" t="n">
        <v>81.55</v>
      </c>
      <c r="E3882" s="1" t="n"/>
      <c r="F3882" t="inlineStr">
        <is>
          <t>Medina</t>
        </is>
      </c>
      <c r="G3882" s="2" t="inlineStr">
        <is>
          <t>009-16D-05-024</t>
        </is>
      </c>
      <c r="H3882" s="3" t="inlineStr">
        <is>
          <t>9155 RIVER STYX RD WADSWORTH</t>
        </is>
      </c>
      <c r="I3882" s="3" t="inlineStr">
        <is>
          <t>9155 RIVER STYX RD WADSWORTH OH 44281</t>
        </is>
      </c>
      <c r="J3882" s="3" t="inlineStr">
        <is>
          <t>Common name: this name is credited on 7 parcels across 5 counties. Many are probably different people who happen to share the name - look each one up before assuming it is the same owner.</t>
        </is>
      </c>
      <c r="K3882" s="4" t="inlineStr">
        <is>
          <t>Medina 040-20A-11-007 (390 LEATHERMAN RD WADSWORTH); Ashtabula 052030008300 (1715 E 46TH ST); Franklin 010-053267-00 (267 KELSO RD); Franklin 273-011987-00 (268 ST ANDREWS CT); +2 more</t>
        </is>
      </c>
      <c r="L3882" t="inlineStr">
        <is>
          <t>Ashtabula, Franklin, Lorain, Madison, Medina</t>
        </is>
      </c>
      <c r="M3882" t="inlineStr">
        <is>
          <t>estimated</t>
        </is>
      </c>
      <c r="N3882" t="inlineStr">
        <is>
          <t>Yes</t>
        </is>
      </c>
      <c r="O3882" t="inlineStr">
        <is>
          <t>Yes</t>
        </is>
      </c>
    </row>
    <row r="3883">
      <c r="A3883" t="inlineStr">
        <is>
          <t>WHITE JASON &amp;</t>
        </is>
      </c>
      <c r="B3883" t="inlineStr"/>
      <c r="C3883" t="inlineStr">
        <is>
          <t>Weak</t>
        </is>
      </c>
      <c r="D3883" s="1" t="n">
        <v>32.38</v>
      </c>
      <c r="E3883" s="1" t="n"/>
      <c r="F3883" t="inlineStr">
        <is>
          <t>Medina</t>
        </is>
      </c>
      <c r="G3883" s="2" t="inlineStr">
        <is>
          <t>040-20C-10-027</t>
        </is>
      </c>
      <c r="H3883" s="3" t="inlineStr">
        <is>
          <t>144 STATE ST WADSWORTH</t>
        </is>
      </c>
      <c r="I3883" s="3" t="inlineStr">
        <is>
          <t>144 STATE ST WADSWORTH OH 44281</t>
        </is>
      </c>
      <c r="J3883" s="3" t="inlineStr">
        <is>
          <t>Common name: this name is credited on 7 parcels across 6 counties. Many are probably different people who happen to share the name - look each one up before assuming it is the same owner.</t>
        </is>
      </c>
      <c r="K3883" s="4" t="inlineStr">
        <is>
          <t>Brown 18-038700.0000 (215 COLUMBUS NORTH); Erie 57-02323.000 (1202 MARLBORO SANDUSKY); Fairfield 0200017120 (4584 BLACKLICK-EASTERN RD BALTIMORE); Franklin 050-009898-00 (6255 JANES WY); +2 more</t>
        </is>
      </c>
      <c r="L3883" t="inlineStr">
        <is>
          <t>Brown, Erie, Fairfield, Franklin, Medina, Union</t>
        </is>
      </c>
      <c r="M3883" t="inlineStr">
        <is>
          <t>estimated</t>
        </is>
      </c>
      <c r="N3883" t="inlineStr"/>
      <c r="O3883" t="inlineStr">
        <is>
          <t>Yes</t>
        </is>
      </c>
    </row>
    <row r="3884">
      <c r="A3884" t="inlineStr">
        <is>
          <t>WHITE JEFFREY</t>
        </is>
      </c>
      <c r="B3884" t="inlineStr"/>
      <c r="C3884" t="inlineStr">
        <is>
          <t>Weak</t>
        </is>
      </c>
      <c r="D3884" s="1" t="n">
        <v>87.53</v>
      </c>
      <c r="E3884" s="1" t="n"/>
      <c r="F3884" t="inlineStr">
        <is>
          <t>Medina</t>
        </is>
      </c>
      <c r="G3884" s="2" t="inlineStr">
        <is>
          <t>028-19B-10-202</t>
        </is>
      </c>
      <c r="H3884" s="3" t="inlineStr">
        <is>
          <t>501 MILLER DR MEDINA</t>
        </is>
      </c>
      <c r="I3884" s="3" t="inlineStr">
        <is>
          <t>501 MILLER DR MEDINA OH 44256</t>
        </is>
      </c>
      <c r="J3884" s="3" t="inlineStr">
        <is>
          <t>Same name is getting the credit in Medina and in Franklin, Lorain. Only the name matches, so this could be one owner with two homes - or two different people.</t>
        </is>
      </c>
      <c r="K3884" s="4" t="inlineStr">
        <is>
          <t>Franklin 050-003624-00 (4557 HEATHER RIDGE DR); Franklin 090-000239-00 (494 ROBINWOOD AVE); Franklin 185-001038-00 (70 SHAFFER DR); Lorain 12-00-078-000-026 (26593 OSBORNE RD COLUMBIA STATION)</t>
        </is>
      </c>
      <c r="L3884" t="inlineStr">
        <is>
          <t>Franklin, Lorain, Medina</t>
        </is>
      </c>
      <c r="M3884" t="inlineStr">
        <is>
          <t>estimated</t>
        </is>
      </c>
      <c r="N3884" t="inlineStr"/>
      <c r="O3884" t="inlineStr">
        <is>
          <t>Yes</t>
        </is>
      </c>
    </row>
    <row r="3885">
      <c r="A3885" t="inlineStr">
        <is>
          <t>WHITE JEFFREY D</t>
        </is>
      </c>
      <c r="B3885" t="inlineStr"/>
      <c r="C3885" t="inlineStr">
        <is>
          <t>Weak</t>
        </is>
      </c>
      <c r="D3885" s="1" t="n">
        <v>96.04000000000001</v>
      </c>
      <c r="E3885" s="1" t="n"/>
      <c r="F3885" t="inlineStr">
        <is>
          <t>Medina</t>
        </is>
      </c>
      <c r="G3885" s="2" t="inlineStr">
        <is>
          <t>003-18D-23-012</t>
        </is>
      </c>
      <c r="H3885" s="3" t="inlineStr">
        <is>
          <t>1983 HAWTHORNE BLVD BRUNSWICK</t>
        </is>
      </c>
      <c r="I3885" s="3" t="inlineStr">
        <is>
          <t>1983 HAWTHORNE BLVD BRUNSWICK OH 44212</t>
        </is>
      </c>
      <c r="J3885" s="3" t="inlineStr">
        <is>
          <t>Same name is getting the credit in Medina and in Fairfield, Franklin. Only the name matches, so this could be one owner with two homes - or two different people.</t>
        </is>
      </c>
      <c r="K3885" s="4" t="inlineStr">
        <is>
          <t>Fairfield 0360195800 (11751 MILNOR RD PICKERINGTON); Franklin 010-089983-00 (159 N JAMES RD); Franklin 070-002279-00 (1982 CHATFIELD RD)</t>
        </is>
      </c>
      <c r="L3885" t="inlineStr">
        <is>
          <t>Fairfield, Franklin, Medina</t>
        </is>
      </c>
      <c r="M3885" t="inlineStr">
        <is>
          <t>estimated</t>
        </is>
      </c>
      <c r="N3885" t="inlineStr"/>
      <c r="O3885" t="inlineStr">
        <is>
          <t>Yes</t>
        </is>
      </c>
    </row>
    <row r="3886">
      <c r="A3886" t="inlineStr">
        <is>
          <t>WHITE JOHN H &amp; PAMELA A</t>
        </is>
      </c>
      <c r="B3886" t="inlineStr"/>
      <c r="C3886" t="inlineStr">
        <is>
          <t>Weak</t>
        </is>
      </c>
      <c r="D3886" s="1" t="n">
        <v>85.08</v>
      </c>
      <c r="E3886" s="1" t="n"/>
      <c r="F3886" t="inlineStr">
        <is>
          <t>Medina</t>
        </is>
      </c>
      <c r="G3886" s="2" t="inlineStr">
        <is>
          <t>031-11B-21-079</t>
        </is>
      </c>
      <c r="H3886" s="3" t="inlineStr">
        <is>
          <t>5668 ALFRED OVAL MEDINA</t>
        </is>
      </c>
      <c r="I3886" s="3" t="inlineStr">
        <is>
          <t>5668 ALFRED OVAL MEDINA OH 44256</t>
        </is>
      </c>
      <c r="J3886" s="3" t="inlineStr">
        <is>
          <t>Common name: this name is credited on 6 parcels across 4 counties. Many are probably different people who happen to share the name - look each one up before assuming it is the same owner.</t>
        </is>
      </c>
      <c r="K3886" s="4" t="inlineStr">
        <is>
          <t>Fairfield 0240252400 (124 N CREEKVIEW CT BALTIMORE); Fairfield 0240255100 (130 N CREEKVIEW CT BALTIMORE); Franklin 010-098353-00 (3478 MEDINA AVE); Franklin 040-017205-00 (900 HEIMAT HAUS DR); +1 more</t>
        </is>
      </c>
      <c r="L3886" t="inlineStr">
        <is>
          <t>Fairfield, Franklin, Guernsey, Medina</t>
        </is>
      </c>
      <c r="M3886" t="inlineStr">
        <is>
          <t>estimated</t>
        </is>
      </c>
      <c r="N3886" t="inlineStr"/>
      <c r="O3886" t="inlineStr">
        <is>
          <t>Yes</t>
        </is>
      </c>
    </row>
    <row r="3887">
      <c r="A3887" t="inlineStr">
        <is>
          <t>WHITE JOHN R</t>
        </is>
      </c>
      <c r="B3887" t="inlineStr"/>
      <c r="C3887" t="inlineStr">
        <is>
          <t>Weak</t>
        </is>
      </c>
      <c r="D3887" s="1" t="n">
        <v>75.48</v>
      </c>
      <c r="E3887" s="1" t="n"/>
      <c r="F3887" t="inlineStr">
        <is>
          <t>Medina</t>
        </is>
      </c>
      <c r="G3887" s="2" t="inlineStr">
        <is>
          <t>040-20C-08-013</t>
        </is>
      </c>
      <c r="H3887" s="3" t="inlineStr">
        <is>
          <t>355 HILLSDALE CIR WADSWORTH</t>
        </is>
      </c>
      <c r="I3887" s="3" t="inlineStr">
        <is>
          <t>355 HILLSDALE CIR WADSWORTH OH 44281</t>
        </is>
      </c>
      <c r="J3887" s="3" t="inlineStr">
        <is>
          <t>Same name is getting the credit in Medina and in Knox. Only the name matches, so this could be one owner with two homes - or two different people.</t>
        </is>
      </c>
      <c r="K3887" s="4" t="inlineStr">
        <is>
          <t>Knox 54-00611.000 (15630 MCKENZIE RD MOUNT VERNON OH 43050)</t>
        </is>
      </c>
      <c r="L3887" t="inlineStr">
        <is>
          <t>Knox, Medina</t>
        </is>
      </c>
      <c r="M3887" t="inlineStr">
        <is>
          <t>estimated</t>
        </is>
      </c>
      <c r="N3887" t="inlineStr"/>
      <c r="O3887" t="inlineStr">
        <is>
          <t>Yes</t>
        </is>
      </c>
    </row>
    <row r="3888">
      <c r="A3888" t="inlineStr">
        <is>
          <t>WHITE JOSHUA A</t>
        </is>
      </c>
      <c r="B3888" t="inlineStr"/>
      <c r="C3888" t="inlineStr">
        <is>
          <t>Weak</t>
        </is>
      </c>
      <c r="D3888" s="1" t="n">
        <v>129.58</v>
      </c>
      <c r="E3888" s="1" t="n"/>
      <c r="F3888" t="inlineStr">
        <is>
          <t>Medina</t>
        </is>
      </c>
      <c r="G3888" s="2" t="inlineStr">
        <is>
          <t>003-18B-03-015</t>
        </is>
      </c>
      <c r="H3888" s="3" t="inlineStr">
        <is>
          <t>3472 BOSTON RD BRUNSWICK</t>
        </is>
      </c>
      <c r="I3888" s="3" t="inlineStr">
        <is>
          <t>3472 BOSTON RD BRUNSWICK OH 44212</t>
        </is>
      </c>
      <c r="J3888" s="3" t="inlineStr">
        <is>
          <t>Same name is getting the credit in Medina and in Knox. Only the name matches, so this could be one owner with two homes - or two different people.</t>
        </is>
      </c>
      <c r="K3888" s="4" t="inlineStr">
        <is>
          <t>Knox 12-00762.000 (12 NORTHVIEW DR)</t>
        </is>
      </c>
      <c r="L3888" t="inlineStr">
        <is>
          <t>Knox, Medina</t>
        </is>
      </c>
      <c r="M3888" t="inlineStr">
        <is>
          <t>estimated</t>
        </is>
      </c>
      <c r="N3888" t="inlineStr"/>
      <c r="O3888" t="inlineStr">
        <is>
          <t>Yes</t>
        </is>
      </c>
    </row>
    <row r="3889">
      <c r="A3889" t="inlineStr">
        <is>
          <t>WHITE KIMBERLY A</t>
        </is>
      </c>
      <c r="B3889" t="inlineStr"/>
      <c r="C3889" t="inlineStr">
        <is>
          <t>Weak</t>
        </is>
      </c>
      <c r="D3889" s="1" t="n">
        <v>61.82</v>
      </c>
      <c r="E3889" s="1" t="n"/>
      <c r="F3889" t="inlineStr">
        <is>
          <t>Medina</t>
        </is>
      </c>
      <c r="G3889" s="2" t="inlineStr">
        <is>
          <t>036-08A-27-002</t>
        </is>
      </c>
      <c r="H3889" s="3" t="inlineStr">
        <is>
          <t>6106 FIRESTONE RD SPENCER</t>
        </is>
      </c>
      <c r="I3889" s="3" t="inlineStr">
        <is>
          <t>6106 FIRESTONE RD SPENCER OH 44275</t>
        </is>
      </c>
      <c r="J3889" s="3" t="inlineStr">
        <is>
          <t>Same name is getting the credit in Medina and in Athens, Lorain. Only the name matches, so this could be one owner with two homes - or two different people.</t>
        </is>
      </c>
      <c r="K3889" s="4" t="inlineStr">
        <is>
          <t>Athens M060010003500 (10630 CONGRESS RUN RD); Lorain 03-00-048-106-005 (2500 N JEFFERSON BLVD LORAIN)</t>
        </is>
      </c>
      <c r="L3889" t="inlineStr">
        <is>
          <t>Athens, Lorain, Medina</t>
        </is>
      </c>
      <c r="M3889" t="inlineStr">
        <is>
          <t>estimated</t>
        </is>
      </c>
      <c r="N3889" t="inlineStr"/>
      <c r="O3889" t="inlineStr">
        <is>
          <t>Yes</t>
        </is>
      </c>
    </row>
    <row r="3890">
      <c r="A3890" t="inlineStr">
        <is>
          <t>WHITE MICHAEL</t>
        </is>
      </c>
      <c r="B3890" t="inlineStr"/>
      <c r="C3890" t="inlineStr">
        <is>
          <t>Weak</t>
        </is>
      </c>
      <c r="D3890" s="1" t="n">
        <v>201.69</v>
      </c>
      <c r="E3890" s="1" t="n"/>
      <c r="F3890" t="inlineStr">
        <is>
          <t>Medina</t>
        </is>
      </c>
      <c r="G3890" s="2" t="inlineStr">
        <is>
          <t>016-03D-13-010</t>
        </is>
      </c>
      <c r="H3890" s="3" t="inlineStr">
        <is>
          <t>1875 RIDGE RD HINCKLEY</t>
        </is>
      </c>
      <c r="I3890" s="3" t="inlineStr">
        <is>
          <t>1875 RIDGE RD HINCKLEY OH 44233</t>
        </is>
      </c>
      <c r="J3890" s="3" t="inlineStr">
        <is>
          <t>Common name: this name is credited on 6 parcels across 3 counties. Many are probably different people who happen to share the name - look each one up before assuming it is the same owner.</t>
        </is>
      </c>
      <c r="K3890" s="4" t="inlineStr">
        <is>
          <t>Franklin 010-127324-00 (1199 LITTLEJOHN DR); Franklin 010-135514-00 (750 MOON RD); Franklin 010-152267-00 (2623 BLACKTHORN PL); Franklin 100-002973-00 (556 HALLMARK PL); +1 more</t>
        </is>
      </c>
      <c r="L3890" t="inlineStr">
        <is>
          <t>Franklin, Huron, Medina</t>
        </is>
      </c>
      <c r="M3890" t="inlineStr">
        <is>
          <t>estimated</t>
        </is>
      </c>
      <c r="N3890" t="inlineStr"/>
      <c r="O3890" t="inlineStr">
        <is>
          <t>Yes</t>
        </is>
      </c>
    </row>
    <row r="3891">
      <c r="A3891" t="inlineStr">
        <is>
          <t>WHITE MICHAEL A &amp; CYNTHIA A</t>
        </is>
      </c>
      <c r="B3891" t="inlineStr"/>
      <c r="C3891" t="inlineStr">
        <is>
          <t>Weak</t>
        </is>
      </c>
      <c r="D3891" s="1" t="n">
        <v>102.04</v>
      </c>
      <c r="E3891" s="1" t="n"/>
      <c r="F3891" t="inlineStr">
        <is>
          <t>Medina</t>
        </is>
      </c>
      <c r="G3891" s="2" t="inlineStr">
        <is>
          <t>001-02C-25-026</t>
        </is>
      </c>
      <c r="H3891" s="3" t="inlineStr">
        <is>
          <t>4800 KINGSBURY RD MEDINA</t>
        </is>
      </c>
      <c r="I3891" s="3" t="inlineStr">
        <is>
          <t>4800 KINGSBURY RD MEDINA OH 44256</t>
        </is>
      </c>
      <c r="J3891" s="3" t="inlineStr">
        <is>
          <t>Same name is getting the credit on more than one home - one more here in Medina and also in Franklin. Only the name matches so far, so confirm it is really the same person.</t>
        </is>
      </c>
      <c r="K3891" s="4" t="inlineStr">
        <is>
          <t>Medina 016-03B-06-019 (190 BOSTON RD HINCKLEY); Franklin 050-003924-00 (4992 RADSTOCK CT)</t>
        </is>
      </c>
      <c r="L3891" t="inlineStr">
        <is>
          <t>Franklin, Medina</t>
        </is>
      </c>
      <c r="M3891" t="inlineStr">
        <is>
          <t>estimated</t>
        </is>
      </c>
      <c r="N3891" t="inlineStr">
        <is>
          <t>Yes</t>
        </is>
      </c>
      <c r="O3891" t="inlineStr">
        <is>
          <t>Yes</t>
        </is>
      </c>
    </row>
    <row r="3892">
      <c r="A3892" t="inlineStr">
        <is>
          <t>WHITE MICHAEL ADAM</t>
        </is>
      </c>
      <c r="B3892" t="inlineStr"/>
      <c r="C3892" t="inlineStr">
        <is>
          <t>Weak</t>
        </is>
      </c>
      <c r="D3892" s="1" t="n">
        <v>166.76</v>
      </c>
      <c r="E3892" s="1" t="n"/>
      <c r="F3892" t="inlineStr">
        <is>
          <t>Medina</t>
        </is>
      </c>
      <c r="G3892" s="2" t="inlineStr">
        <is>
          <t>016-03B-06-019</t>
        </is>
      </c>
      <c r="H3892" s="3" t="inlineStr">
        <is>
          <t>190 BOSTON RD HINCKLEY</t>
        </is>
      </c>
      <c r="I3892" s="3" t="inlineStr">
        <is>
          <t>190 BOSTON RD HINCKLEY OH 44233</t>
        </is>
      </c>
      <c r="J3892" s="3" t="inlineStr">
        <is>
          <t>Same name is getting the credit on more than one home - one more here in Medina and also in Franklin. Only the name matches so far, so confirm it is really the same person.</t>
        </is>
      </c>
      <c r="K3892" s="4" t="inlineStr">
        <is>
          <t>Medina 001-02C-25-026 (4800 KINGSBURY RD MEDINA); Franklin 050-003924-00 (4992 RADSTOCK CT)</t>
        </is>
      </c>
      <c r="L3892" t="inlineStr">
        <is>
          <t>Franklin, Medina</t>
        </is>
      </c>
      <c r="M3892" t="inlineStr">
        <is>
          <t>estimated</t>
        </is>
      </c>
      <c r="N3892" t="inlineStr">
        <is>
          <t>Yes</t>
        </is>
      </c>
      <c r="O3892" t="inlineStr">
        <is>
          <t>Yes</t>
        </is>
      </c>
    </row>
    <row r="3893">
      <c r="A3893" t="inlineStr">
        <is>
          <t>WHITE MICHAEL E</t>
        </is>
      </c>
      <c r="B3893" t="inlineStr"/>
      <c r="C3893" t="inlineStr">
        <is>
          <t>Weak</t>
        </is>
      </c>
      <c r="D3893" s="1" t="n">
        <v>63.39</v>
      </c>
      <c r="E3893" s="1" t="n"/>
      <c r="F3893" t="inlineStr">
        <is>
          <t>Medina</t>
        </is>
      </c>
      <c r="G3893" s="2" t="inlineStr">
        <is>
          <t>003-18D-20-117</t>
        </is>
      </c>
      <c r="H3893" s="3" t="inlineStr">
        <is>
          <t>4099 CHARLES DR BRUNSWICK</t>
        </is>
      </c>
      <c r="I3893" s="3" t="inlineStr">
        <is>
          <t>4099 CHARLES DR BRUNSWICK OH 44212</t>
        </is>
      </c>
      <c r="J3893" s="3" t="inlineStr">
        <is>
          <t>Same name is getting the credit on more than one home - one more here in Medina and also in Ashtabula. Only the name matches so far, so confirm it is really the same person.</t>
        </is>
      </c>
      <c r="K3893" s="4" t="inlineStr">
        <is>
          <t>Medina 003-18D-26-040 (2140 ROCKLYN DR BRUNSWICK); Ashtabula 460251005100 (4281 BOY MAR DR)</t>
        </is>
      </c>
      <c r="L3893" t="inlineStr">
        <is>
          <t>Ashtabula, Medina</t>
        </is>
      </c>
      <c r="M3893" t="inlineStr">
        <is>
          <t>estimated</t>
        </is>
      </c>
      <c r="N3893" t="inlineStr">
        <is>
          <t>Yes</t>
        </is>
      </c>
      <c r="O3893" t="inlineStr">
        <is>
          <t>Yes</t>
        </is>
      </c>
    </row>
    <row r="3894">
      <c r="A3894" t="inlineStr">
        <is>
          <t>WHITE MICHAEL E &amp; CINDA L</t>
        </is>
      </c>
      <c r="B3894" t="inlineStr"/>
      <c r="C3894" t="inlineStr">
        <is>
          <t>Weak</t>
        </is>
      </c>
      <c r="D3894" s="1" t="n">
        <v>98.59999999999999</v>
      </c>
      <c r="E3894" s="1" t="n"/>
      <c r="F3894" t="inlineStr">
        <is>
          <t>Medina</t>
        </is>
      </c>
      <c r="G3894" s="2" t="inlineStr">
        <is>
          <t>003-18D-26-040</t>
        </is>
      </c>
      <c r="H3894" s="3" t="inlineStr">
        <is>
          <t>2140 ROCKLYN DR BRUNSWICK</t>
        </is>
      </c>
      <c r="I3894" s="3" t="inlineStr">
        <is>
          <t>2140 ROCKLYN DR BRUNSWICK OH 44212</t>
        </is>
      </c>
      <c r="J3894" s="3" t="inlineStr">
        <is>
          <t>Same name is getting the credit on more than one home - one more here in Medina and also in Ashtabula. Only the name matches so far, so confirm it is really the same person.</t>
        </is>
      </c>
      <c r="K3894" s="4" t="inlineStr">
        <is>
          <t>Medina 003-18D-20-117 (4099 CHARLES DR BRUNSWICK); Ashtabula 460251005100 (4281 BOY MAR DR)</t>
        </is>
      </c>
      <c r="L3894" t="inlineStr">
        <is>
          <t>Ashtabula, Medina</t>
        </is>
      </c>
      <c r="M3894" t="inlineStr">
        <is>
          <t>estimated</t>
        </is>
      </c>
      <c r="N3894" t="inlineStr">
        <is>
          <t>Yes</t>
        </is>
      </c>
      <c r="O3894" t="inlineStr">
        <is>
          <t>Yes</t>
        </is>
      </c>
    </row>
    <row r="3895">
      <c r="A3895" t="inlineStr">
        <is>
          <t>WHITE MICHAEL J</t>
        </is>
      </c>
      <c r="B3895" t="inlineStr"/>
      <c r="C3895" t="inlineStr">
        <is>
          <t>Weak</t>
        </is>
      </c>
      <c r="D3895" s="1" t="n">
        <v>82.75</v>
      </c>
      <c r="E3895" s="1" t="n"/>
      <c r="F3895" t="inlineStr">
        <is>
          <t>Medina</t>
        </is>
      </c>
      <c r="G3895" s="2" t="inlineStr">
        <is>
          <t>020-10A-28-025</t>
        </is>
      </c>
      <c r="H3895" s="3" t="inlineStr">
        <is>
          <t>7060 SPENCER LAKE RD MEDINA</t>
        </is>
      </c>
      <c r="I3895" s="3" t="inlineStr">
        <is>
          <t>7060 SPENCER LAKE RD MEDINA OH 44256</t>
        </is>
      </c>
      <c r="J3895" s="3" t="inlineStr">
        <is>
          <t>Same name is getting the credit in Medina and in Lorain, Union, Washington. Only the name matches, so this could be one owner with two homes - or two different people.</t>
        </is>
      </c>
      <c r="K3895" s="4" t="inlineStr">
        <is>
          <t>Lorain 07-00-019-000-365 (35108 SULLIVAN DR NORTH RIDGEVILLE); Lorain 12-00-029-000-032 (18784 S BOONE RD COLUMBIA STATION); Union 3000181100000 (18694 MAIN ST BROADWAY); Washington 050012412000 (946 ANDERSON RD FLEMING)</t>
        </is>
      </c>
      <c r="L3895" t="inlineStr">
        <is>
          <t>Lorain, Medina, Union, Washington</t>
        </is>
      </c>
      <c r="M3895" t="inlineStr">
        <is>
          <t>estimated</t>
        </is>
      </c>
      <c r="N3895" t="inlineStr"/>
      <c r="O3895" t="inlineStr">
        <is>
          <t>Yes</t>
        </is>
      </c>
    </row>
    <row r="3896">
      <c r="A3896" t="inlineStr">
        <is>
          <t>WHITE MICHELLE L &amp; JAMES R</t>
        </is>
      </c>
      <c r="B3896" t="inlineStr"/>
      <c r="C3896" t="inlineStr">
        <is>
          <t>Weak</t>
        </is>
      </c>
      <c r="D3896" s="1" t="n">
        <v>112.99</v>
      </c>
      <c r="E3896" s="1" t="n"/>
      <c r="F3896" t="inlineStr">
        <is>
          <t>Medina</t>
        </is>
      </c>
      <c r="G3896" s="2" t="inlineStr">
        <is>
          <t>003-18D-11-082</t>
        </is>
      </c>
      <c r="H3896" s="3" t="inlineStr">
        <is>
          <t>3266 VAN BUREN DR BRUNSWICK</t>
        </is>
      </c>
      <c r="I3896" s="3" t="inlineStr">
        <is>
          <t>3266 VAN BUREN DR BRUNSWICK OH 44212</t>
        </is>
      </c>
      <c r="J3896" s="3" t="inlineStr">
        <is>
          <t>Same name is getting the credit in Medina and in Franklin. Only the name matches, so this could be one owner with two homes - or two different people.</t>
        </is>
      </c>
      <c r="K3896" s="4" t="inlineStr">
        <is>
          <t>Franklin 010-137296-00 (2970 N EASTHAVEN CT); Franklin 010-239752-00 (3166 ST BERNARD CR); Franklin 610-189921-00 (1906 SUTTER PW)</t>
        </is>
      </c>
      <c r="L3896" t="inlineStr">
        <is>
          <t>Franklin, Medina</t>
        </is>
      </c>
      <c r="M3896" t="inlineStr">
        <is>
          <t>estimated</t>
        </is>
      </c>
      <c r="N3896" t="inlineStr"/>
      <c r="O3896" t="inlineStr">
        <is>
          <t>Yes</t>
        </is>
      </c>
    </row>
    <row r="3897">
      <c r="A3897" t="inlineStr">
        <is>
          <t>WHITE ROBERT G &amp; ROSALYN</t>
        </is>
      </c>
      <c r="B3897" t="inlineStr"/>
      <c r="C3897" t="inlineStr">
        <is>
          <t>Weak</t>
        </is>
      </c>
      <c r="D3897" s="1" t="n">
        <v>170.66</v>
      </c>
      <c r="E3897" s="1" t="n"/>
      <c r="F3897" t="inlineStr">
        <is>
          <t>Medina</t>
        </is>
      </c>
      <c r="G3897" s="2" t="inlineStr">
        <is>
          <t>003-18B-28-091</t>
        </is>
      </c>
      <c r="H3897" s="3" t="inlineStr">
        <is>
          <t>3183 WINSTED DR BRUNSWICK</t>
        </is>
      </c>
      <c r="I3897" s="3" t="inlineStr">
        <is>
          <t>3183 WINSTED DR BRUNSWICK OH 44212</t>
        </is>
      </c>
      <c r="J3897" s="3" t="inlineStr">
        <is>
          <t>Same name is getting the credit in Medina and in Geauga. Only the name matches, so this could be one owner with two homes - or two different people.</t>
        </is>
      </c>
      <c r="K3897" s="3" t="inlineStr">
        <is>
          <t>Geauga 26-115572 (14540 HARTWELL TRL NOVELTY)</t>
        </is>
      </c>
      <c r="L3897" t="inlineStr">
        <is>
          <t>Geauga, Medina</t>
        </is>
      </c>
      <c r="M3897" t="inlineStr">
        <is>
          <t>estimated</t>
        </is>
      </c>
      <c r="N3897" t="inlineStr"/>
      <c r="O3897" t="inlineStr">
        <is>
          <t>Yes</t>
        </is>
      </c>
    </row>
    <row r="3898">
      <c r="A3898" t="inlineStr">
        <is>
          <t>WHITE THOMAS &amp;</t>
        </is>
      </c>
      <c r="B3898" t="inlineStr"/>
      <c r="C3898" t="inlineStr">
        <is>
          <t>Weak</t>
        </is>
      </c>
      <c r="D3898" s="1" t="n">
        <v>174.55</v>
      </c>
      <c r="E3898" s="1" t="n"/>
      <c r="F3898" t="inlineStr">
        <is>
          <t>Medina</t>
        </is>
      </c>
      <c r="G3898" s="2" t="inlineStr">
        <is>
          <t>030-11A-20-041</t>
        </is>
      </c>
      <c r="H3898" s="3" t="inlineStr">
        <is>
          <t>4615 COBBLESTONE PARK DR MEDINA</t>
        </is>
      </c>
      <c r="I3898" s="3" t="inlineStr">
        <is>
          <t>4615 COBBLESTONE PARK DR MEDINA OH 44256</t>
        </is>
      </c>
      <c r="J3898" s="3" t="inlineStr">
        <is>
          <t>Same name is getting the credit in Medina and in Erie, Franklin. Only the name matches, so this could be one owner with two homes - or two different people.</t>
        </is>
      </c>
      <c r="K3898" s="4" t="inlineStr">
        <is>
          <t>Erie 57-05202.000 (1328 CAMPBELL SANDUSKY); Franklin 060-008891-00 (7680 RODEBAUGH RD); Franklin 590-230930-00 (3114 DARTFORD TRACE 16)</t>
        </is>
      </c>
      <c r="L3898" t="inlineStr">
        <is>
          <t>Erie, Franklin, Medina</t>
        </is>
      </c>
      <c r="M3898" t="inlineStr">
        <is>
          <t>estimated</t>
        </is>
      </c>
      <c r="N3898" t="inlineStr"/>
      <c r="O3898" t="inlineStr">
        <is>
          <t>Yes</t>
        </is>
      </c>
    </row>
    <row r="3899">
      <c r="A3899" t="inlineStr">
        <is>
          <t>WHITE WILLIAM E &amp; KYLE L</t>
        </is>
      </c>
      <c r="B3899" t="inlineStr"/>
      <c r="C3899" t="inlineStr">
        <is>
          <t>Weak</t>
        </is>
      </c>
      <c r="D3899" s="1" t="n">
        <v>130.96</v>
      </c>
      <c r="E3899" s="1" t="n"/>
      <c r="F3899" t="inlineStr">
        <is>
          <t>Medina</t>
        </is>
      </c>
      <c r="G3899" s="2" t="inlineStr">
        <is>
          <t>028-19D-10-105</t>
        </is>
      </c>
      <c r="H3899" s="3" t="inlineStr">
        <is>
          <t>1076 BROOKPOINT DR MEDINA</t>
        </is>
      </c>
      <c r="I3899" s="3" t="inlineStr">
        <is>
          <t>1076 BROOKPOINT DR MEDINA OH 44256</t>
        </is>
      </c>
      <c r="J3899" s="3" t="inlineStr">
        <is>
          <t>Same name is getting the credit in Medina and in Athens, Franklin, Knox. Only the name matches, so this could be one owner with two homes - or two different people.</t>
        </is>
      </c>
      <c r="K3899" s="4" t="inlineStr">
        <is>
          <t>Athens A010190103200 (6990 CORNELL RD); Franklin 010-006879-00 (1155 BULEN AVE); Knox 17-00861.000 (4711 LOCK RD)</t>
        </is>
      </c>
      <c r="L3899" t="inlineStr">
        <is>
          <t>Athens, Franklin, Knox, Medina</t>
        </is>
      </c>
      <c r="M3899" t="inlineStr">
        <is>
          <t>estimated</t>
        </is>
      </c>
      <c r="N3899" t="inlineStr"/>
      <c r="O3899" t="inlineStr">
        <is>
          <t>Yes</t>
        </is>
      </c>
    </row>
    <row r="3900">
      <c r="A3900" t="inlineStr">
        <is>
          <t>WHITE WILLIAM EARL JR</t>
        </is>
      </c>
      <c r="B3900" t="inlineStr"/>
      <c r="C3900" t="inlineStr">
        <is>
          <t>Weak</t>
        </is>
      </c>
      <c r="D3900" s="1" t="n">
        <v>163.5</v>
      </c>
      <c r="E3900" s="1" t="n"/>
      <c r="F3900" t="inlineStr">
        <is>
          <t>Medina</t>
        </is>
      </c>
      <c r="G3900" s="2" t="inlineStr">
        <is>
          <t>025-01D-34-026</t>
        </is>
      </c>
      <c r="H3900" s="3" t="inlineStr">
        <is>
          <t>6565 LOGANS RUN MEDINA</t>
        </is>
      </c>
      <c r="I3900" s="3" t="inlineStr">
        <is>
          <t>6565 LOGANS RUN MEDINA OH 44256</t>
        </is>
      </c>
      <c r="J3900" s="3" t="inlineStr">
        <is>
          <t>Same name is getting the credit in Medina and in Franklin. Only the name matches, so this could be one owner with two homes - or two different people.</t>
        </is>
      </c>
      <c r="K3900" s="4" t="inlineStr">
        <is>
          <t>Franklin 068-000019-00 (104 SCENIC RD)</t>
        </is>
      </c>
      <c r="L3900" t="inlineStr">
        <is>
          <t>Franklin, Medina</t>
        </is>
      </c>
      <c r="M3900" t="inlineStr">
        <is>
          <t>estimated</t>
        </is>
      </c>
      <c r="N3900" t="inlineStr"/>
      <c r="O3900" t="inlineStr">
        <is>
          <t>Yes</t>
        </is>
      </c>
    </row>
    <row r="3901">
      <c r="A3901" t="inlineStr">
        <is>
          <t>WILEY WILLIAM D</t>
        </is>
      </c>
      <c r="B3901" t="inlineStr"/>
      <c r="C3901" t="inlineStr">
        <is>
          <t>Weak</t>
        </is>
      </c>
      <c r="D3901" s="1" t="n">
        <v>89.23</v>
      </c>
      <c r="E3901" s="1" t="n"/>
      <c r="F3901" t="inlineStr">
        <is>
          <t>Medina</t>
        </is>
      </c>
      <c r="G3901" s="2" t="inlineStr">
        <is>
          <t>013-14B-15-001</t>
        </is>
      </c>
      <c r="H3901" s="3" t="inlineStr">
        <is>
          <t>8085 KENNARD RD LODI</t>
        </is>
      </c>
      <c r="I3901" s="3" t="inlineStr">
        <is>
          <t>8085 KENNARD RD LODI OH 44254</t>
        </is>
      </c>
      <c r="J3901" s="3" t="inlineStr">
        <is>
          <t>Same name is getting the credit on 2 homes in Medina. Only the name matches, so it could be one owner with two homes, or two people who share a name.</t>
        </is>
      </c>
      <c r="K3901" s="4" t="inlineStr">
        <is>
          <t>Medina 048-28A-04-140 (60 WILLOW WOOD DR CHIPPEWA LAKE)</t>
        </is>
      </c>
      <c r="L3901" t="inlineStr">
        <is>
          <t>Medina</t>
        </is>
      </c>
      <c r="M3901" t="inlineStr">
        <is>
          <t>estimated</t>
        </is>
      </c>
      <c r="N3901" t="inlineStr">
        <is>
          <t>Yes</t>
        </is>
      </c>
      <c r="O3901" t="inlineStr"/>
    </row>
    <row r="3902">
      <c r="A3902" t="inlineStr">
        <is>
          <t>WILEY WILLIAM DEAN</t>
        </is>
      </c>
      <c r="B3902" t="inlineStr"/>
      <c r="C3902" t="inlineStr">
        <is>
          <t>Weak</t>
        </is>
      </c>
      <c r="D3902" s="1" t="n">
        <v>57.65</v>
      </c>
      <c r="E3902" s="1" t="n"/>
      <c r="F3902" t="inlineStr">
        <is>
          <t>Medina</t>
        </is>
      </c>
      <c r="G3902" s="2" t="inlineStr">
        <is>
          <t>048-28A-04-140</t>
        </is>
      </c>
      <c r="H3902" s="3" t="inlineStr">
        <is>
          <t>60 WILLOW WOOD DR CHIPPEWA LAKE</t>
        </is>
      </c>
      <c r="I3902" s="3" t="inlineStr">
        <is>
          <t>60 WILLOWWOOD DR CHIPPEWA LAKE OH 44215</t>
        </is>
      </c>
      <c r="J3902" s="3" t="inlineStr">
        <is>
          <t>Same name is getting the credit on 2 homes in Medina. Only the name matches, so it could be one owner with two homes, or two people who share a name.</t>
        </is>
      </c>
      <c r="K3902" s="4" t="inlineStr">
        <is>
          <t>Medina 013-14B-15-001 (8085 KENNARD RD LODI)</t>
        </is>
      </c>
      <c r="L3902" t="inlineStr">
        <is>
          <t>Medina</t>
        </is>
      </c>
      <c r="M3902" t="inlineStr">
        <is>
          <t>estimated</t>
        </is>
      </c>
      <c r="N3902" t="inlineStr">
        <is>
          <t>Yes</t>
        </is>
      </c>
      <c r="O3902" t="inlineStr"/>
    </row>
    <row r="3903">
      <c r="A3903" t="inlineStr">
        <is>
          <t>WILLIAMS  CRAIG V &amp; LISA M</t>
        </is>
      </c>
      <c r="B3903" t="inlineStr"/>
      <c r="C3903" t="inlineStr">
        <is>
          <t>Weak</t>
        </is>
      </c>
      <c r="D3903" s="1" t="n">
        <v>37.96</v>
      </c>
      <c r="E3903" s="1" t="n"/>
      <c r="F3903" t="inlineStr">
        <is>
          <t>Medina</t>
        </is>
      </c>
      <c r="G3903" s="2" t="inlineStr">
        <is>
          <t>040-20D-09-014</t>
        </is>
      </c>
      <c r="H3903" s="3" t="inlineStr">
        <is>
          <t>432 MEADOW DR WADSWORTH</t>
        </is>
      </c>
      <c r="I3903" s="3" t="inlineStr">
        <is>
          <t>432 MEADOW DR WADSWORTH OH 44281</t>
        </is>
      </c>
      <c r="J3903" s="3" t="inlineStr">
        <is>
          <t>Same name is getting the credit in Medina and in Franklin. Only the name matches, so this could be one owner with two homes - or two different people.</t>
        </is>
      </c>
      <c r="K3903" s="4" t="inlineStr">
        <is>
          <t>Franklin 010-126205-00 (1351 BROOKCLIFF AVE)</t>
        </is>
      </c>
      <c r="L3903" t="inlineStr">
        <is>
          <t>Franklin, Medina</t>
        </is>
      </c>
      <c r="M3903" t="inlineStr">
        <is>
          <t>estimated</t>
        </is>
      </c>
      <c r="N3903" t="inlineStr"/>
      <c r="O3903" t="inlineStr">
        <is>
          <t>Yes</t>
        </is>
      </c>
    </row>
    <row r="3904">
      <c r="A3904" t="inlineStr">
        <is>
          <t>WILLIAMS ALICE M</t>
        </is>
      </c>
      <c r="B3904" t="inlineStr"/>
      <c r="C3904" t="inlineStr">
        <is>
          <t>Weak</t>
        </is>
      </c>
      <c r="D3904" s="1" t="n">
        <v>163.58</v>
      </c>
      <c r="E3904" s="1" t="n"/>
      <c r="F3904" t="inlineStr">
        <is>
          <t>Medina</t>
        </is>
      </c>
      <c r="G3904" s="2" t="inlineStr">
        <is>
          <t>031-11B-16-050</t>
        </is>
      </c>
      <c r="H3904" s="3" t="inlineStr">
        <is>
          <t>5432 STILLWOOD DR MEDINA</t>
        </is>
      </c>
      <c r="I3904" s="3" t="inlineStr">
        <is>
          <t>5432 STILLWOOD DR MEDINA OH 44256</t>
        </is>
      </c>
      <c r="J3904" s="3" t="inlineStr">
        <is>
          <t>Same name is getting the credit in Medina and in Franklin. Only the name matches, so this could be one owner with two homes - or two different people.</t>
        </is>
      </c>
      <c r="K3904" s="4" t="inlineStr">
        <is>
          <t>Franklin 010-231593-00 (377 HARLAND DR)</t>
        </is>
      </c>
      <c r="L3904" t="inlineStr">
        <is>
          <t>Franklin, Medina</t>
        </is>
      </c>
      <c r="M3904" t="inlineStr">
        <is>
          <t>estimated</t>
        </is>
      </c>
      <c r="N3904" t="inlineStr"/>
      <c r="O3904" t="inlineStr">
        <is>
          <t>Yes</t>
        </is>
      </c>
    </row>
    <row r="3905">
      <c r="A3905" t="inlineStr">
        <is>
          <t>WILLIAMS AMANDA &amp;</t>
        </is>
      </c>
      <c r="B3905" t="inlineStr"/>
      <c r="C3905" t="inlineStr">
        <is>
          <t>Weak</t>
        </is>
      </c>
      <c r="D3905" s="1" t="n">
        <v>93.5</v>
      </c>
      <c r="E3905" s="1" t="n"/>
      <c r="F3905" t="inlineStr">
        <is>
          <t>Medina</t>
        </is>
      </c>
      <c r="G3905" s="2" t="inlineStr">
        <is>
          <t>040-20C-03-034</t>
        </is>
      </c>
      <c r="H3905" s="3" t="inlineStr">
        <is>
          <t>260 HILLSDALE CIR WADSWORTH</t>
        </is>
      </c>
      <c r="I3905" s="3" t="inlineStr">
        <is>
          <t>260 HILLSDALE CIR WADSWORTH OH 44281</t>
        </is>
      </c>
      <c r="J3905" s="3" t="inlineStr">
        <is>
          <t>Same name is getting the credit in Medina and in Franklin. Only the name matches, so this could be one owner with two homes - or two different people.</t>
        </is>
      </c>
      <c r="K3905" s="4" t="inlineStr">
        <is>
          <t>Franklin 010-146863-00 (4810 MANITOBA RD); Franklin 010-272308-00 (3042 WYNDBURGH DR)</t>
        </is>
      </c>
      <c r="L3905" t="inlineStr">
        <is>
          <t>Franklin, Medina</t>
        </is>
      </c>
      <c r="M3905" t="inlineStr">
        <is>
          <t>estimated</t>
        </is>
      </c>
      <c r="N3905" t="inlineStr"/>
      <c r="O3905" t="inlineStr">
        <is>
          <t>Yes</t>
        </is>
      </c>
    </row>
    <row r="3906">
      <c r="A3906" t="inlineStr">
        <is>
          <t>WILLIAMS AMANDA L</t>
        </is>
      </c>
      <c r="B3906" t="inlineStr"/>
      <c r="C3906" t="inlineStr">
        <is>
          <t>Weak</t>
        </is>
      </c>
      <c r="D3906" s="1" t="n">
        <v>33.96</v>
      </c>
      <c r="E3906" s="1" t="n"/>
      <c r="F3906" t="inlineStr">
        <is>
          <t>Medina</t>
        </is>
      </c>
      <c r="G3906" s="2" t="inlineStr">
        <is>
          <t>012-21A-08-029</t>
        </is>
      </c>
      <c r="H3906" s="3" t="inlineStr">
        <is>
          <t>110 GREENWICH RD UNIT 8 SEVILLE</t>
        </is>
      </c>
      <c r="I3906" s="3" t="inlineStr">
        <is>
          <t>110 GREENWICH RD UNIT 8 SEVILLE OH 44273</t>
        </is>
      </c>
      <c r="J3906" s="3" t="inlineStr">
        <is>
          <t>Same name is getting the credit in Medina and in Franklin. Only the name matches, so this could be one owner with two homes - or two different people.</t>
        </is>
      </c>
      <c r="K3906" s="4" t="inlineStr">
        <is>
          <t>Franklin 530-308512-00 (5903 DAMSEL DR)</t>
        </is>
      </c>
      <c r="L3906" t="inlineStr">
        <is>
          <t>Franklin, Medina</t>
        </is>
      </c>
      <c r="M3906" t="inlineStr">
        <is>
          <t>estimated</t>
        </is>
      </c>
      <c r="N3906" t="inlineStr"/>
      <c r="O3906" t="inlineStr">
        <is>
          <t>Yes</t>
        </is>
      </c>
    </row>
    <row r="3907">
      <c r="A3907" t="inlineStr">
        <is>
          <t>WILLIAMS BARBARA A</t>
        </is>
      </c>
      <c r="B3907" t="inlineStr"/>
      <c r="C3907" t="inlineStr">
        <is>
          <t>Weak</t>
        </is>
      </c>
      <c r="D3907" s="1" t="n">
        <v>31.17</v>
      </c>
      <c r="E3907" s="1" t="n"/>
      <c r="F3907" t="inlineStr">
        <is>
          <t>Medina</t>
        </is>
      </c>
      <c r="G3907" s="2" t="inlineStr">
        <is>
          <t>040-20B-10-307</t>
        </is>
      </c>
      <c r="H3907" s="3" t="inlineStr">
        <is>
          <t>165 FARR AVE WADSWORTH</t>
        </is>
      </c>
      <c r="I3907" s="3" t="inlineStr">
        <is>
          <t>165 FARR AVE WADSWORTH OH 44281</t>
        </is>
      </c>
      <c r="J3907" s="3" t="inlineStr">
        <is>
          <t>Same name is getting the credit in Medina and in Franklin. Only the name matches, so this could be one owner with two homes - or two different people.</t>
        </is>
      </c>
      <c r="K3907" s="4" t="inlineStr">
        <is>
          <t>Franklin 010-127591-00 (1837 RIVERDALE RD); Franklin 040-002221-00 (2691 EUGENE AVE)</t>
        </is>
      </c>
      <c r="L3907" t="inlineStr">
        <is>
          <t>Franklin, Medina</t>
        </is>
      </c>
      <c r="M3907" t="inlineStr">
        <is>
          <t>estimated</t>
        </is>
      </c>
      <c r="N3907" t="inlineStr"/>
      <c r="O3907" t="inlineStr">
        <is>
          <t>Yes</t>
        </is>
      </c>
    </row>
    <row r="3908">
      <c r="A3908" t="inlineStr">
        <is>
          <t>WILLIAMS BRADLEY</t>
        </is>
      </c>
      <c r="B3908" t="inlineStr"/>
      <c r="C3908" t="inlineStr">
        <is>
          <t>Weak</t>
        </is>
      </c>
      <c r="D3908" s="1" t="n">
        <v>169.44</v>
      </c>
      <c r="E3908" s="1" t="n"/>
      <c r="F3908" t="inlineStr">
        <is>
          <t>Medina</t>
        </is>
      </c>
      <c r="G3908" s="2" t="inlineStr">
        <is>
          <t>003-18B-10-227</t>
        </is>
      </c>
      <c r="H3908" s="3" t="inlineStr">
        <is>
          <t>124 FENWICK DR BRUNSWICK</t>
        </is>
      </c>
      <c r="I3908" s="3" t="inlineStr">
        <is>
          <t>124 FENWICK DR BRUNSWICK OH 44212</t>
        </is>
      </c>
      <c r="J3908" s="3" t="inlineStr">
        <is>
          <t>Same name is getting the credit in Medina and in Franklin. Only the name matches, so this could be one owner with two homes - or two different people.</t>
        </is>
      </c>
      <c r="K3908" s="4" t="inlineStr">
        <is>
          <t>Franklin 010-121009-00 (1138 HARRIS AVE)</t>
        </is>
      </c>
      <c r="L3908" t="inlineStr">
        <is>
          <t>Franklin, Medina</t>
        </is>
      </c>
      <c r="M3908" t="inlineStr">
        <is>
          <t>estimated</t>
        </is>
      </c>
      <c r="N3908" t="inlineStr"/>
      <c r="O3908" t="inlineStr">
        <is>
          <t>Yes</t>
        </is>
      </c>
    </row>
    <row r="3909">
      <c r="A3909" t="inlineStr">
        <is>
          <t>WILLIAMS BRIAN E</t>
        </is>
      </c>
      <c r="B3909" t="inlineStr"/>
      <c r="C3909" t="inlineStr">
        <is>
          <t>Weak</t>
        </is>
      </c>
      <c r="D3909" s="1" t="n">
        <v>108.09</v>
      </c>
      <c r="E3909" s="1" t="n"/>
      <c r="F3909" t="inlineStr">
        <is>
          <t>Medina</t>
        </is>
      </c>
      <c r="G3909" s="2" t="inlineStr">
        <is>
          <t>003-18D-09-127</t>
        </is>
      </c>
      <c r="H3909" s="3" t="inlineStr">
        <is>
          <t>1683 DEVONSHIRE DR BRUNSWICK</t>
        </is>
      </c>
      <c r="I3909" s="3" t="inlineStr">
        <is>
          <t>1683 DEVONSHIRE DR BRUNSWICK OH 44212</t>
        </is>
      </c>
      <c r="J3909" s="3" t="inlineStr">
        <is>
          <t>Same name is getting the credit in Medina and in Union. Only the name matches, so this could be one owner with two homes - or two different people.</t>
        </is>
      </c>
      <c r="K3909" s="4" t="inlineStr">
        <is>
          <t>Union 3900290100750 (6931 BISHOPS CROSSING CIRCLE DUBLIN)</t>
        </is>
      </c>
      <c r="L3909" t="inlineStr">
        <is>
          <t>Medina, Union</t>
        </is>
      </c>
      <c r="M3909" t="inlineStr">
        <is>
          <t>estimated</t>
        </is>
      </c>
      <c r="N3909" t="inlineStr"/>
      <c r="O3909" t="inlineStr">
        <is>
          <t>Yes</t>
        </is>
      </c>
    </row>
    <row r="3910">
      <c r="A3910" t="inlineStr">
        <is>
          <t>WILLIAMS CARL G &amp; SANDRA L</t>
        </is>
      </c>
      <c r="B3910" t="inlineStr"/>
      <c r="C3910" t="inlineStr">
        <is>
          <t>Weak</t>
        </is>
      </c>
      <c r="D3910" s="1" t="n">
        <v>98.59</v>
      </c>
      <c r="E3910" s="1" t="n"/>
      <c r="F3910" t="inlineStr">
        <is>
          <t>Medina</t>
        </is>
      </c>
      <c r="G3910" s="2" t="inlineStr">
        <is>
          <t>005-07D-23-157</t>
        </is>
      </c>
      <c r="H3910" s="3" t="inlineStr">
        <is>
          <t>249 GRANGER RD UNIT #90 MEDINA</t>
        </is>
      </c>
      <c r="I3910" s="3" t="inlineStr">
        <is>
          <t>249 GRANGER RD  #90 MEDINA OH 44256</t>
        </is>
      </c>
      <c r="J3910" s="3" t="inlineStr">
        <is>
          <t>Same name is getting the credit in Medina and in Franklin. Only the name matches, so this could be one owner with two homes - or two different people.</t>
        </is>
      </c>
      <c r="K3910" s="4" t="inlineStr">
        <is>
          <t>Franklin 540-248972-00 (5192 UPLAND MEADOW DR)</t>
        </is>
      </c>
      <c r="L3910" t="inlineStr">
        <is>
          <t>Franklin, Medina</t>
        </is>
      </c>
      <c r="M3910" t="inlineStr">
        <is>
          <t>estimated</t>
        </is>
      </c>
      <c r="N3910" t="inlineStr"/>
      <c r="O3910" t="inlineStr">
        <is>
          <t>Yes</t>
        </is>
      </c>
    </row>
    <row r="3911">
      <c r="A3911" t="inlineStr">
        <is>
          <t>WILLIAMS CHRISTOPHER G &amp; LAURA A</t>
        </is>
      </c>
      <c r="B3911" t="inlineStr"/>
      <c r="C3911" t="inlineStr">
        <is>
          <t>Weak</t>
        </is>
      </c>
      <c r="D3911" s="1" t="n">
        <v>141.01</v>
      </c>
      <c r="E3911" s="1" t="n"/>
      <c r="F3911" t="inlineStr">
        <is>
          <t>Medina</t>
        </is>
      </c>
      <c r="G3911" s="2" t="inlineStr">
        <is>
          <t>003-18C-03-075</t>
        </is>
      </c>
      <c r="H3911" s="3" t="inlineStr">
        <is>
          <t>4657 MUIRFIELD AVE BRUNSWICK</t>
        </is>
      </c>
      <c r="I3911" s="3" t="inlineStr">
        <is>
          <t>4657 MUIRFIELD AVE BRUNSWICK OH 44212</t>
        </is>
      </c>
      <c r="J3911" s="3" t="inlineStr">
        <is>
          <t>Same name is getting the credit in Medina and in Franklin, Lorain. Only the name matches, so this could be one owner with two homes - or two different people.</t>
        </is>
      </c>
      <c r="K3911" s="4" t="inlineStr">
        <is>
          <t>Franklin 010-258347-00 (6220 HARBOUR PT 204); Lorain 12-00-061-000-080 (26301 COBBLESTONE TRL COLUMBIA STATION)</t>
        </is>
      </c>
      <c r="L3911" t="inlineStr">
        <is>
          <t>Franklin, Lorain, Medina</t>
        </is>
      </c>
      <c r="M3911" t="inlineStr">
        <is>
          <t>estimated</t>
        </is>
      </c>
      <c r="N3911" t="inlineStr"/>
      <c r="O3911" t="inlineStr">
        <is>
          <t>Yes</t>
        </is>
      </c>
    </row>
    <row r="3912">
      <c r="A3912" t="inlineStr">
        <is>
          <t>WILLIAMS DALE E &amp; DOROTHY L</t>
        </is>
      </c>
      <c r="B3912" t="inlineStr"/>
      <c r="C3912" t="inlineStr">
        <is>
          <t>Weak</t>
        </is>
      </c>
      <c r="D3912" s="1" t="n">
        <v>51.63</v>
      </c>
      <c r="E3912" s="1" t="n"/>
      <c r="F3912" t="inlineStr">
        <is>
          <t>Medina</t>
        </is>
      </c>
      <c r="G3912" s="2" t="inlineStr">
        <is>
          <t>004-09C-34-002</t>
        </is>
      </c>
      <c r="H3912" s="3" t="inlineStr">
        <is>
          <t>9831 SHAW RD MEDINA</t>
        </is>
      </c>
      <c r="I3912" s="3" t="inlineStr">
        <is>
          <t>9831 SHAW RD SPENCER OH 44275</t>
        </is>
      </c>
      <c r="J3912" s="3" t="inlineStr">
        <is>
          <t>Same name is getting the credit in Medina and in Franklin. Only the name matches, so this could be one owner with two homes - or two different people.</t>
        </is>
      </c>
      <c r="K3912" s="4" t="inlineStr">
        <is>
          <t>Franklin 070-008543-00 (4005 CHELTON PL)</t>
        </is>
      </c>
      <c r="L3912" t="inlineStr">
        <is>
          <t>Franklin, Medina</t>
        </is>
      </c>
      <c r="M3912" t="inlineStr">
        <is>
          <t>estimated</t>
        </is>
      </c>
      <c r="N3912" t="inlineStr"/>
      <c r="O3912" t="inlineStr">
        <is>
          <t>Yes</t>
        </is>
      </c>
    </row>
    <row r="3913">
      <c r="A3913" t="inlineStr">
        <is>
          <t>WILLIAMS DAVID</t>
        </is>
      </c>
      <c r="B3913" t="inlineStr"/>
      <c r="C3913" t="inlineStr">
        <is>
          <t>Weak</t>
        </is>
      </c>
      <c r="D3913" s="1" t="n">
        <v>99.45</v>
      </c>
      <c r="E3913" s="1" t="n"/>
      <c r="F3913" t="inlineStr">
        <is>
          <t>Medina</t>
        </is>
      </c>
      <c r="G3913" s="2" t="inlineStr">
        <is>
          <t>040-20B-14-126</t>
        </is>
      </c>
      <c r="H3913" s="3" t="inlineStr">
        <is>
          <t>285 HIGH POINT DR WADSWORTH</t>
        </is>
      </c>
      <c r="I3913" s="3" t="inlineStr">
        <is>
          <t>285 HIGH POINT DR WADSWORTH OH 44281</t>
        </is>
      </c>
      <c r="J3913" s="3" t="inlineStr">
        <is>
          <t>Common name: this name is credited on 6 parcels across 5 counties. Many are probably different people who happen to share the name - look each one up before assuming it is the same owner.</t>
        </is>
      </c>
      <c r="K3913" s="4" t="inlineStr">
        <is>
          <t>Clinton 110-05-31-04-0000-00 (695 EAST FORK RD); Erie 32-01407.000 (2701 MERRIWEATHER SANDUSKY); Fayette 080-009-0-03-578-00 (371 YORKSHIRE DR); Franklin 010-004651-00 (985 ELLSWORTH AVE); +1 more</t>
        </is>
      </c>
      <c r="L3913" t="inlineStr">
        <is>
          <t>Clinton, Erie, Fayette, Franklin, Medina</t>
        </is>
      </c>
      <c r="M3913" t="inlineStr">
        <is>
          <t>estimated</t>
        </is>
      </c>
      <c r="N3913" t="inlineStr"/>
      <c r="O3913" t="inlineStr">
        <is>
          <t>Yes</t>
        </is>
      </c>
    </row>
    <row r="3914">
      <c r="A3914" t="inlineStr">
        <is>
          <t>WILLIAMS DAVID L</t>
        </is>
      </c>
      <c r="B3914" t="inlineStr"/>
      <c r="C3914" t="inlineStr">
        <is>
          <t>Weak</t>
        </is>
      </c>
      <c r="D3914" s="1" t="n">
        <v>72.14</v>
      </c>
      <c r="E3914" s="1" t="n"/>
      <c r="F3914" t="inlineStr">
        <is>
          <t>Medina</t>
        </is>
      </c>
      <c r="G3914" s="2" t="inlineStr">
        <is>
          <t>004-09A-36-008</t>
        </is>
      </c>
      <c r="H3914" s="3" t="inlineStr">
        <is>
          <t>6070 AVON LAKE RD SPENCER</t>
        </is>
      </c>
      <c r="I3914" s="3" t="inlineStr">
        <is>
          <t>6070 AVON LAKE RD SPENCER OH 44275</t>
        </is>
      </c>
      <c r="J3914" s="3" t="inlineStr">
        <is>
          <t>Common name: this name is credited on 7 parcels across 4 counties. Many are probably different people who happen to share the name - look each one up before assuming it is the same owner.</t>
        </is>
      </c>
      <c r="K3914" s="4" t="inlineStr">
        <is>
          <t>Medina 040-20D-09-078 (703 HILLCREST DR WADSWORTH); Fairfield 0531380300 (953 GOVERNORS CIR LANCASTER); Franklin 010-129291-00 (1405 NORMA RD); Franklin 140-006760-00 (1450 WHITE ASH DR); +2 more</t>
        </is>
      </c>
      <c r="L3914" t="inlineStr">
        <is>
          <t>Fairfield, Franklin, Medina, Washington</t>
        </is>
      </c>
      <c r="M3914" t="inlineStr">
        <is>
          <t>estimated</t>
        </is>
      </c>
      <c r="N3914" t="inlineStr">
        <is>
          <t>Yes</t>
        </is>
      </c>
      <c r="O3914" t="inlineStr">
        <is>
          <t>Yes</t>
        </is>
      </c>
    </row>
    <row r="3915">
      <c r="A3915" t="inlineStr">
        <is>
          <t>WILLIAMS DAVID L</t>
        </is>
      </c>
      <c r="B3915" t="inlineStr"/>
      <c r="C3915" t="inlineStr">
        <is>
          <t>Weak</t>
        </is>
      </c>
      <c r="D3915" s="1" t="n">
        <v>94.98</v>
      </c>
      <c r="E3915" s="1" t="n"/>
      <c r="F3915" t="inlineStr">
        <is>
          <t>Medina</t>
        </is>
      </c>
      <c r="G3915" s="2" t="inlineStr">
        <is>
          <t>040-20D-09-078</t>
        </is>
      </c>
      <c r="H3915" s="3" t="inlineStr">
        <is>
          <t>703 HILLCREST DR WADSWORTH</t>
        </is>
      </c>
      <c r="I3915" s="3" t="inlineStr">
        <is>
          <t>703 HILLCREST DR WADSWORTH OH 44281</t>
        </is>
      </c>
      <c r="J3915" s="3" t="inlineStr">
        <is>
          <t>Common name: this name is credited on 7 parcels across 4 counties. Many are probably different people who happen to share the name - look each one up before assuming it is the same owner.</t>
        </is>
      </c>
      <c r="K3915" s="4" t="inlineStr">
        <is>
          <t>Medina 004-09A-36-008 (6070 AVON LAKE RD SPENCER); Fairfield 0531380300 (953 GOVERNORS CIR LANCASTER); Franklin 010-129291-00 (1405 NORMA RD); Franklin 140-006760-00 (1450 WHITE ASH DR); +2 more</t>
        </is>
      </c>
      <c r="L3915" t="inlineStr">
        <is>
          <t>Fairfield, Franklin, Medina, Washington</t>
        </is>
      </c>
      <c r="M3915" t="inlineStr">
        <is>
          <t>estimated</t>
        </is>
      </c>
      <c r="N3915" t="inlineStr">
        <is>
          <t>Yes</t>
        </is>
      </c>
      <c r="O3915" t="inlineStr">
        <is>
          <t>Yes</t>
        </is>
      </c>
    </row>
    <row r="3916">
      <c r="A3916" t="inlineStr">
        <is>
          <t>WILLIAMS DOUGLAS A &amp; CATHY L</t>
        </is>
      </c>
      <c r="B3916" t="inlineStr"/>
      <c r="C3916" t="inlineStr">
        <is>
          <t>Weak</t>
        </is>
      </c>
      <c r="D3916" s="1" t="n">
        <v>135.24</v>
      </c>
      <c r="E3916" s="1" t="n"/>
      <c r="F3916" t="inlineStr">
        <is>
          <t>Medina</t>
        </is>
      </c>
      <c r="G3916" s="2" t="inlineStr">
        <is>
          <t>041-15B-27-019</t>
        </is>
      </c>
      <c r="H3916" s="3" t="inlineStr">
        <is>
          <t>5619 BUFFHAM RD SEVILLE</t>
        </is>
      </c>
      <c r="I3916" s="3" t="inlineStr">
        <is>
          <t>5619 BUFFHAM RD SEVILLE OH 44273</t>
        </is>
      </c>
      <c r="J3916" s="3" t="inlineStr">
        <is>
          <t>Same name is getting the credit in Medina and in Fairfield. Only the name matches, so this could be one owner with two homes - or two different people.</t>
        </is>
      </c>
      <c r="K3916" s="4" t="inlineStr">
        <is>
          <t>Fairfield 0360377000 (8686 ASHFORD LN PICKERINGTON)</t>
        </is>
      </c>
      <c r="L3916" t="inlineStr">
        <is>
          <t>Fairfield, Medina</t>
        </is>
      </c>
      <c r="M3916" t="inlineStr">
        <is>
          <t>estimated</t>
        </is>
      </c>
      <c r="N3916" t="inlineStr"/>
      <c r="O3916" t="inlineStr">
        <is>
          <t>Yes</t>
        </is>
      </c>
    </row>
    <row r="3917">
      <c r="A3917" t="inlineStr">
        <is>
          <t>WILLIAMS EDWARD A</t>
        </is>
      </c>
      <c r="B3917" t="inlineStr"/>
      <c r="C3917" t="inlineStr">
        <is>
          <t>Weak</t>
        </is>
      </c>
      <c r="D3917" s="1" t="n">
        <v>116.42</v>
      </c>
      <c r="E3917" s="1" t="n"/>
      <c r="F3917" t="inlineStr">
        <is>
          <t>Medina</t>
        </is>
      </c>
      <c r="G3917" s="2" t="inlineStr">
        <is>
          <t>013-14C-32-020</t>
        </is>
      </c>
      <c r="H3917" s="3" t="inlineStr">
        <is>
          <t>10127 PAWNEE RD WEST SALEM</t>
        </is>
      </c>
      <c r="I3917" s="3" t="inlineStr">
        <is>
          <t>10127 PAWNEE RD WEST SALEM OH 44287</t>
        </is>
      </c>
      <c r="J3917" s="3" t="inlineStr">
        <is>
          <t>Same name is getting the credit in Medina and in Franklin, Lorain. Only the name matches, so this could be one owner with two homes - or two different people.</t>
        </is>
      </c>
      <c r="K3917" s="4" t="inlineStr">
        <is>
          <t>Franklin 185-001946-00 (4836 BAY GROVE CT); Lorain 01-00-036-000-050 (3385 COOPER FOSTER PARK RD VERMILION)</t>
        </is>
      </c>
      <c r="L3917" t="inlineStr">
        <is>
          <t>Franklin, Lorain, Medina</t>
        </is>
      </c>
      <c r="M3917" t="inlineStr">
        <is>
          <t>estimated</t>
        </is>
      </c>
      <c r="N3917" t="inlineStr"/>
      <c r="O3917" t="inlineStr">
        <is>
          <t>Yes</t>
        </is>
      </c>
    </row>
    <row r="3918">
      <c r="A3918" t="inlineStr">
        <is>
          <t>WILLIAMS ERIC</t>
        </is>
      </c>
      <c r="B3918" t="inlineStr"/>
      <c r="C3918" t="inlineStr">
        <is>
          <t>Weak</t>
        </is>
      </c>
      <c r="D3918" s="1" t="n">
        <v>129.72</v>
      </c>
      <c r="E3918" s="1" t="n"/>
      <c r="F3918" t="inlineStr">
        <is>
          <t>Medina</t>
        </is>
      </c>
      <c r="G3918" s="2" t="inlineStr">
        <is>
          <t>033-12D-19-061</t>
        </is>
      </c>
      <c r="H3918" s="3" t="inlineStr">
        <is>
          <t>7199 NORTHVIEW DR WADSWORTH</t>
        </is>
      </c>
      <c r="I3918" s="3" t="inlineStr">
        <is>
          <t>7199 NORTHVIEW DR WADSWORTH OH 44281</t>
        </is>
      </c>
      <c r="J3918" s="3" t="inlineStr">
        <is>
          <t>Same name is getting the credit in Medina and in Ashtabula, Athens, Franklin. Only the name matches, so this could be one owner with two homes - or two different people.</t>
        </is>
      </c>
      <c r="K3918" s="4" t="inlineStr">
        <is>
          <t>Ashtabula 480130000601 (4331 SOUTH RIDGE (SR 84) RD); Athens J010010066305 (17565 BOBO RD); Franklin 545-241624-00 (5220 MOUNT ROW); Franklin 610-209867-00 (8064 STORROW DR)</t>
        </is>
      </c>
      <c r="L3918" t="inlineStr">
        <is>
          <t>Ashtabula, Athens, Franklin, Medina</t>
        </is>
      </c>
      <c r="M3918" t="inlineStr">
        <is>
          <t>estimated</t>
        </is>
      </c>
      <c r="N3918" t="inlineStr"/>
      <c r="O3918" t="inlineStr">
        <is>
          <t>Yes</t>
        </is>
      </c>
    </row>
    <row r="3919">
      <c r="A3919" t="inlineStr">
        <is>
          <t>WILLIAMS ERIN</t>
        </is>
      </c>
      <c r="B3919" t="inlineStr"/>
      <c r="C3919" t="inlineStr">
        <is>
          <t>Weak</t>
        </is>
      </c>
      <c r="D3919" s="1" t="n">
        <v>120.15</v>
      </c>
      <c r="E3919" s="1" t="n"/>
      <c r="F3919" t="inlineStr">
        <is>
          <t>Medina</t>
        </is>
      </c>
      <c r="G3919" s="2" t="inlineStr">
        <is>
          <t>003-18B-11-188</t>
        </is>
      </c>
      <c r="H3919" s="3" t="inlineStr">
        <is>
          <t>295 BRAD DR BRUNSWICK</t>
        </is>
      </c>
      <c r="I3919" s="3" t="inlineStr">
        <is>
          <t>295 BRAD DR BRUNSWICK OH 44212</t>
        </is>
      </c>
      <c r="J3919" s="3" t="inlineStr">
        <is>
          <t>Same name is getting the credit in Medina and in Franklin. Only the name matches, so this could be one owner with two homes - or two different people.</t>
        </is>
      </c>
      <c r="K3919" s="4" t="inlineStr">
        <is>
          <t>Franklin 010-027538-00 (723 SIEBERT ST)</t>
        </is>
      </c>
      <c r="L3919" t="inlineStr">
        <is>
          <t>Franklin, Medina</t>
        </is>
      </c>
      <c r="M3919" t="inlineStr">
        <is>
          <t>estimated</t>
        </is>
      </c>
      <c r="N3919" t="inlineStr"/>
      <c r="O3919" t="inlineStr">
        <is>
          <t>Yes</t>
        </is>
      </c>
    </row>
    <row r="3920">
      <c r="A3920" t="inlineStr">
        <is>
          <t>WILLIAMS GLORIA JEAN &amp;</t>
        </is>
      </c>
      <c r="B3920" t="inlineStr"/>
      <c r="C3920" t="inlineStr">
        <is>
          <t>Weak</t>
        </is>
      </c>
      <c r="D3920" s="1" t="n">
        <v>114.29</v>
      </c>
      <c r="E3920" s="1" t="n"/>
      <c r="F3920" t="inlineStr">
        <is>
          <t>Medina</t>
        </is>
      </c>
      <c r="G3920" s="2" t="inlineStr">
        <is>
          <t>028-19B-16-139</t>
        </is>
      </c>
      <c r="H3920" s="3" t="inlineStr">
        <is>
          <t>932 SANDY LN MEDINA</t>
        </is>
      </c>
      <c r="I3920" s="3" t="inlineStr">
        <is>
          <t>832 SANDY LN MEDINA OH 44256</t>
        </is>
      </c>
      <c r="J3920" s="3" t="inlineStr">
        <is>
          <t>Same name is getting the credit in Medina and in Clinton, Franklin. Only the name matches, so this could be one owner with two homes - or two different people.</t>
        </is>
      </c>
      <c r="K3920" s="4" t="inlineStr">
        <is>
          <t>Clinton 220-07-10-01-A025-00 (205 W BALDWIN ST); Franklin 010-235855-00 (5769 BLENDON PLACE DR 40A)</t>
        </is>
      </c>
      <c r="L3920" t="inlineStr">
        <is>
          <t>Clinton, Franklin, Medina</t>
        </is>
      </c>
      <c r="M3920" t="inlineStr">
        <is>
          <t>estimated</t>
        </is>
      </c>
      <c r="N3920" t="inlineStr"/>
      <c r="O3920" t="inlineStr">
        <is>
          <t>Yes</t>
        </is>
      </c>
    </row>
    <row r="3921">
      <c r="A3921" t="inlineStr">
        <is>
          <t>WILLIAMS HOWARD</t>
        </is>
      </c>
      <c r="B3921" t="inlineStr"/>
      <c r="C3921" t="inlineStr">
        <is>
          <t>Weak</t>
        </is>
      </c>
      <c r="D3921" s="1" t="n">
        <v>93.03</v>
      </c>
      <c r="E3921" s="1" t="n"/>
      <c r="F3921" t="inlineStr">
        <is>
          <t>Medina</t>
        </is>
      </c>
      <c r="G3921" s="2" t="inlineStr">
        <is>
          <t>003-18D-08-130</t>
        </is>
      </c>
      <c r="H3921" s="3" t="inlineStr">
        <is>
          <t>1615 DIANA DR BRUNSWICK</t>
        </is>
      </c>
      <c r="I3921" s="3" t="inlineStr">
        <is>
          <t>1615 DIANA DR BRUNSWICK OH 44212</t>
        </is>
      </c>
      <c r="J3921" s="3" t="inlineStr">
        <is>
          <t>Same name is getting the credit in Medina and in Franklin. Only the name matches, so this could be one owner with two homes - or two different people.</t>
        </is>
      </c>
      <c r="K3921" s="4" t="inlineStr">
        <is>
          <t>Franklin 025-001420-00 (596 FENCHURCH WY)</t>
        </is>
      </c>
      <c r="L3921" t="inlineStr">
        <is>
          <t>Franklin, Medina</t>
        </is>
      </c>
      <c r="M3921" t="inlineStr">
        <is>
          <t>estimated</t>
        </is>
      </c>
      <c r="N3921" t="inlineStr"/>
      <c r="O3921" t="inlineStr">
        <is>
          <t>Yes</t>
        </is>
      </c>
    </row>
    <row r="3922">
      <c r="A3922" t="inlineStr">
        <is>
          <t>WILLIAMS JAMES L</t>
        </is>
      </c>
      <c r="B3922" t="inlineStr"/>
      <c r="C3922" t="inlineStr">
        <is>
          <t>Weak</t>
        </is>
      </c>
      <c r="D3922" s="1" t="n">
        <v>45.94</v>
      </c>
      <c r="E3922" s="1" t="n"/>
      <c r="F3922" t="inlineStr">
        <is>
          <t>Medina</t>
        </is>
      </c>
      <c r="G3922" s="2" t="inlineStr">
        <is>
          <t>003-18B-29-033</t>
        </is>
      </c>
      <c r="H3922" s="3" t="inlineStr">
        <is>
          <t>922 W 130TH ST BRUNSWICK</t>
        </is>
      </c>
      <c r="I3922" s="3" t="inlineStr">
        <is>
          <t>922 W 130TH ST BRUNSWICK OH 44212</t>
        </is>
      </c>
      <c r="J3922" s="3" t="inlineStr">
        <is>
          <t>Common name: this name is credited on 11 parcels across 6 counties. Many are probably different people who happen to share the name - look each one up before assuming it is the same owner.</t>
        </is>
      </c>
      <c r="K3922" s="4" t="inlineStr">
        <is>
          <t>Erie 07-00803.001 (10820 STEPHENS); Fairfield 0110006072 (9420 BOWMAN RD AMANDA); Fairfield 0420400000 (7271 MONARCH ST CANAL WINCHESTER); Franklin 010-074451-00 (2797 AZELDA ST); +6 more</t>
        </is>
      </c>
      <c r="L3922" t="inlineStr">
        <is>
          <t>Erie, Fairfield, Franklin, Lorain, Medina, Washington</t>
        </is>
      </c>
      <c r="M3922" t="inlineStr">
        <is>
          <t>estimated</t>
        </is>
      </c>
      <c r="N3922" t="inlineStr"/>
      <c r="O3922" t="inlineStr">
        <is>
          <t>Yes</t>
        </is>
      </c>
    </row>
    <row r="3923">
      <c r="A3923" t="inlineStr">
        <is>
          <t>WILLIAMS JAMES M &amp; JULIE A</t>
        </is>
      </c>
      <c r="B3923" t="inlineStr"/>
      <c r="C3923" t="inlineStr">
        <is>
          <t>Weak</t>
        </is>
      </c>
      <c r="D3923" s="1" t="n">
        <v>126.39</v>
      </c>
      <c r="E3923" s="1" t="n"/>
      <c r="F3923" t="inlineStr">
        <is>
          <t>Medina</t>
        </is>
      </c>
      <c r="G3923" s="2" t="inlineStr">
        <is>
          <t>003-18A-01-012</t>
        </is>
      </c>
      <c r="H3923" s="3" t="inlineStr">
        <is>
          <t>590 LINDEN DR BRUNSWICK</t>
        </is>
      </c>
      <c r="I3923" s="3" t="inlineStr">
        <is>
          <t>590 LINDEN DR BRUNSWICK OH 44212</t>
        </is>
      </c>
      <c r="J3923" s="3" t="inlineStr">
        <is>
          <t>Same name is getting the credit on more than one home - one more here in Medina and also in Brown, Clinton. Only the name matches so far, so confirm it is really the same person.</t>
        </is>
      </c>
      <c r="K3923" s="4" t="inlineStr">
        <is>
          <t>Medina 040-20D-09-095 (455 WINTERGREEN DR WADSWORTH); Brown 08-014844.0000 (8 CREEK); Clinton 290-16-09-42-0020-00 (277 HIGH ST)</t>
        </is>
      </c>
      <c r="L3923" t="inlineStr">
        <is>
          <t>Brown, Clinton, Medina</t>
        </is>
      </c>
      <c r="M3923" t="inlineStr">
        <is>
          <t>estimated</t>
        </is>
      </c>
      <c r="N3923" t="inlineStr">
        <is>
          <t>Yes</t>
        </is>
      </c>
      <c r="O3923" t="inlineStr">
        <is>
          <t>Yes</t>
        </is>
      </c>
    </row>
    <row r="3924">
      <c r="A3924" t="inlineStr">
        <is>
          <t>WILLIAMS JAMES M &amp; PAMELA S</t>
        </is>
      </c>
      <c r="B3924" t="inlineStr"/>
      <c r="C3924" t="inlineStr">
        <is>
          <t>Weak</t>
        </is>
      </c>
      <c r="D3924" s="1" t="n">
        <v>107.31</v>
      </c>
      <c r="E3924" s="1" t="n"/>
      <c r="F3924" t="inlineStr">
        <is>
          <t>Medina</t>
        </is>
      </c>
      <c r="G3924" s="2" t="inlineStr">
        <is>
          <t>040-20D-09-095</t>
        </is>
      </c>
      <c r="H3924" s="3" t="inlineStr">
        <is>
          <t>455 WINTERGREEN DR WADSWORTH</t>
        </is>
      </c>
      <c r="I3924" s="3" t="inlineStr">
        <is>
          <t>455 WINTERGREEN DR WADSWORTH OH 44281</t>
        </is>
      </c>
      <c r="J3924" s="3" t="inlineStr">
        <is>
          <t>Same name is getting the credit on more than one home - one more here in Medina and also in Brown, Clinton. Only the name matches so far, so confirm it is really the same person.</t>
        </is>
      </c>
      <c r="K3924" s="4" t="inlineStr">
        <is>
          <t>Medina 003-18A-01-012 (590 LINDEN DR BRUNSWICK); Brown 08-014844.0000 (8 CREEK); Clinton 290-16-09-42-0020-00 (277 HIGH ST)</t>
        </is>
      </c>
      <c r="L3924" t="inlineStr">
        <is>
          <t>Brown, Clinton, Medina</t>
        </is>
      </c>
      <c r="M3924" t="inlineStr">
        <is>
          <t>estimated</t>
        </is>
      </c>
      <c r="N3924" t="inlineStr">
        <is>
          <t>Yes</t>
        </is>
      </c>
      <c r="O3924" t="inlineStr">
        <is>
          <t>Yes</t>
        </is>
      </c>
    </row>
    <row r="3925">
      <c r="A3925" t="inlineStr">
        <is>
          <t>WILLIAMS JAMES T &amp; REBECCA R</t>
        </is>
      </c>
      <c r="B3925" t="inlineStr"/>
      <c r="C3925" t="inlineStr">
        <is>
          <t>Weak</t>
        </is>
      </c>
      <c r="D3925" s="1" t="n">
        <v>74.19</v>
      </c>
      <c r="E3925" s="1" t="n"/>
      <c r="F3925" t="inlineStr">
        <is>
          <t>Medina</t>
        </is>
      </c>
      <c r="G3925" s="2" t="inlineStr">
        <is>
          <t>028-19A-17-151</t>
        </is>
      </c>
      <c r="H3925" s="3" t="inlineStr">
        <is>
          <t>118 W UNION ST MEDINA</t>
        </is>
      </c>
      <c r="I3925" s="3" t="inlineStr">
        <is>
          <t>118 W UNION ST MEDINA OH 44256</t>
        </is>
      </c>
      <c r="J3925" s="3" t="inlineStr">
        <is>
          <t>Same name is getting the credit in Medina and in Clinton, Franklin, Union. Only the name matches, so this could be one owner with two homes - or two different people.</t>
        </is>
      </c>
      <c r="K3925" s="4" t="inlineStr">
        <is>
          <t>Clinton 060-05-15-02-0000-00 (1034 TURNER RD); Franklin 010-096272-00 (3568 EISENHOWER RD); Union 2900071730000 (322 S MAPLE ST MARYSVILLE)</t>
        </is>
      </c>
      <c r="L3925" t="inlineStr">
        <is>
          <t>Clinton, Franklin, Medina, Union</t>
        </is>
      </c>
      <c r="M3925" t="inlineStr">
        <is>
          <t>estimated</t>
        </is>
      </c>
      <c r="N3925" t="inlineStr"/>
      <c r="O3925" t="inlineStr">
        <is>
          <t>Yes</t>
        </is>
      </c>
    </row>
    <row r="3926">
      <c r="A3926" t="inlineStr">
        <is>
          <t>WILLIAMS JASON &amp; JENNIFER A</t>
        </is>
      </c>
      <c r="B3926" t="inlineStr"/>
      <c r="C3926" t="inlineStr">
        <is>
          <t>Weak</t>
        </is>
      </c>
      <c r="D3926" s="1" t="n">
        <v>80.23</v>
      </c>
      <c r="E3926" s="1" t="n"/>
      <c r="F3926" t="inlineStr">
        <is>
          <t>Medina</t>
        </is>
      </c>
      <c r="G3926" s="2" t="inlineStr">
        <is>
          <t>028-19A-04-173</t>
        </is>
      </c>
      <c r="H3926" s="3" t="inlineStr">
        <is>
          <t>1218 E CHAPMAN LN #6 MEDINA</t>
        </is>
      </c>
      <c r="I3926" s="3" t="inlineStr">
        <is>
          <t>1218 CHAPMAN LN  #6 MEDINA OH 44256</t>
        </is>
      </c>
      <c r="J3926" s="3" t="inlineStr">
        <is>
          <t>Common name: this name is credited on 7 parcels across 6 counties. Many are probably different people who happen to share the name - look each one up before assuming it is the same owner.</t>
        </is>
      </c>
      <c r="K3926" s="4" t="inlineStr">
        <is>
          <t>Ashtabula 480320000300 (6560 SOUTH RIDGE (SR 84) RD); Franklin 010-060197-00 (1490 E CORDELL AVE); Franklin 060-007279-00 (363 TRAILBLAZER LN); Huron 33-0220-04-008-0000 (25 ERIE ST NORWALK); +2 more</t>
        </is>
      </c>
      <c r="L3926" t="inlineStr">
        <is>
          <t>Ashtabula, Franklin, Huron, Lorain, Medina, Union</t>
        </is>
      </c>
      <c r="M3926" t="inlineStr">
        <is>
          <t>estimated</t>
        </is>
      </c>
      <c r="N3926" t="inlineStr"/>
      <c r="O3926" t="inlineStr">
        <is>
          <t>Yes</t>
        </is>
      </c>
    </row>
    <row r="3927">
      <c r="A3927" t="inlineStr">
        <is>
          <t>WILLIAMS JENNIFER</t>
        </is>
      </c>
      <c r="B3927" t="inlineStr"/>
      <c r="C3927" t="inlineStr">
        <is>
          <t>Weak</t>
        </is>
      </c>
      <c r="D3927" s="1" t="n">
        <v>147.21</v>
      </c>
      <c r="E3927" s="1" t="n"/>
      <c r="F3927" t="inlineStr">
        <is>
          <t>Medina</t>
        </is>
      </c>
      <c r="G3927" s="2" t="inlineStr">
        <is>
          <t>003-18D-20-297</t>
        </is>
      </c>
      <c r="H3927" s="3" t="inlineStr">
        <is>
          <t>2024 MARY ELLEN DR BRUNSWICK</t>
        </is>
      </c>
      <c r="I3927" s="3" t="inlineStr">
        <is>
          <t>2024 MARY ELLEN DR BRUNSWICK OH 44212</t>
        </is>
      </c>
      <c r="J3927" s="3" t="inlineStr">
        <is>
          <t>Same name is getting the credit in Medina and in Lorain, Washington. Only the name matches, so this could be one owner with two homes - or two different people.</t>
        </is>
      </c>
      <c r="K3927" s="4" t="inlineStr">
        <is>
          <t>Lorain 09-00-023-102-031 (10777 PYLE RD OBERLIN); Washington 060013992000 (1170 BRAUN RD BELPRE)</t>
        </is>
      </c>
      <c r="L3927" t="inlineStr">
        <is>
          <t>Lorain, Medina, Washington</t>
        </is>
      </c>
      <c r="M3927" t="inlineStr">
        <is>
          <t>estimated</t>
        </is>
      </c>
      <c r="N3927" t="inlineStr"/>
      <c r="O3927" t="inlineStr">
        <is>
          <t>Yes</t>
        </is>
      </c>
    </row>
    <row r="3928">
      <c r="A3928" t="inlineStr">
        <is>
          <t>WILLIAMS JOHN A</t>
        </is>
      </c>
      <c r="B3928" t="inlineStr"/>
      <c r="C3928" t="inlineStr">
        <is>
          <t>Weak</t>
        </is>
      </c>
      <c r="D3928" s="1" t="n">
        <v>45.02</v>
      </c>
      <c r="E3928" s="1" t="n"/>
      <c r="F3928" t="inlineStr">
        <is>
          <t>Medina</t>
        </is>
      </c>
      <c r="G3928" s="2" t="inlineStr">
        <is>
          <t>013-14B-23-001</t>
        </is>
      </c>
      <c r="H3928" s="3" t="inlineStr">
        <is>
          <t>8504 LAFAYETTE RD LODI</t>
        </is>
      </c>
      <c r="I3928" s="3" t="inlineStr">
        <is>
          <t>8504 LAFAYETTE RD LODI OH 44254</t>
        </is>
      </c>
      <c r="J3928" s="3" t="inlineStr">
        <is>
          <t>Same name is getting the credit on more than one home - one more here in Medina and also in Athens, Coshocton, Knox. Only the name matches so far, so confirm it is really the same person.</t>
        </is>
      </c>
      <c r="K3928" s="4" t="inlineStr">
        <is>
          <t>Medina 015-26A-10-033 (658 LAKEVIEW DR LODI); Athens F010010029001 (1175 FLETCHER RD); Coshocton 004-00000735-00 (42439 US 36); Knox 31-00184.000 (26 KINGSWAY CT)</t>
        </is>
      </c>
      <c r="L3928" t="inlineStr">
        <is>
          <t>Athens, Coshocton, Knox, Medina</t>
        </is>
      </c>
      <c r="M3928" t="inlineStr">
        <is>
          <t>estimated</t>
        </is>
      </c>
      <c r="N3928" t="inlineStr">
        <is>
          <t>Yes</t>
        </is>
      </c>
      <c r="O3928" t="inlineStr">
        <is>
          <t>Yes</t>
        </is>
      </c>
    </row>
    <row r="3929">
      <c r="A3929" t="inlineStr">
        <is>
          <t>WILLIAMS JOHN A</t>
        </is>
      </c>
      <c r="B3929" t="inlineStr"/>
      <c r="C3929" t="inlineStr">
        <is>
          <t>Weak</t>
        </is>
      </c>
      <c r="D3929" s="1" t="n">
        <v>55.26</v>
      </c>
      <c r="E3929" s="1" t="n"/>
      <c r="F3929" t="inlineStr">
        <is>
          <t>Medina</t>
        </is>
      </c>
      <c r="G3929" s="2" t="inlineStr">
        <is>
          <t>015-26A-10-033</t>
        </is>
      </c>
      <c r="H3929" s="3" t="inlineStr">
        <is>
          <t>658 LAKEVIEW DR LODI</t>
        </is>
      </c>
      <c r="I3929" s="3" t="inlineStr">
        <is>
          <t>658 LAKEVIEW DR LODI OH 44254</t>
        </is>
      </c>
      <c r="J3929" s="3" t="inlineStr">
        <is>
          <t>Same name is getting the credit on more than one home - one more here in Medina and also in Athens, Coshocton, Knox. Only the name matches so far, so confirm it is really the same person.</t>
        </is>
      </c>
      <c r="K3929" s="4" t="inlineStr">
        <is>
          <t>Medina 013-14B-23-001 (8504 LAFAYETTE RD LODI); Athens F010010029001 (1175 FLETCHER RD); Coshocton 004-00000735-00 (42439 US 36); Knox 31-00184.000 (26 KINGSWAY CT)</t>
        </is>
      </c>
      <c r="L3929" t="inlineStr">
        <is>
          <t>Athens, Coshocton, Knox, Medina</t>
        </is>
      </c>
      <c r="M3929" t="inlineStr">
        <is>
          <t>estimated</t>
        </is>
      </c>
      <c r="N3929" t="inlineStr">
        <is>
          <t>Yes</t>
        </is>
      </c>
      <c r="O3929" t="inlineStr">
        <is>
          <t>Yes</t>
        </is>
      </c>
    </row>
    <row r="3930">
      <c r="A3930" t="inlineStr">
        <is>
          <t>WILLIAMS LAURA</t>
        </is>
      </c>
      <c r="B3930" t="inlineStr"/>
      <c r="C3930" t="inlineStr">
        <is>
          <t>Weak</t>
        </is>
      </c>
      <c r="D3930" s="1" t="n">
        <v>70.66</v>
      </c>
      <c r="E3930" s="1" t="n"/>
      <c r="F3930" t="inlineStr">
        <is>
          <t>Medina</t>
        </is>
      </c>
      <c r="G3930" s="2" t="inlineStr">
        <is>
          <t>040-20D-04-004</t>
        </is>
      </c>
      <c r="H3930" s="3" t="inlineStr">
        <is>
          <t>371 BROAD ST WADSWORTH</t>
        </is>
      </c>
      <c r="I3930" s="3" t="inlineStr">
        <is>
          <t>371 BROAD ST WADSWORTH OH 44281</t>
        </is>
      </c>
      <c r="J3930" s="3" t="inlineStr">
        <is>
          <t>Same name is getting the credit on more than one home - one more here in Medina and also in Franklin. Only the name matches so far, so confirm it is really the same person.</t>
        </is>
      </c>
      <c r="K3930" s="4" t="inlineStr">
        <is>
          <t>Medina 040-20D-04-254 (569 BROAD ST WADSWORTH); Franklin 010-081780-00 (843 BRENTNELL AVE); Franklin 010-301830-00 (439 W FIFTH AVE)</t>
        </is>
      </c>
      <c r="L3930" t="inlineStr">
        <is>
          <t>Franklin, Medina</t>
        </is>
      </c>
      <c r="M3930" t="inlineStr">
        <is>
          <t>estimated</t>
        </is>
      </c>
      <c r="N3930" t="inlineStr">
        <is>
          <t>Yes</t>
        </is>
      </c>
      <c r="O3930" t="inlineStr">
        <is>
          <t>Yes</t>
        </is>
      </c>
    </row>
    <row r="3931">
      <c r="A3931" t="inlineStr">
        <is>
          <t>WILLIAMS LAURA</t>
        </is>
      </c>
      <c r="B3931" t="inlineStr"/>
      <c r="C3931" t="inlineStr">
        <is>
          <t>Weak</t>
        </is>
      </c>
      <c r="D3931" s="1" t="n">
        <v>43.54</v>
      </c>
      <c r="E3931" s="1" t="n"/>
      <c r="F3931" t="inlineStr">
        <is>
          <t>Medina</t>
        </is>
      </c>
      <c r="G3931" s="2" t="inlineStr">
        <is>
          <t>040-20D-04-254</t>
        </is>
      </c>
      <c r="H3931" s="3" t="inlineStr">
        <is>
          <t>569 BROAD ST WADSWORTH</t>
        </is>
      </c>
      <c r="I3931" s="3" t="inlineStr">
        <is>
          <t>569 BROAD ST WADSWORTH OH 44281</t>
        </is>
      </c>
      <c r="J3931" s="3" t="inlineStr">
        <is>
          <t>Same name is getting the credit on 2 homes in Medina. Only the name matches, so it could be one owner with two homes, or two people who share a name.</t>
        </is>
      </c>
      <c r="K3931" s="4" t="inlineStr">
        <is>
          <t>Medina 040-20D-04-004 (371 BROAD ST WADSWORTH)</t>
        </is>
      </c>
      <c r="L3931" t="inlineStr">
        <is>
          <t>Medina</t>
        </is>
      </c>
      <c r="M3931" t="inlineStr">
        <is>
          <t>estimated</t>
        </is>
      </c>
      <c r="N3931" t="inlineStr">
        <is>
          <t>Yes</t>
        </is>
      </c>
      <c r="O3931" t="inlineStr"/>
    </row>
    <row r="3932">
      <c r="A3932" t="inlineStr">
        <is>
          <t>WILLIAMS LINDA K</t>
        </is>
      </c>
      <c r="B3932" t="inlineStr"/>
      <c r="C3932" t="inlineStr">
        <is>
          <t>Weak</t>
        </is>
      </c>
      <c r="D3932" s="1" t="n">
        <v>95.55</v>
      </c>
      <c r="E3932" s="1" t="n"/>
      <c r="F3932" t="inlineStr">
        <is>
          <t>Medina</t>
        </is>
      </c>
      <c r="G3932" s="2" t="inlineStr">
        <is>
          <t>028-19D-06-087</t>
        </is>
      </c>
      <c r="H3932" s="3" t="inlineStr">
        <is>
          <t>840 SMOKERISE DR MEDINA</t>
        </is>
      </c>
      <c r="I3932" s="3" t="inlineStr">
        <is>
          <t>840 SMOKERISE DR MEDINA OH 44256</t>
        </is>
      </c>
      <c r="J3932" s="3" t="inlineStr">
        <is>
          <t>Same name is getting the credit in Medina and in Knox. Only the name matches, so this could be one owner with two homes - or two different people.</t>
        </is>
      </c>
      <c r="K3932" s="4" t="inlineStr">
        <is>
          <t>Knox 49-00904.000 (11211 MONROE MILLS RD)</t>
        </is>
      </c>
      <c r="L3932" t="inlineStr">
        <is>
          <t>Knox, Medina</t>
        </is>
      </c>
      <c r="M3932" t="inlineStr">
        <is>
          <t>estimated</t>
        </is>
      </c>
      <c r="N3932" t="inlineStr"/>
      <c r="O3932" t="inlineStr">
        <is>
          <t>Yes</t>
        </is>
      </c>
    </row>
    <row r="3933">
      <c r="A3933" t="inlineStr">
        <is>
          <t>WILLIAMS LISA &amp; LISA M</t>
        </is>
      </c>
      <c r="B3933" t="inlineStr"/>
      <c r="C3933" t="inlineStr">
        <is>
          <t>Weak</t>
        </is>
      </c>
      <c r="D3933" s="1" t="n">
        <v>138</v>
      </c>
      <c r="E3933" s="1" t="n"/>
      <c r="F3933" t="inlineStr">
        <is>
          <t>Medina</t>
        </is>
      </c>
      <c r="G3933" s="2" t="inlineStr">
        <is>
          <t>003-18B-14-093</t>
        </is>
      </c>
      <c r="H3933" s="3" t="inlineStr">
        <is>
          <t>450 CALVERTON PL BRUNSWICK</t>
        </is>
      </c>
      <c r="I3933" s="3" t="inlineStr">
        <is>
          <t>450 CALVERTON PL BRUNSWICK OH 44212</t>
        </is>
      </c>
      <c r="J3933" s="3" t="inlineStr">
        <is>
          <t>Same name is getting the credit in Medina and in Franklin, Lorain. Only the name matches, so this could be one owner with two homes - or two different people.</t>
        </is>
      </c>
      <c r="K3933" s="4" t="inlineStr">
        <is>
          <t>Franklin 010-183005-00 (1585 HALLWORTH CT 9); Lorain 03-00-076-105-004 (LIBERTY AVE LORAIN); Lorain 03-00-076-105-005 (LIBERTY AVE LORAIN); Lorain 03-00-076-105-006 (4949 LIBERTY AVE LORAIN)</t>
        </is>
      </c>
      <c r="L3933" t="inlineStr">
        <is>
          <t>Franklin, Lorain, Medina</t>
        </is>
      </c>
      <c r="M3933" t="inlineStr">
        <is>
          <t>estimated</t>
        </is>
      </c>
      <c r="N3933" t="inlineStr"/>
      <c r="O3933" t="inlineStr">
        <is>
          <t>Yes</t>
        </is>
      </c>
    </row>
    <row r="3934">
      <c r="A3934" t="inlineStr">
        <is>
          <t>WILLIAMS MARC</t>
        </is>
      </c>
      <c r="B3934" t="inlineStr"/>
      <c r="C3934" t="inlineStr">
        <is>
          <t>Weak</t>
        </is>
      </c>
      <c r="D3934" s="1" t="n">
        <v>235.24</v>
      </c>
      <c r="E3934" s="1" t="n"/>
      <c r="F3934" t="inlineStr">
        <is>
          <t>Medina</t>
        </is>
      </c>
      <c r="G3934" s="2" t="inlineStr">
        <is>
          <t>033-12B-24-035</t>
        </is>
      </c>
      <c r="H3934" s="3" t="inlineStr">
        <is>
          <t>5866 KINGSMILL LN WADSWORTH</t>
        </is>
      </c>
      <c r="I3934" s="3" t="inlineStr">
        <is>
          <t>5866 KINGS MILL LN WADSWORTH OH 44281</t>
        </is>
      </c>
      <c r="J3934" s="3" t="inlineStr">
        <is>
          <t>Same name is getting the credit in Medina and in Fairfield. Only the name matches, so this could be one owner with two homes - or two different people.</t>
        </is>
      </c>
      <c r="K3934" s="4" t="inlineStr">
        <is>
          <t>Fairfield 0580267900 (3155 PLAINFIELD CT PICKERINGTON)</t>
        </is>
      </c>
      <c r="L3934" t="inlineStr">
        <is>
          <t>Fairfield, Medina</t>
        </is>
      </c>
      <c r="M3934" t="inlineStr">
        <is>
          <t>estimated</t>
        </is>
      </c>
      <c r="N3934" t="inlineStr"/>
      <c r="O3934" t="inlineStr">
        <is>
          <t>Yes</t>
        </is>
      </c>
    </row>
    <row r="3935">
      <c r="A3935" t="inlineStr">
        <is>
          <t>WILLIAMS MARC S &amp; JULIE M</t>
        </is>
      </c>
      <c r="B3935" t="inlineStr"/>
      <c r="C3935" t="inlineStr">
        <is>
          <t>Weak</t>
        </is>
      </c>
      <c r="D3935" s="1" t="n">
        <v>434.25</v>
      </c>
      <c r="E3935" s="1" t="n"/>
      <c r="F3935" t="inlineStr">
        <is>
          <t>Medina</t>
        </is>
      </c>
      <c r="G3935" s="2" t="inlineStr">
        <is>
          <t>030-11B-19-027</t>
        </is>
      </c>
      <c r="H3935" s="3" t="inlineStr">
        <is>
          <t>3816 CLAY MOUNTAIN DR MEDINA</t>
        </is>
      </c>
      <c r="I3935" s="3" t="inlineStr">
        <is>
          <t>3816 CLAY MOUNTAIN DR MEDINA OH 44256</t>
        </is>
      </c>
      <c r="J3935" s="3" t="inlineStr">
        <is>
          <t>Same name is getting the credit in Medina and in Franklin. Only the name matches, so this could be one owner with two homes - or two different people.</t>
        </is>
      </c>
      <c r="K3935" s="4" t="inlineStr">
        <is>
          <t>Franklin 070-011219-00 (4385 LANGPORT RD)</t>
        </is>
      </c>
      <c r="L3935" t="inlineStr">
        <is>
          <t>Franklin, Medina</t>
        </is>
      </c>
      <c r="M3935" t="inlineStr">
        <is>
          <t>estimated</t>
        </is>
      </c>
      <c r="N3935" t="inlineStr"/>
      <c r="O3935" t="inlineStr">
        <is>
          <t>Yes</t>
        </is>
      </c>
    </row>
    <row r="3936">
      <c r="A3936" t="inlineStr">
        <is>
          <t>WILLIAMS MARK</t>
        </is>
      </c>
      <c r="B3936" t="inlineStr"/>
      <c r="C3936" t="inlineStr">
        <is>
          <t>Weak</t>
        </is>
      </c>
      <c r="D3936" s="1" t="n">
        <v>36.26</v>
      </c>
      <c r="E3936" s="1" t="n"/>
      <c r="F3936" t="inlineStr">
        <is>
          <t>Medina</t>
        </is>
      </c>
      <c r="G3936" s="2" t="inlineStr">
        <is>
          <t>037-27A-04-009</t>
        </is>
      </c>
      <c r="H3936" s="3" t="inlineStr">
        <is>
          <t>215 E MAIN ST SPENCER</t>
        </is>
      </c>
      <c r="I3936" s="3" t="inlineStr">
        <is>
          <t>215 E MAIN ST SPENCER OH 44275</t>
        </is>
      </c>
      <c r="J3936" s="3" t="inlineStr">
        <is>
          <t>Same name is getting the credit in Medina and in Fairfield, Franklin, Lorain. Only the name matches, so this could be one owner with two homes - or two different people.</t>
        </is>
      </c>
      <c r="K3936" s="4" t="inlineStr">
        <is>
          <t>Fairfield 0410404700 (385 PARKWOOD AVE PICKERINGTON); Franklin 010-272481-00 (34 POPLAR AVE UNIT 202); Franklin 273-004387-00 (6981 BEERY LN); Lorain 06-24-026-112-026 (1045 FOSTER AVE ELYRIA)</t>
        </is>
      </c>
      <c r="L3936" t="inlineStr">
        <is>
          <t>Fairfield, Franklin, Lorain, Medina</t>
        </is>
      </c>
      <c r="M3936" t="inlineStr">
        <is>
          <t>estimated</t>
        </is>
      </c>
      <c r="N3936" t="inlineStr"/>
      <c r="O3936" t="inlineStr">
        <is>
          <t>Yes</t>
        </is>
      </c>
    </row>
    <row r="3937">
      <c r="A3937" t="inlineStr">
        <is>
          <t>WILLIAMS MARK D &amp; SHARON M TRUSTEE</t>
        </is>
      </c>
      <c r="B3937" t="inlineStr"/>
      <c r="C3937" t="inlineStr">
        <is>
          <t>Weak</t>
        </is>
      </c>
      <c r="D3937" s="1" t="n">
        <v>206.29</v>
      </c>
      <c r="E3937" s="1" t="n"/>
      <c r="F3937" t="inlineStr">
        <is>
          <t>Medina</t>
        </is>
      </c>
      <c r="G3937" s="2" t="inlineStr">
        <is>
          <t>033-12C-06-029</t>
        </is>
      </c>
      <c r="H3937" s="3" t="inlineStr">
        <is>
          <t>2590 HALLE DR MEDINA</t>
        </is>
      </c>
      <c r="I3937" s="3" t="inlineStr">
        <is>
          <t>2590 HALLE DR MEDINA OH 44256</t>
        </is>
      </c>
      <c r="J3937" s="3" t="inlineStr">
        <is>
          <t>Same name is getting the credit in Medina and in Fairfield, Franklin, Ottawa. Only the name matches, so this could be one owner with two homes - or two different people.</t>
        </is>
      </c>
      <c r="K3937" s="4" t="inlineStr">
        <is>
          <t>Fairfield 0410474400 (698 CHERRY HILL DR PICKERINGTON); Franklin 100-004502-00 (6642 MASEFIELD ST); Ottawa 027-10210-23383-025 (442 COUNTRY MEADOWS DR OAK HARBOR)</t>
        </is>
      </c>
      <c r="L3937" t="inlineStr">
        <is>
          <t>Fairfield, Franklin, Medina, Ottawa</t>
        </is>
      </c>
      <c r="M3937" t="inlineStr">
        <is>
          <t>estimated</t>
        </is>
      </c>
      <c r="N3937" t="inlineStr"/>
      <c r="O3937" t="inlineStr">
        <is>
          <t>Yes</t>
        </is>
      </c>
    </row>
    <row r="3938">
      <c r="A3938" t="inlineStr">
        <is>
          <t>WILLIAMS MATTHEW &amp; ALISA</t>
        </is>
      </c>
      <c r="B3938" t="inlineStr"/>
      <c r="C3938" t="inlineStr">
        <is>
          <t>Weak</t>
        </is>
      </c>
      <c r="D3938" s="1" t="n">
        <v>48.51</v>
      </c>
      <c r="E3938" s="1" t="n"/>
      <c r="F3938" t="inlineStr">
        <is>
          <t>Medina</t>
        </is>
      </c>
      <c r="G3938" s="2" t="inlineStr">
        <is>
          <t>012-21A-16-041</t>
        </is>
      </c>
      <c r="H3938" s="3" t="inlineStr">
        <is>
          <t>44 PLEASANT ST SEVILLE</t>
        </is>
      </c>
      <c r="I3938" s="3" t="inlineStr">
        <is>
          <t>44 PLEASANT ST SEVILLE OH 44273</t>
        </is>
      </c>
      <c r="J3938" s="3" t="inlineStr">
        <is>
          <t>Common name: this name is credited on 6 parcels across 5 counties. Many are probably different people who happen to share the name - look each one up before assuming it is the same owner.</t>
        </is>
      </c>
      <c r="K3938" s="4" t="inlineStr">
        <is>
          <t>Ashtabula 121070011700 (498 STATE (USR 20) ST); Athens J010010013500 (1635 CARTER RD); Fairfield 0200003900 (11950 STOUDERTOWN RD BALTIMORE); Franklin 025-008704-00 (1002 MCCARRON CT); +1 more</t>
        </is>
      </c>
      <c r="L3938" t="inlineStr">
        <is>
          <t>Ashtabula, Athens, Fairfield, Franklin, Medina</t>
        </is>
      </c>
      <c r="M3938" t="inlineStr">
        <is>
          <t>estimated</t>
        </is>
      </c>
      <c r="N3938" t="inlineStr"/>
      <c r="O3938" t="inlineStr">
        <is>
          <t>Yes</t>
        </is>
      </c>
    </row>
    <row r="3939">
      <c r="A3939" t="inlineStr">
        <is>
          <t>WILLIAMS MATTHEW S</t>
        </is>
      </c>
      <c r="B3939" t="inlineStr"/>
      <c r="C3939" t="inlineStr">
        <is>
          <t>Weak</t>
        </is>
      </c>
      <c r="D3939" s="1" t="n">
        <v>94.67</v>
      </c>
      <c r="E3939" s="1" t="n"/>
      <c r="F3939" t="inlineStr">
        <is>
          <t>Medina</t>
        </is>
      </c>
      <c r="G3939" s="2" t="inlineStr">
        <is>
          <t>040-20A-11-145</t>
        </is>
      </c>
      <c r="H3939" s="3" t="inlineStr">
        <is>
          <t>348 IVANHOE AVE WADSWORTH</t>
        </is>
      </c>
      <c r="I3939" s="3" t="inlineStr">
        <is>
          <t>348 IVANHOE AVE WADSWORTH OH 44281</t>
        </is>
      </c>
      <c r="J3939" s="3" t="inlineStr">
        <is>
          <t>Same name is getting the credit in Medina and in Fairfield, Union. Only the name matches, so this could be one owner with two homes - or two different people.</t>
        </is>
      </c>
      <c r="K3939" s="4" t="inlineStr">
        <is>
          <t>Fairfield 0290215120 (5155 OLD MILLERSPORT RD PLEASANTVILLE); Union 2500070030170 (9040 LONG RD OSTRANDER)</t>
        </is>
      </c>
      <c r="L3939" t="inlineStr">
        <is>
          <t>Fairfield, Medina, Union</t>
        </is>
      </c>
      <c r="M3939" t="inlineStr">
        <is>
          <t>estimated</t>
        </is>
      </c>
      <c r="N3939" t="inlineStr"/>
      <c r="O3939" t="inlineStr">
        <is>
          <t>Yes</t>
        </is>
      </c>
    </row>
    <row r="3940">
      <c r="A3940" t="inlineStr">
        <is>
          <t>WILLIAMS MICHAEL A</t>
        </is>
      </c>
      <c r="B3940" t="inlineStr"/>
      <c r="C3940" t="inlineStr">
        <is>
          <t>Weak</t>
        </is>
      </c>
      <c r="D3940" s="1" t="n">
        <v>60.55</v>
      </c>
      <c r="E3940" s="1" t="n"/>
      <c r="F3940" t="inlineStr">
        <is>
          <t>Medina</t>
        </is>
      </c>
      <c r="G3940" s="2" t="inlineStr">
        <is>
          <t>040-20B-13-109</t>
        </is>
      </c>
      <c r="H3940" s="3" t="inlineStr">
        <is>
          <t>224 BROOKWOOD RD WADSWORTH</t>
        </is>
      </c>
      <c r="I3940" s="3" t="inlineStr">
        <is>
          <t>224 BROOKWOOD AVE WADSWORTH OH 44281</t>
        </is>
      </c>
      <c r="J3940" s="3" t="inlineStr">
        <is>
          <t>Common name: this name is credited on 9 parcels across 3 counties. Many are probably different people who happen to share the name - look each one up before assuming it is the same owner.</t>
        </is>
      </c>
      <c r="K3940" s="4" t="inlineStr">
        <is>
          <t>Franklin 010-019511-00 (742 WILSON AVE); Franklin 010-076813-00 (1796 BIDE-A-WEE PK); Franklin 070-002781-00 (1764 TREMONT RD); Franklin 070-003063-00 (1751 ASHLAND AVE); +4 more</t>
        </is>
      </c>
      <c r="L3940" t="inlineStr">
        <is>
          <t>Franklin, Knox, Medina</t>
        </is>
      </c>
      <c r="M3940" t="inlineStr">
        <is>
          <t>estimated</t>
        </is>
      </c>
      <c r="N3940" t="inlineStr"/>
      <c r="O3940" t="inlineStr">
        <is>
          <t>Yes</t>
        </is>
      </c>
    </row>
    <row r="3941">
      <c r="A3941" t="inlineStr">
        <is>
          <t>WILLIAMS MICHAEL K &amp; LAURA L</t>
        </is>
      </c>
      <c r="B3941" t="inlineStr"/>
      <c r="C3941" t="inlineStr">
        <is>
          <t>Weak</t>
        </is>
      </c>
      <c r="D3941" s="1" t="n">
        <v>99.84999999999999</v>
      </c>
      <c r="E3941" s="1" t="n"/>
      <c r="F3941" t="inlineStr">
        <is>
          <t>Medina</t>
        </is>
      </c>
      <c r="G3941" s="2" t="inlineStr">
        <is>
          <t>040-20B-14-118</t>
        </is>
      </c>
      <c r="H3941" s="3" t="inlineStr">
        <is>
          <t>286 WINDFALL LN WADSWORTH</t>
        </is>
      </c>
      <c r="I3941" s="3" t="inlineStr">
        <is>
          <t>286 WINDFALL LN WADSWORTH OH 44281</t>
        </is>
      </c>
      <c r="J3941" s="3" t="inlineStr">
        <is>
          <t>Same name is getting the credit in Medina and in Franklin. Only the name matches, so this could be one owner with two homes - or two different people.</t>
        </is>
      </c>
      <c r="K3941" s="4" t="inlineStr">
        <is>
          <t>Franklin 530-216982-00 (3569 BARKER CT)</t>
        </is>
      </c>
      <c r="L3941" t="inlineStr">
        <is>
          <t>Franklin, Medina</t>
        </is>
      </c>
      <c r="M3941" t="inlineStr">
        <is>
          <t>estimated</t>
        </is>
      </c>
      <c r="N3941" t="inlineStr"/>
      <c r="O3941" t="inlineStr">
        <is>
          <t>Yes</t>
        </is>
      </c>
    </row>
    <row r="3942">
      <c r="A3942" t="inlineStr">
        <is>
          <t>WILLIAMS MICHAEL T</t>
        </is>
      </c>
      <c r="B3942" t="inlineStr"/>
      <c r="C3942" t="inlineStr">
        <is>
          <t>Weak</t>
        </is>
      </c>
      <c r="D3942" s="1" t="n">
        <v>160.72</v>
      </c>
      <c r="E3942" s="1" t="n"/>
      <c r="F3942" t="inlineStr">
        <is>
          <t>Medina</t>
        </is>
      </c>
      <c r="G3942" s="2" t="inlineStr">
        <is>
          <t>003-18B-29-065</t>
        </is>
      </c>
      <c r="H3942" s="3" t="inlineStr">
        <is>
          <t>2924 BENJAMIN DR BRUNSWICK</t>
        </is>
      </c>
      <c r="I3942" s="3" t="inlineStr">
        <is>
          <t>2924 BENJAMIN DR BRUNSWICK OH 44212</t>
        </is>
      </c>
      <c r="J3942" s="3" t="inlineStr">
        <is>
          <t>Same name is getting the credit in Medina and in Fairfield, Lorain. Only the name matches, so this could be one owner with two homes - or two different people.</t>
        </is>
      </c>
      <c r="K3942" s="4" t="inlineStr">
        <is>
          <t>Fairfield 0180042400 (1079 HAMBURG RD LANCASTER); Lorain 05-00-060-105-011 (45185 NORTH RIDGE RD AMHERST)</t>
        </is>
      </c>
      <c r="L3942" t="inlineStr">
        <is>
          <t>Fairfield, Lorain, Medina</t>
        </is>
      </c>
      <c r="M3942" t="inlineStr">
        <is>
          <t>estimated</t>
        </is>
      </c>
      <c r="N3942" t="inlineStr"/>
      <c r="O3942" t="inlineStr">
        <is>
          <t>Yes</t>
        </is>
      </c>
    </row>
    <row r="3943">
      <c r="A3943" t="inlineStr">
        <is>
          <t>WILLIAMS RANDY E &amp; ROSEMARIE A</t>
        </is>
      </c>
      <c r="B3943" t="inlineStr"/>
      <c r="C3943" t="inlineStr">
        <is>
          <t>Weak</t>
        </is>
      </c>
      <c r="D3943" s="1" t="n">
        <v>121.93</v>
      </c>
      <c r="E3943" s="1" t="n"/>
      <c r="F3943" t="inlineStr">
        <is>
          <t>Medina</t>
        </is>
      </c>
      <c r="G3943" s="2" t="inlineStr">
        <is>
          <t>020-10B-13-019</t>
        </is>
      </c>
      <c r="H3943" s="3" t="inlineStr">
        <is>
          <t>5665 LAFAYETTE RD MEDINA</t>
        </is>
      </c>
      <c r="I3943" s="3" t="inlineStr">
        <is>
          <t>5665 LAFAYETTE RD MEDINA OH 44256</t>
        </is>
      </c>
      <c r="J3943" s="3" t="inlineStr">
        <is>
          <t>Same name is getting the credit on 2 homes in Medina. Only the name matches, so it could be one owner with two homes, or two people who share a name.</t>
        </is>
      </c>
      <c r="K3943" s="4" t="inlineStr">
        <is>
          <t>Medina 020-10B-13-018 (5661 LAFAYETTE RD MEDINA)</t>
        </is>
      </c>
      <c r="L3943" t="inlineStr">
        <is>
          <t>Medina</t>
        </is>
      </c>
      <c r="M3943" t="inlineStr">
        <is>
          <t>estimated</t>
        </is>
      </c>
      <c r="N3943" t="inlineStr">
        <is>
          <t>Yes</t>
        </is>
      </c>
      <c r="O3943" t="inlineStr"/>
    </row>
    <row r="3944">
      <c r="A3944" t="inlineStr">
        <is>
          <t>WILLIAMS RANDY EDWARD</t>
        </is>
      </c>
      <c r="B3944" t="inlineStr"/>
      <c r="C3944" t="inlineStr">
        <is>
          <t>Weak</t>
        </is>
      </c>
      <c r="D3944" s="1" t="n">
        <v>89.36</v>
      </c>
      <c r="E3944" s="1" t="n"/>
      <c r="F3944" t="inlineStr">
        <is>
          <t>Medina</t>
        </is>
      </c>
      <c r="G3944" s="2" t="inlineStr">
        <is>
          <t>020-10B-13-018</t>
        </is>
      </c>
      <c r="H3944" s="3" t="inlineStr">
        <is>
          <t>5661 LAFAYETTE RD MEDINA</t>
        </is>
      </c>
      <c r="I3944" s="3" t="inlineStr">
        <is>
          <t>5661 LAFAYETTE RD MEDINA OH 44256</t>
        </is>
      </c>
      <c r="J3944" s="3" t="inlineStr">
        <is>
          <t>Same name is getting the credit on 2 homes in Medina. Only the name matches, so it could be one owner with two homes, or two people who share a name.</t>
        </is>
      </c>
      <c r="K3944" s="4" t="inlineStr">
        <is>
          <t>Medina 020-10B-13-019 (5665 LAFAYETTE RD MEDINA)</t>
        </is>
      </c>
      <c r="L3944" t="inlineStr">
        <is>
          <t>Medina</t>
        </is>
      </c>
      <c r="M3944" t="inlineStr">
        <is>
          <t>estimated</t>
        </is>
      </c>
      <c r="N3944" t="inlineStr">
        <is>
          <t>Yes</t>
        </is>
      </c>
      <c r="O3944" t="inlineStr"/>
    </row>
    <row r="3945">
      <c r="A3945" t="inlineStr">
        <is>
          <t>WILLIAMS RICHARD A &amp;</t>
        </is>
      </c>
      <c r="B3945" t="inlineStr"/>
      <c r="C3945" t="inlineStr">
        <is>
          <t>Weak</t>
        </is>
      </c>
      <c r="D3945" s="1" t="n">
        <v>81.23</v>
      </c>
      <c r="E3945" s="1" t="n"/>
      <c r="F3945" t="inlineStr">
        <is>
          <t>Medina</t>
        </is>
      </c>
      <c r="G3945" s="2" t="inlineStr">
        <is>
          <t>012-21A-07-175</t>
        </is>
      </c>
      <c r="H3945" s="3" t="inlineStr">
        <is>
          <t>4892 MANDARIN DR SEVILLE</t>
        </is>
      </c>
      <c r="I3945" s="3" t="inlineStr">
        <is>
          <t>4892 MANDARIN DR SEVILLE OH 44273</t>
        </is>
      </c>
      <c r="J3945" s="3" t="inlineStr">
        <is>
          <t>Same name is getting the credit in Medina and in Franklin. Only the name matches, so this could be one owner with two homes - or two different people.</t>
        </is>
      </c>
      <c r="K3945" s="4" t="inlineStr">
        <is>
          <t>Franklin 010-135652-00 (6419 NORFOLK DR); Franklin 010-283526-00 (2770 SCIOTO STATION DR 10); Franklin 222-000717-00 (4091 HARLEM RD)</t>
        </is>
      </c>
      <c r="L3945" t="inlineStr">
        <is>
          <t>Franklin, Medina</t>
        </is>
      </c>
      <c r="M3945" t="inlineStr">
        <is>
          <t>estimated</t>
        </is>
      </c>
      <c r="N3945" t="inlineStr"/>
      <c r="O3945" t="inlineStr">
        <is>
          <t>Yes</t>
        </is>
      </c>
    </row>
    <row r="3946">
      <c r="A3946" t="inlineStr">
        <is>
          <t>WILLIAMS ROBERT &amp; PAMELA</t>
        </is>
      </c>
      <c r="B3946" t="inlineStr"/>
      <c r="C3946" t="inlineStr">
        <is>
          <t>Weak</t>
        </is>
      </c>
      <c r="D3946" s="1" t="n">
        <v>61.49</v>
      </c>
      <c r="E3946" s="1" t="n"/>
      <c r="F3946" t="inlineStr">
        <is>
          <t>Medina</t>
        </is>
      </c>
      <c r="G3946" s="2" t="inlineStr">
        <is>
          <t>048-28A-03-160</t>
        </is>
      </c>
      <c r="H3946" s="3" t="inlineStr">
        <is>
          <t>244 CLOVER CLIFF DR CHIPPEWA LAKE</t>
        </is>
      </c>
      <c r="I3946" s="3" t="inlineStr">
        <is>
          <t>244 CLOVER CLIFF DR CHIPPEWA LAKE OH 44215</t>
        </is>
      </c>
      <c r="J3946" s="3" t="inlineStr">
        <is>
          <t>Same name is getting the credit in Medina and in Athens, Clinton, Franklin, Lorain. Only the name matches, so this could be one owner with two homes - or two different people.</t>
        </is>
      </c>
      <c r="K3946" s="4" t="inlineStr">
        <is>
          <t>Athens L010010069100 (4999 IRELAND RD); Clinton 120-04-06-15-0000-00 (202 CHURCH ST); Franklin 010-082383-00 (1279 LENORE AVE); Lorain 02-01-006-153-026 (1030 W 23RD ST LORAIN)</t>
        </is>
      </c>
      <c r="L3946" t="inlineStr">
        <is>
          <t>Athens, Clinton, Franklin, Lorain, Medina</t>
        </is>
      </c>
      <c r="M3946" t="inlineStr">
        <is>
          <t>estimated</t>
        </is>
      </c>
      <c r="N3946" t="inlineStr"/>
      <c r="O3946" t="inlineStr">
        <is>
          <t>Yes</t>
        </is>
      </c>
    </row>
    <row r="3947">
      <c r="A3947" t="inlineStr">
        <is>
          <t>WILLIAMS ROBERT HARROLD</t>
        </is>
      </c>
      <c r="B3947" t="inlineStr"/>
      <c r="C3947" t="inlineStr">
        <is>
          <t>Weak</t>
        </is>
      </c>
      <c r="D3947" s="1" t="n">
        <v>71.77</v>
      </c>
      <c r="E3947" s="1" t="n"/>
      <c r="F3947" t="inlineStr">
        <is>
          <t>Medina</t>
        </is>
      </c>
      <c r="G3947" s="2" t="inlineStr">
        <is>
          <t>003-18D-17-042</t>
        </is>
      </c>
      <c r="H3947" s="3" t="inlineStr">
        <is>
          <t>3273 LAUREL RD BRUNSWICK</t>
        </is>
      </c>
      <c r="I3947" s="3" t="inlineStr">
        <is>
          <t>3273 LAUREL RD BRUNSWICK OH 44212</t>
        </is>
      </c>
      <c r="J3947" s="3" t="inlineStr">
        <is>
          <t>Same name is getting the credit in Medina and in Fairfield. Only the name matches, so this could be one owner with two homes - or two different people.</t>
        </is>
      </c>
      <c r="K3947" s="4" t="inlineStr">
        <is>
          <t>Fairfield 0411021800 (136 CINNAMON TEAL ST PICKERINGTON)</t>
        </is>
      </c>
      <c r="L3947" t="inlineStr">
        <is>
          <t>Fairfield, Medina</t>
        </is>
      </c>
      <c r="M3947" t="inlineStr">
        <is>
          <t>estimated</t>
        </is>
      </c>
      <c r="N3947" t="inlineStr"/>
      <c r="O3947" t="inlineStr">
        <is>
          <t>Yes</t>
        </is>
      </c>
    </row>
    <row r="3948">
      <c r="A3948" t="inlineStr">
        <is>
          <t>WILLIAMS ROBERT L &amp; ANNIE M</t>
        </is>
      </c>
      <c r="B3948" t="inlineStr"/>
      <c r="C3948" t="inlineStr">
        <is>
          <t>Weak</t>
        </is>
      </c>
      <c r="D3948" s="1" t="n">
        <v>33.19</v>
      </c>
      <c r="E3948" s="1" t="n"/>
      <c r="F3948" t="inlineStr">
        <is>
          <t>Medina</t>
        </is>
      </c>
      <c r="G3948" s="2" t="inlineStr">
        <is>
          <t>020-10D-38-187</t>
        </is>
      </c>
      <c r="H3948" s="3" t="inlineStr">
        <is>
          <t>5748 CHIPPEWA RD MEDINA</t>
        </is>
      </c>
      <c r="I3948" s="3" t="inlineStr">
        <is>
          <t>5748 CHIPPEWA RD CHIPPEWA LAKE OH 44215</t>
        </is>
      </c>
      <c r="J3948" s="3" t="inlineStr">
        <is>
          <t>Common name: this name is credited on 8 parcels across 5 counties. Many are probably different people who happen to share the name - look each one up before assuming it is the same owner.</t>
        </is>
      </c>
      <c r="K3948" s="4" t="inlineStr">
        <is>
          <t>Athens A010010003300 (8235 LONGVIEW HTS RD); Franklin 010-133510-00 (3410 NORWALK RD); Franklin 025-006852-00 (506 WHITSON DR); Franklin 040-010025-00 (2656 PINE MARSH DR); +3 more</t>
        </is>
      </c>
      <c r="L3948" t="inlineStr">
        <is>
          <t>Athens, Franklin, Knox, Medina, Union</t>
        </is>
      </c>
      <c r="M3948" t="inlineStr">
        <is>
          <t>estimated</t>
        </is>
      </c>
      <c r="N3948" t="inlineStr"/>
      <c r="O3948" t="inlineStr">
        <is>
          <t>Yes</t>
        </is>
      </c>
    </row>
    <row r="3949">
      <c r="A3949" t="inlineStr">
        <is>
          <t>WILLIAMS RONALD C &amp; DEBRA</t>
        </is>
      </c>
      <c r="B3949" t="inlineStr"/>
      <c r="C3949" t="inlineStr">
        <is>
          <t>Weak</t>
        </is>
      </c>
      <c r="D3949" s="1" t="n">
        <v>130.84</v>
      </c>
      <c r="E3949" s="1" t="n"/>
      <c r="F3949" t="inlineStr">
        <is>
          <t>Medina</t>
        </is>
      </c>
      <c r="G3949" s="2" t="inlineStr">
        <is>
          <t>004-09D-22-028</t>
        </is>
      </c>
      <c r="H3949" s="3" t="inlineStr">
        <is>
          <t>7078 VANDEMARK RD LODI</t>
        </is>
      </c>
      <c r="I3949" s="3" t="inlineStr">
        <is>
          <t>7078 VANDEMARK RD LODI OH 44254</t>
        </is>
      </c>
      <c r="J3949" s="3" t="inlineStr">
        <is>
          <t>Same name is getting the credit in Medina and in Athens. Only the name matches, so this could be one owner with two homes - or two different people.</t>
        </is>
      </c>
      <c r="K3949" s="4" t="inlineStr">
        <is>
          <t>Athens G010190301300 (8 POSTON RD); Athens J010010059103 (13750 COOLVILLE RIDGE RD)</t>
        </is>
      </c>
      <c r="L3949" t="inlineStr">
        <is>
          <t>Athens, Medina</t>
        </is>
      </c>
      <c r="M3949" t="inlineStr">
        <is>
          <t>estimated</t>
        </is>
      </c>
      <c r="N3949" t="inlineStr"/>
      <c r="O3949" t="inlineStr">
        <is>
          <t>Yes</t>
        </is>
      </c>
    </row>
    <row r="3950">
      <c r="A3950" t="inlineStr">
        <is>
          <t>WILLIAMS SCOTT C</t>
        </is>
      </c>
      <c r="B3950" t="inlineStr"/>
      <c r="C3950" t="inlineStr">
        <is>
          <t>Weak</t>
        </is>
      </c>
      <c r="D3950" s="1" t="n">
        <v>152.07</v>
      </c>
      <c r="E3950" s="1" t="n"/>
      <c r="F3950" t="inlineStr">
        <is>
          <t>Medina</t>
        </is>
      </c>
      <c r="G3950" s="2" t="inlineStr">
        <is>
          <t>003-18B-29-235</t>
        </is>
      </c>
      <c r="H3950" s="3" t="inlineStr">
        <is>
          <t>2895 GREENWICH LN BRUNSWICK</t>
        </is>
      </c>
      <c r="I3950" s="3" t="inlineStr">
        <is>
          <t>2895 GREENWICH LN BRUNSWICK OH 44212</t>
        </is>
      </c>
      <c r="J3950" s="3" t="inlineStr">
        <is>
          <t>Same name is getting the credit in Medina and in Franklin, Geauga. Only the name matches, so this could be one owner with two homes - or two different people.</t>
        </is>
      </c>
      <c r="K3950" s="4" t="inlineStr">
        <is>
          <t>Franklin 040-005784-00 (2926 BUXTON LN); Geauga 23-189750 (10034 BELL ST NEWBURY)</t>
        </is>
      </c>
      <c r="L3950" t="inlineStr">
        <is>
          <t>Franklin, Geauga, Medina</t>
        </is>
      </c>
      <c r="M3950" t="inlineStr">
        <is>
          <t>estimated</t>
        </is>
      </c>
      <c r="N3950" t="inlineStr"/>
      <c r="O3950" t="inlineStr">
        <is>
          <t>Yes</t>
        </is>
      </c>
    </row>
    <row r="3951">
      <c r="A3951" t="inlineStr">
        <is>
          <t>WILLIAMS SEAN</t>
        </is>
      </c>
      <c r="B3951" t="inlineStr"/>
      <c r="C3951" t="inlineStr">
        <is>
          <t>Weak</t>
        </is>
      </c>
      <c r="D3951" s="1" t="n">
        <v>93.20999999999999</v>
      </c>
      <c r="E3951" s="1" t="n"/>
      <c r="F3951" t="inlineStr">
        <is>
          <t>Medina</t>
        </is>
      </c>
      <c r="G3951" s="2" t="inlineStr">
        <is>
          <t>036-08C-33-020</t>
        </is>
      </c>
      <c r="H3951" s="3" t="inlineStr">
        <is>
          <t>7531 BRANDON LN SPENCER</t>
        </is>
      </c>
      <c r="I3951" s="3" t="inlineStr">
        <is>
          <t>7531 BRANDON LN HOMERVILLE OH 44235</t>
        </is>
      </c>
      <c r="J3951" s="3" t="inlineStr">
        <is>
          <t>Same name is getting the credit in Medina and in Franklin. Only the name matches, so this could be one owner with two homes - or two different people.</t>
        </is>
      </c>
      <c r="K3951" s="4" t="inlineStr">
        <is>
          <t>Franklin 010-162366-00 (2516 NASSAU DR 31 A)</t>
        </is>
      </c>
      <c r="L3951" t="inlineStr">
        <is>
          <t>Franklin, Medina</t>
        </is>
      </c>
      <c r="M3951" t="inlineStr">
        <is>
          <t>estimated</t>
        </is>
      </c>
      <c r="N3951" t="inlineStr"/>
      <c r="O3951" t="inlineStr">
        <is>
          <t>Yes</t>
        </is>
      </c>
    </row>
    <row r="3952">
      <c r="A3952" t="inlineStr">
        <is>
          <t>WILLIAMS SHAWN A</t>
        </is>
      </c>
      <c r="B3952" t="inlineStr"/>
      <c r="C3952" t="inlineStr">
        <is>
          <t>Weak</t>
        </is>
      </c>
      <c r="D3952" s="1" t="n">
        <v>146.93</v>
      </c>
      <c r="E3952" s="1" t="n"/>
      <c r="F3952" t="inlineStr">
        <is>
          <t>Medina</t>
        </is>
      </c>
      <c r="G3952" s="2" t="inlineStr">
        <is>
          <t>040-20A-01-081</t>
        </is>
      </c>
      <c r="H3952" s="3" t="inlineStr">
        <is>
          <t>350 STONYBROOK CIR WADSWORTH</t>
        </is>
      </c>
      <c r="I3952" s="3" t="inlineStr">
        <is>
          <t>350 STONYBROOK CIR WADSWORTH OH 44281</t>
        </is>
      </c>
      <c r="J3952" s="3" t="inlineStr">
        <is>
          <t>Same name is getting the credit in Medina and in Ashtabula. Only the name matches, so this could be one owner with two homes - or two different people.</t>
        </is>
      </c>
      <c r="K3952" s="4" t="inlineStr">
        <is>
          <t>Ashtabula 200180006600 (188 CENTENNIAL ST)</t>
        </is>
      </c>
      <c r="L3952" t="inlineStr">
        <is>
          <t>Ashtabula, Medina</t>
        </is>
      </c>
      <c r="M3952" t="inlineStr">
        <is>
          <t>estimated</t>
        </is>
      </c>
      <c r="N3952" t="inlineStr"/>
      <c r="O3952" t="inlineStr">
        <is>
          <t>Yes</t>
        </is>
      </c>
    </row>
    <row r="3953">
      <c r="A3953" t="inlineStr">
        <is>
          <t>WILLIAMS TIMOTHY</t>
        </is>
      </c>
      <c r="B3953" t="inlineStr"/>
      <c r="C3953" t="inlineStr">
        <is>
          <t>Weak</t>
        </is>
      </c>
      <c r="D3953" s="1" t="n">
        <v>86.53</v>
      </c>
      <c r="E3953" s="1" t="n"/>
      <c r="F3953" t="inlineStr">
        <is>
          <t>Medina</t>
        </is>
      </c>
      <c r="G3953" s="2" t="inlineStr">
        <is>
          <t>024-04A-20-006</t>
        </is>
      </c>
      <c r="H3953" s="3" t="inlineStr">
        <is>
          <t>3365 YOST RD LITCHFIELD</t>
        </is>
      </c>
      <c r="I3953" s="3" t="inlineStr">
        <is>
          <t>3365 YOST RD LITCHFIELD OH 44253</t>
        </is>
      </c>
      <c r="J3953" s="3" t="inlineStr">
        <is>
          <t>Same name is getting the credit in Medina and in Fairfield, Franklin, Lorain. Only the name matches, so this could be one owner with two homes - or two different people.</t>
        </is>
      </c>
      <c r="K3953" s="4" t="inlineStr">
        <is>
          <t>Fairfield 0531306800 (135 SEVENTH ST LANCASTER); Franklin 110-004722-00 (6115 BOLAMO CT); Lorain 03-00-056-108-025 (EUCLID AVE LORAIN); Lorain 03-00-056-108-029 (1326 EUCLID AVE LORAIN)</t>
        </is>
      </c>
      <c r="L3953" t="inlineStr">
        <is>
          <t>Fairfield, Franklin, Lorain, Medina</t>
        </is>
      </c>
      <c r="M3953" t="inlineStr">
        <is>
          <t>estimated</t>
        </is>
      </c>
      <c r="N3953" t="inlineStr"/>
      <c r="O3953" t="inlineStr">
        <is>
          <t>Yes</t>
        </is>
      </c>
    </row>
    <row r="3954">
      <c r="A3954" t="inlineStr">
        <is>
          <t>WILLIAMS TODD A</t>
        </is>
      </c>
      <c r="B3954" t="inlineStr"/>
      <c r="C3954" t="inlineStr">
        <is>
          <t>Weak</t>
        </is>
      </c>
      <c r="D3954" s="1" t="n">
        <v>119.86</v>
      </c>
      <c r="E3954" s="1" t="n"/>
      <c r="F3954" t="inlineStr">
        <is>
          <t>Medina</t>
        </is>
      </c>
      <c r="G3954" s="2" t="inlineStr">
        <is>
          <t>026-06C-16-045</t>
        </is>
      </c>
      <c r="H3954" s="3" t="inlineStr">
        <is>
          <t>4453 GREAT SMOKEY CIR MEDINA</t>
        </is>
      </c>
      <c r="I3954" s="3" t="inlineStr">
        <is>
          <t>4453 GREAT SMOKEY CIR MEDINA OH 44256</t>
        </is>
      </c>
      <c r="J3954" s="3" t="inlineStr">
        <is>
          <t>Same name is getting the credit in Medina and in Clinton, Knox. Only the name matches, so this could be one owner with two homes - or two different people.</t>
        </is>
      </c>
      <c r="K3954" s="4" t="inlineStr">
        <is>
          <t>Clinton 220-07-09-01-0063-00 (509 E JOHN ST); Knox 66-06815.000 (31 SYCHAR RD)</t>
        </is>
      </c>
      <c r="L3954" t="inlineStr">
        <is>
          <t>Clinton, Knox, Medina</t>
        </is>
      </c>
      <c r="M3954" t="inlineStr">
        <is>
          <t>estimated</t>
        </is>
      </c>
      <c r="N3954" t="inlineStr"/>
      <c r="O3954" t="inlineStr">
        <is>
          <t>Yes</t>
        </is>
      </c>
    </row>
    <row r="3955">
      <c r="A3955" t="inlineStr">
        <is>
          <t>WILLIS CHARLES RAY</t>
        </is>
      </c>
      <c r="B3955" t="inlineStr"/>
      <c r="C3955" t="inlineStr">
        <is>
          <t>Weak</t>
        </is>
      </c>
      <c r="D3955" s="1" t="n">
        <v>82.78</v>
      </c>
      <c r="E3955" s="1" t="n"/>
      <c r="F3955" t="inlineStr">
        <is>
          <t>Medina</t>
        </is>
      </c>
      <c r="G3955" s="2" t="inlineStr">
        <is>
          <t>025-01A-42-006</t>
        </is>
      </c>
      <c r="H3955" s="3" t="inlineStr">
        <is>
          <t>1332 STATION RD VALLEY CITY</t>
        </is>
      </c>
      <c r="I3955" s="3" t="inlineStr">
        <is>
          <t>1332 STATION RD VALLEY CITY OH 44280</t>
        </is>
      </c>
      <c r="J3955" s="3" t="inlineStr">
        <is>
          <t>Same name is getting the credit in Medina and in Lorain. Only the name matches, so this could be one owner with two homes - or two different people.</t>
        </is>
      </c>
      <c r="K3955" s="3" t="inlineStr">
        <is>
          <t>Lorain 07-00-020-123-054 (6013 ROSEBELLE AVE NORTH RIDGEVILLE)</t>
        </is>
      </c>
      <c r="L3955" t="inlineStr">
        <is>
          <t>Lorain, Medina</t>
        </is>
      </c>
      <c r="M3955" t="inlineStr">
        <is>
          <t>estimated</t>
        </is>
      </c>
      <c r="N3955" t="inlineStr"/>
      <c r="O3955" t="inlineStr">
        <is>
          <t>Yes</t>
        </is>
      </c>
    </row>
    <row r="3956">
      <c r="A3956" t="inlineStr">
        <is>
          <t>WILLIS PATRICIA A</t>
        </is>
      </c>
      <c r="B3956" t="inlineStr"/>
      <c r="C3956" t="inlineStr">
        <is>
          <t>Weak</t>
        </is>
      </c>
      <c r="D3956" s="1" t="n">
        <v>42.18</v>
      </c>
      <c r="E3956" s="1" t="n"/>
      <c r="F3956" t="inlineStr">
        <is>
          <t>Medina</t>
        </is>
      </c>
      <c r="G3956" s="2" t="inlineStr">
        <is>
          <t>030-11D-06-007</t>
        </is>
      </c>
      <c r="H3956" s="3" t="inlineStr">
        <is>
          <t>6399 WADSWORTH RD MEDINA</t>
        </is>
      </c>
      <c r="I3956" s="3" t="inlineStr">
        <is>
          <t>6399 WADSWORTH RD MEDINA OH 44256</t>
        </is>
      </c>
      <c r="J3956" s="3" t="inlineStr">
        <is>
          <t>Same name is getting the credit in Medina and in Franklin. Only the name matches, so this could be one owner with two homes - or two different people.</t>
        </is>
      </c>
      <c r="K3956" s="4" t="inlineStr">
        <is>
          <t>Franklin 070-013428-00 (4755 COACH RD 2)</t>
        </is>
      </c>
      <c r="L3956" t="inlineStr">
        <is>
          <t>Franklin, Medina</t>
        </is>
      </c>
      <c r="M3956" t="inlineStr">
        <is>
          <t>estimated</t>
        </is>
      </c>
      <c r="N3956" t="inlineStr"/>
      <c r="O3956" t="inlineStr">
        <is>
          <t>Yes</t>
        </is>
      </c>
    </row>
    <row r="3957">
      <c r="A3957" t="inlineStr">
        <is>
          <t>WILSON BARBARA A</t>
        </is>
      </c>
      <c r="B3957" t="inlineStr"/>
      <c r="C3957" t="inlineStr">
        <is>
          <t>Weak</t>
        </is>
      </c>
      <c r="D3957" s="1" t="n">
        <v>55.22</v>
      </c>
      <c r="E3957" s="1" t="n"/>
      <c r="F3957" t="inlineStr">
        <is>
          <t>Medina</t>
        </is>
      </c>
      <c r="G3957" s="2" t="inlineStr">
        <is>
          <t>028-19C-05-010</t>
        </is>
      </c>
      <c r="H3957" s="3" t="inlineStr">
        <is>
          <t>337 S PROSPECT ST MEDINA</t>
        </is>
      </c>
      <c r="I3957" s="3" t="inlineStr">
        <is>
          <t>337 S PROSPECT ST MEDINA OH 44256</t>
        </is>
      </c>
      <c r="J3957" s="3" t="inlineStr">
        <is>
          <t>Same name is getting the credit in Medina and in Washington. Only the name matches, so this could be one owner with two homes - or two different people.</t>
        </is>
      </c>
      <c r="K3957" s="4" t="inlineStr">
        <is>
          <t>Washington 240019712000 (216 FRANKLIN ST MARIETTA)</t>
        </is>
      </c>
      <c r="L3957" t="inlineStr">
        <is>
          <t>Medina, Washington</t>
        </is>
      </c>
      <c r="M3957" t="inlineStr">
        <is>
          <t>estimated</t>
        </is>
      </c>
      <c r="N3957" t="inlineStr"/>
      <c r="O3957" t="inlineStr">
        <is>
          <t>Yes</t>
        </is>
      </c>
    </row>
    <row r="3958">
      <c r="A3958" t="inlineStr">
        <is>
          <t>WILSON BETH ANN</t>
        </is>
      </c>
      <c r="B3958" t="inlineStr"/>
      <c r="C3958" t="inlineStr">
        <is>
          <t>Weak</t>
        </is>
      </c>
      <c r="D3958" s="1" t="n">
        <v>131.8</v>
      </c>
      <c r="E3958" s="1" t="n"/>
      <c r="F3958" t="inlineStr">
        <is>
          <t>Medina</t>
        </is>
      </c>
      <c r="G3958" s="2" t="inlineStr">
        <is>
          <t>043-25A-01-258</t>
        </is>
      </c>
      <c r="H3958" s="3" t="inlineStr">
        <is>
          <t>7932 LAKE RD CHIPPEWA LAKE</t>
        </is>
      </c>
      <c r="I3958" s="3" t="inlineStr">
        <is>
          <t>7932 LAKE RD CHIPPEWA LAKE OH 44215</t>
        </is>
      </c>
      <c r="J3958" s="3" t="inlineStr">
        <is>
          <t>Same name is getting the credit in Medina and in Franklin. Only the name matches, so this could be one owner with two homes - or two different people.</t>
        </is>
      </c>
      <c r="K3958" s="4" t="inlineStr">
        <is>
          <t>Franklin 010-084764-00 (164 WETMORE RD)</t>
        </is>
      </c>
      <c r="L3958" t="inlineStr">
        <is>
          <t>Franklin, Medina</t>
        </is>
      </c>
      <c r="M3958" t="inlineStr">
        <is>
          <t>estimated</t>
        </is>
      </c>
      <c r="N3958" t="inlineStr"/>
      <c r="O3958" t="inlineStr">
        <is>
          <t>Yes</t>
        </is>
      </c>
    </row>
    <row r="3959">
      <c r="A3959" t="inlineStr">
        <is>
          <t>WILSON BRIAN D &amp; DIANNA L</t>
        </is>
      </c>
      <c r="B3959" t="inlineStr"/>
      <c r="C3959" t="inlineStr">
        <is>
          <t>Weak</t>
        </is>
      </c>
      <c r="D3959" s="1" t="n">
        <v>150.95</v>
      </c>
      <c r="E3959" s="1" t="n"/>
      <c r="F3959" t="inlineStr">
        <is>
          <t>Medina</t>
        </is>
      </c>
      <c r="G3959" s="2" t="inlineStr">
        <is>
          <t>003-18D-19-055</t>
        </is>
      </c>
      <c r="H3959" s="3" t="inlineStr">
        <is>
          <t>1994 GEORGE DR BRUNSWICK</t>
        </is>
      </c>
      <c r="I3959" s="3" t="inlineStr">
        <is>
          <t>1994 GEORGE DR BRUNSWICK OH 44212</t>
        </is>
      </c>
      <c r="J3959" s="3" t="inlineStr">
        <is>
          <t>Same name is getting the credit in Medina and in Franklin. Only the name matches, so this could be one owner with two homes - or two different people.</t>
        </is>
      </c>
      <c r="K3959" s="4" t="inlineStr">
        <is>
          <t>Franklin 025-009363-00 (767 LINDENHAVEN RD)</t>
        </is>
      </c>
      <c r="L3959" t="inlineStr">
        <is>
          <t>Franklin, Medina</t>
        </is>
      </c>
      <c r="M3959" t="inlineStr">
        <is>
          <t>estimated</t>
        </is>
      </c>
      <c r="N3959" t="inlineStr"/>
      <c r="O3959" t="inlineStr">
        <is>
          <t>Yes</t>
        </is>
      </c>
    </row>
    <row r="3960">
      <c r="A3960" t="inlineStr">
        <is>
          <t>WILSON BRYAN &amp; LISA</t>
        </is>
      </c>
      <c r="B3960" t="inlineStr"/>
      <c r="C3960" t="inlineStr">
        <is>
          <t>Weak</t>
        </is>
      </c>
      <c r="D3960" s="1" t="n">
        <v>149.85</v>
      </c>
      <c r="E3960" s="1" t="n"/>
      <c r="F3960" t="inlineStr">
        <is>
          <t>Medina</t>
        </is>
      </c>
      <c r="G3960" s="2" t="inlineStr">
        <is>
          <t>004-09A-02-024</t>
        </is>
      </c>
      <c r="H3960" s="3" t="inlineStr">
        <is>
          <t>10224 SMITH RD LITCHFIELD</t>
        </is>
      </c>
      <c r="I3960" s="3" t="inlineStr">
        <is>
          <t>10224 SMITH RD LITCHFIELD OH 44253</t>
        </is>
      </c>
      <c r="J3960" s="3" t="inlineStr">
        <is>
          <t>Same name is getting the credit in Medina and in Franklin, Union. Only the name matches, so this could be one owner with two homes - or two different people.</t>
        </is>
      </c>
      <c r="K3960" s="4" t="inlineStr">
        <is>
          <t>Franklin 050-007908-00 (3267 GARRISON CT); Union 0300180011010 (21401 ST RT 245 MARYSVILLE)</t>
        </is>
      </c>
      <c r="L3960" t="inlineStr">
        <is>
          <t>Franklin, Medina, Union</t>
        </is>
      </c>
      <c r="M3960" t="inlineStr">
        <is>
          <t>estimated</t>
        </is>
      </c>
      <c r="N3960" t="inlineStr"/>
      <c r="O3960" t="inlineStr">
        <is>
          <t>Yes</t>
        </is>
      </c>
    </row>
    <row r="3961">
      <c r="A3961" t="inlineStr">
        <is>
          <t>WILSON CHAD MICHAEL &amp;</t>
        </is>
      </c>
      <c r="B3961" t="inlineStr"/>
      <c r="C3961" t="inlineStr">
        <is>
          <t>Weak</t>
        </is>
      </c>
      <c r="D3961" s="1" t="n">
        <v>159.14</v>
      </c>
      <c r="E3961" s="1" t="n"/>
      <c r="F3961" t="inlineStr">
        <is>
          <t>Medina</t>
        </is>
      </c>
      <c r="G3961" s="2" t="inlineStr">
        <is>
          <t>025-01C-11-075</t>
        </is>
      </c>
      <c r="H3961" s="3" t="inlineStr">
        <is>
          <t>6806 SCENIC WOODS DR VALLEY CITY</t>
        </is>
      </c>
      <c r="I3961" s="3" t="inlineStr">
        <is>
          <t>6806 SCENIC WOODS DR VALLEY CITY OH 44280</t>
        </is>
      </c>
      <c r="J3961" s="3" t="inlineStr">
        <is>
          <t>Same name is getting the credit in Medina and in Huron. Only the name matches, so this could be one owner with two homes - or two different people.</t>
        </is>
      </c>
      <c r="K3961" s="4" t="inlineStr">
        <is>
          <t>Huron 23-0010-02-107-0300 (201 LINCOLN CT PLYMOUTH)</t>
        </is>
      </c>
      <c r="L3961" t="inlineStr">
        <is>
          <t>Huron, Medina</t>
        </is>
      </c>
      <c r="M3961" t="inlineStr">
        <is>
          <t>estimated</t>
        </is>
      </c>
      <c r="N3961" t="inlineStr"/>
      <c r="O3961" t="inlineStr">
        <is>
          <t>Yes</t>
        </is>
      </c>
    </row>
    <row r="3962">
      <c r="A3962" t="inlineStr">
        <is>
          <t>WILSON CHRISTOPHER &amp;</t>
        </is>
      </c>
      <c r="B3962" t="inlineStr"/>
      <c r="C3962" t="inlineStr">
        <is>
          <t>Weak</t>
        </is>
      </c>
      <c r="D3962" s="1" t="n">
        <v>92.08</v>
      </c>
      <c r="E3962" s="1" t="n"/>
      <c r="F3962" t="inlineStr">
        <is>
          <t>Medina</t>
        </is>
      </c>
      <c r="G3962" s="2" t="inlineStr">
        <is>
          <t>004-09B-34-018</t>
        </is>
      </c>
      <c r="H3962" s="3" t="inlineStr">
        <is>
          <t>8255 CHATHAM RD MEDINA</t>
        </is>
      </c>
      <c r="I3962" s="3" t="inlineStr">
        <is>
          <t>8255 CHATHAM RD MEDINA OH 44256</t>
        </is>
      </c>
      <c r="J3962" s="3" t="inlineStr">
        <is>
          <t>Same name is getting the credit in Medina and in Ashtabula. Only the name matches, so this could be one owner with two homes - or two different people.</t>
        </is>
      </c>
      <c r="K3962" s="4" t="inlineStr">
        <is>
          <t>Ashtabula 330260000111 (3453 KNOWLTON RD)</t>
        </is>
      </c>
      <c r="L3962" t="inlineStr">
        <is>
          <t>Ashtabula, Medina</t>
        </is>
      </c>
      <c r="M3962" t="inlineStr">
        <is>
          <t>estimated</t>
        </is>
      </c>
      <c r="N3962" t="inlineStr"/>
      <c r="O3962" t="inlineStr">
        <is>
          <t>Yes</t>
        </is>
      </c>
    </row>
    <row r="3963">
      <c r="A3963" t="inlineStr">
        <is>
          <t>WILSON CRYSTAL D</t>
        </is>
      </c>
      <c r="B3963" t="inlineStr"/>
      <c r="C3963" t="inlineStr">
        <is>
          <t>Weak</t>
        </is>
      </c>
      <c r="D3963" s="1" t="n">
        <v>129.4</v>
      </c>
      <c r="E3963" s="1" t="n"/>
      <c r="F3963" t="inlineStr">
        <is>
          <t>Medina</t>
        </is>
      </c>
      <c r="G3963" s="2" t="inlineStr">
        <is>
          <t>003-18B-34-084</t>
        </is>
      </c>
      <c r="H3963" s="3" t="inlineStr">
        <is>
          <t>1018 WOOD PARK LN BRUNSWICK</t>
        </is>
      </c>
      <c r="I3963" s="3" t="inlineStr">
        <is>
          <t>1018 WOOD PARK LN BRUNSWICK OH 44212</t>
        </is>
      </c>
      <c r="J3963" s="3" t="inlineStr">
        <is>
          <t>Same name is getting the credit in Medina and in Clinton. Only the name matches, so this could be one owner with two homes - or two different people.</t>
        </is>
      </c>
      <c r="K3963" s="3" t="inlineStr">
        <is>
          <t>Clinton 310-05-02-16-0000-00 (325 E MAIN ST)</t>
        </is>
      </c>
      <c r="L3963" t="inlineStr">
        <is>
          <t>Clinton, Medina</t>
        </is>
      </c>
      <c r="M3963" t="inlineStr">
        <is>
          <t>estimated</t>
        </is>
      </c>
      <c r="N3963" t="inlineStr"/>
      <c r="O3963" t="inlineStr">
        <is>
          <t>Yes</t>
        </is>
      </c>
    </row>
    <row r="3964">
      <c r="A3964" t="inlineStr">
        <is>
          <t>WILSON DANIEL R</t>
        </is>
      </c>
      <c r="B3964" t="inlineStr"/>
      <c r="C3964" t="inlineStr">
        <is>
          <t>Weak</t>
        </is>
      </c>
      <c r="D3964" s="1" t="n">
        <v>135.67</v>
      </c>
      <c r="E3964" s="1" t="n"/>
      <c r="F3964" t="inlineStr">
        <is>
          <t>Medina</t>
        </is>
      </c>
      <c r="G3964" s="2" t="inlineStr">
        <is>
          <t>040-20C-13-176</t>
        </is>
      </c>
      <c r="H3964" s="3" t="inlineStr">
        <is>
          <t>511 ROLLING HILLS DR WADSWORTH</t>
        </is>
      </c>
      <c r="I3964" s="3" t="inlineStr">
        <is>
          <t>511 ROLLING HILLS DR WADSWORTH OH 44281</t>
        </is>
      </c>
      <c r="J3964" s="3" t="inlineStr">
        <is>
          <t>Same name is getting the credit in Medina and in Coshocton, Union. Only the name matches, so this could be one owner with two homes - or two different people.</t>
        </is>
      </c>
      <c r="K3964" s="4" t="inlineStr">
        <is>
          <t>Coshocton 032-00001035-00 (32480 TR 185); Union 4100170339040 (9520 WARD RD PLAIN CITY)</t>
        </is>
      </c>
      <c r="L3964" t="inlineStr">
        <is>
          <t>Coshocton, Medina, Union</t>
        </is>
      </c>
      <c r="M3964" t="inlineStr">
        <is>
          <t>estimated</t>
        </is>
      </c>
      <c r="N3964" t="inlineStr"/>
      <c r="O3964" t="inlineStr">
        <is>
          <t>Yes</t>
        </is>
      </c>
    </row>
    <row r="3965">
      <c r="A3965" t="inlineStr">
        <is>
          <t>WILSON DAVID W JR</t>
        </is>
      </c>
      <c r="B3965" t="inlineStr"/>
      <c r="C3965" t="inlineStr">
        <is>
          <t>Weak</t>
        </is>
      </c>
      <c r="D3965" s="1" t="n">
        <v>129.49</v>
      </c>
      <c r="E3965" s="1" t="n"/>
      <c r="F3965" t="inlineStr">
        <is>
          <t>Medina</t>
        </is>
      </c>
      <c r="G3965" s="2" t="inlineStr">
        <is>
          <t>028-19C-14-162</t>
        </is>
      </c>
      <c r="H3965" s="3" t="inlineStr">
        <is>
          <t>635 SOVEREIGN LN MEDINA</t>
        </is>
      </c>
      <c r="I3965" s="3" t="inlineStr">
        <is>
          <t>635 SOVEREIGN LN MEDINA OH 44256</t>
        </is>
      </c>
      <c r="J3965" s="3" t="inlineStr">
        <is>
          <t>Same name is getting the credit in Medina and in Knox. Only the name matches, so this could be one owner with two homes - or two different people.</t>
        </is>
      </c>
      <c r="K3965" s="4" t="inlineStr">
        <is>
          <t>Knox 18-00763.000 (93 MAIN ST W)</t>
        </is>
      </c>
      <c r="L3965" t="inlineStr">
        <is>
          <t>Knox, Medina</t>
        </is>
      </c>
      <c r="M3965" t="inlineStr">
        <is>
          <t>estimated</t>
        </is>
      </c>
      <c r="N3965" t="inlineStr"/>
      <c r="O3965" t="inlineStr">
        <is>
          <t>Yes</t>
        </is>
      </c>
    </row>
    <row r="3966">
      <c r="A3966" t="inlineStr">
        <is>
          <t>WILSON DONALD J &amp; MARY C</t>
        </is>
      </c>
      <c r="B3966" t="inlineStr"/>
      <c r="C3966" t="inlineStr">
        <is>
          <t>Weak</t>
        </is>
      </c>
      <c r="D3966" s="1" t="n">
        <v>221.97</v>
      </c>
      <c r="E3966" s="1" t="n"/>
      <c r="F3966" t="inlineStr">
        <is>
          <t>Medina</t>
        </is>
      </c>
      <c r="G3966" s="2" t="inlineStr">
        <is>
          <t>016-03B-40-015</t>
        </is>
      </c>
      <c r="H3966" s="3" t="inlineStr">
        <is>
          <t>667 MCKEE TRL HINCKLEY</t>
        </is>
      </c>
      <c r="I3966" s="3" t="inlineStr">
        <is>
          <t>667 MCKEE TR HINCKLEY OH 44233</t>
        </is>
      </c>
      <c r="J3966" s="3" t="inlineStr">
        <is>
          <t>Same name is getting the credit in Medina and in Huron. Only the name matches, so this could be one owner with two homes - or two different people.</t>
        </is>
      </c>
      <c r="K3966" s="4" t="inlineStr">
        <is>
          <t>Huron 27-0100-02-004-0000 (611 ST RT 61 NORWALK)</t>
        </is>
      </c>
      <c r="L3966" t="inlineStr">
        <is>
          <t>Huron, Medina</t>
        </is>
      </c>
      <c r="M3966" t="inlineStr">
        <is>
          <t>estimated</t>
        </is>
      </c>
      <c r="N3966" t="inlineStr"/>
      <c r="O3966" t="inlineStr">
        <is>
          <t>Yes</t>
        </is>
      </c>
    </row>
    <row r="3967">
      <c r="A3967" t="inlineStr">
        <is>
          <t>WILSON DONALD W &amp;</t>
        </is>
      </c>
      <c r="B3967" t="inlineStr"/>
      <c r="C3967" t="inlineStr">
        <is>
          <t>Weak</t>
        </is>
      </c>
      <c r="D3967" s="1" t="n">
        <v>107.01</v>
      </c>
      <c r="E3967" s="1" t="n"/>
      <c r="F3967" t="inlineStr">
        <is>
          <t>Medina</t>
        </is>
      </c>
      <c r="G3967" s="2" t="inlineStr">
        <is>
          <t>003-18B-11-202</t>
        </is>
      </c>
      <c r="H3967" s="3" t="inlineStr">
        <is>
          <t>311 NANCY CIR BRUNSWICK</t>
        </is>
      </c>
      <c r="I3967" s="3" t="inlineStr">
        <is>
          <t>311 NANCY CIR BRUNSWICK OH 44212</t>
        </is>
      </c>
      <c r="J3967" s="3" t="inlineStr">
        <is>
          <t>Same name is getting the credit in Medina and in Fairfield. Only the name matches, so this could be one owner with two homes - or two different people.</t>
        </is>
      </c>
      <c r="K3967" s="4" t="inlineStr">
        <is>
          <t>Fairfield 0250017100 (2645 MCDONALD RD LANCASTER)</t>
        </is>
      </c>
      <c r="L3967" t="inlineStr">
        <is>
          <t>Fairfield, Medina</t>
        </is>
      </c>
      <c r="M3967" t="inlineStr">
        <is>
          <t>estimated</t>
        </is>
      </c>
      <c r="N3967" t="inlineStr"/>
      <c r="O3967" t="inlineStr">
        <is>
          <t>Yes</t>
        </is>
      </c>
    </row>
    <row r="3968">
      <c r="A3968" t="inlineStr">
        <is>
          <t>WILSON ELIZABETH M</t>
        </is>
      </c>
      <c r="B3968" t="inlineStr"/>
      <c r="C3968" t="inlineStr">
        <is>
          <t>Weak</t>
        </is>
      </c>
      <c r="D3968" s="1" t="n">
        <v>140</v>
      </c>
      <c r="E3968" s="1" t="n"/>
      <c r="F3968" t="inlineStr">
        <is>
          <t>Medina</t>
        </is>
      </c>
      <c r="G3968" s="2" t="inlineStr">
        <is>
          <t>001-02C-01-079</t>
        </is>
      </c>
      <c r="H3968" s="3" t="inlineStr">
        <is>
          <t>1401 NEWMAN DR BRUNSWICK</t>
        </is>
      </c>
      <c r="I3968" s="3" t="inlineStr">
        <is>
          <t>1401 NEWMAN DR BRUNSWICK OH 44212</t>
        </is>
      </c>
      <c r="J3968" s="3" t="inlineStr">
        <is>
          <t>Same name is getting the credit on 2 homes in Medina. Only the name matches, so it could be one owner with two homes, or two people who share a name.</t>
        </is>
      </c>
      <c r="K3968" s="4" t="inlineStr">
        <is>
          <t>Medina 028-19D-10-343 (927 STURBRIDGE DR MEDINA)</t>
        </is>
      </c>
      <c r="L3968" t="inlineStr">
        <is>
          <t>Medina</t>
        </is>
      </c>
      <c r="M3968" t="inlineStr">
        <is>
          <t>estimated</t>
        </is>
      </c>
      <c r="N3968" t="inlineStr">
        <is>
          <t>Yes</t>
        </is>
      </c>
      <c r="O3968" t="inlineStr"/>
    </row>
    <row r="3969">
      <c r="A3969" t="inlineStr">
        <is>
          <t>WILSON ELIZABETH M</t>
        </is>
      </c>
      <c r="B3969" t="inlineStr"/>
      <c r="C3969" t="inlineStr">
        <is>
          <t>Weak</t>
        </is>
      </c>
      <c r="D3969" s="1" t="n">
        <v>69.27</v>
      </c>
      <c r="E3969" s="1" t="n"/>
      <c r="F3969" t="inlineStr">
        <is>
          <t>Medina</t>
        </is>
      </c>
      <c r="G3969" s="2" t="inlineStr">
        <is>
          <t>028-19D-10-343</t>
        </is>
      </c>
      <c r="H3969" s="3" t="inlineStr">
        <is>
          <t>927 STURBRIDGE DR MEDINA</t>
        </is>
      </c>
      <c r="I3969" s="3" t="inlineStr">
        <is>
          <t>927 STURBRIDGE DR MEDINA OH 44256</t>
        </is>
      </c>
      <c r="J3969" s="3" t="inlineStr">
        <is>
          <t>Same name is getting the credit on 2 homes in Medina. Only the name matches, so it could be one owner with two homes, or two people who share a name.</t>
        </is>
      </c>
      <c r="K3969" s="4" t="inlineStr">
        <is>
          <t>Medina 001-02C-01-079 (1401 NEWMAN DR BRUNSWICK)</t>
        </is>
      </c>
      <c r="L3969" t="inlineStr">
        <is>
          <t>Medina</t>
        </is>
      </c>
      <c r="M3969" t="inlineStr">
        <is>
          <t>estimated</t>
        </is>
      </c>
      <c r="N3969" t="inlineStr">
        <is>
          <t>Yes</t>
        </is>
      </c>
      <c r="O3969" t="inlineStr"/>
    </row>
    <row r="3970">
      <c r="A3970" t="inlineStr">
        <is>
          <t>WILSON ERIC B &amp; VIRGINIA C</t>
        </is>
      </c>
      <c r="B3970" t="inlineStr"/>
      <c r="C3970" t="inlineStr">
        <is>
          <t>Weak</t>
        </is>
      </c>
      <c r="D3970" s="1" t="n">
        <v>134.15</v>
      </c>
      <c r="E3970" s="1" t="n"/>
      <c r="F3970" t="inlineStr">
        <is>
          <t>Medina</t>
        </is>
      </c>
      <c r="G3970" s="2" t="inlineStr">
        <is>
          <t>003-18B-07-130</t>
        </is>
      </c>
      <c r="H3970" s="3" t="inlineStr">
        <is>
          <t>4088 HILLTOP DR BRUNSWICK</t>
        </is>
      </c>
      <c r="I3970" s="3" t="inlineStr">
        <is>
          <t>4088 HILLTOP DR BRUNSWICK OH 44212</t>
        </is>
      </c>
      <c r="J3970" s="3" t="inlineStr">
        <is>
          <t>Same name is getting the credit in Medina and in Franklin. Only the name matches, so this could be one owner with two homes - or two different people.</t>
        </is>
      </c>
      <c r="K3970" s="4" t="inlineStr">
        <is>
          <t>Franklin 600-165428-00 (4943 WHISTLEWOOD LN 10)</t>
        </is>
      </c>
      <c r="L3970" t="inlineStr">
        <is>
          <t>Franklin, Medina</t>
        </is>
      </c>
      <c r="M3970" t="inlineStr">
        <is>
          <t>estimated</t>
        </is>
      </c>
      <c r="N3970" t="inlineStr"/>
      <c r="O3970" t="inlineStr">
        <is>
          <t>Yes</t>
        </is>
      </c>
    </row>
    <row r="3971">
      <c r="A3971" t="inlineStr">
        <is>
          <t>WILSON ERIC MYRON</t>
        </is>
      </c>
      <c r="B3971" t="inlineStr"/>
      <c r="C3971" t="inlineStr">
        <is>
          <t>Weak</t>
        </is>
      </c>
      <c r="D3971" s="1" t="n">
        <v>128.74</v>
      </c>
      <c r="E3971" s="1" t="n"/>
      <c r="F3971" t="inlineStr">
        <is>
          <t>Medina</t>
        </is>
      </c>
      <c r="G3971" s="2" t="inlineStr">
        <is>
          <t>044-22A-03-061</t>
        </is>
      </c>
      <c r="H3971" s="3" t="inlineStr">
        <is>
          <t>6730 SMUCKER DR WESTFIELD CENTER</t>
        </is>
      </c>
      <c r="I3971" s="3" t="inlineStr">
        <is>
          <t>P.O. BOX 289 WESTFIELD CENTER OH 44251</t>
        </is>
      </c>
      <c r="J3971" s="3" t="inlineStr">
        <is>
          <t>Same name is getting the credit in Medina and in Geauga. Only the name matches, so this could be one owner with two homes - or two different people.</t>
        </is>
      </c>
      <c r="K3971" s="3" t="inlineStr">
        <is>
          <t>Geauga 30-095625 (16453 THOMPSON RD THOMPSON)</t>
        </is>
      </c>
      <c r="L3971" t="inlineStr">
        <is>
          <t>Geauga, Medina</t>
        </is>
      </c>
      <c r="M3971" t="inlineStr">
        <is>
          <t>estimated</t>
        </is>
      </c>
      <c r="N3971" t="inlineStr"/>
      <c r="O3971" t="inlineStr">
        <is>
          <t>Yes</t>
        </is>
      </c>
    </row>
    <row r="3972">
      <c r="A3972" t="inlineStr">
        <is>
          <t>WILSON GARY &amp; JULIE</t>
        </is>
      </c>
      <c r="B3972" t="inlineStr"/>
      <c r="C3972" t="inlineStr">
        <is>
          <t>Weak</t>
        </is>
      </c>
      <c r="D3972" s="1" t="n">
        <v>166.19</v>
      </c>
      <c r="E3972" s="1" t="n"/>
      <c r="F3972" t="inlineStr">
        <is>
          <t>Medina</t>
        </is>
      </c>
      <c r="G3972" s="2" t="inlineStr">
        <is>
          <t>017-03A-08-097</t>
        </is>
      </c>
      <c r="H3972" s="3" t="inlineStr">
        <is>
          <t>227 BROOKSIDE BLVD HINCKLEY</t>
        </is>
      </c>
      <c r="I3972" s="3" t="inlineStr">
        <is>
          <t>227 BROOKSIDE BLVD HINCKLEY OH 44233</t>
        </is>
      </c>
      <c r="J3972" s="3" t="inlineStr">
        <is>
          <t>Same name is getting the credit in Medina and in Franklin. Only the name matches, so this could be one owner with two homes - or two different people.</t>
        </is>
      </c>
      <c r="K3972" s="4" t="inlineStr">
        <is>
          <t>Franklin 010-068048-00 (623 HILLTONIA AVE); Franklin 080-003716-00 (576 LEACREST PL South); Franklin 110-003758-00 (3675 PANAMA DR)</t>
        </is>
      </c>
      <c r="L3972" t="inlineStr">
        <is>
          <t>Franklin, Medina</t>
        </is>
      </c>
      <c r="M3972" t="inlineStr">
        <is>
          <t>estimated</t>
        </is>
      </c>
      <c r="N3972" t="inlineStr"/>
      <c r="O3972" t="inlineStr">
        <is>
          <t>Yes</t>
        </is>
      </c>
    </row>
    <row r="3973">
      <c r="A3973" t="inlineStr">
        <is>
          <t>WILSON JAMES &amp; GINA</t>
        </is>
      </c>
      <c r="B3973" t="inlineStr"/>
      <c r="C3973" t="inlineStr">
        <is>
          <t>Weak</t>
        </is>
      </c>
      <c r="D3973" s="1" t="n">
        <v>221.73</v>
      </c>
      <c r="E3973" s="1" t="n"/>
      <c r="F3973" t="inlineStr">
        <is>
          <t>Medina</t>
        </is>
      </c>
      <c r="G3973" s="2" t="inlineStr">
        <is>
          <t>026-06B-14-073</t>
        </is>
      </c>
      <c r="H3973" s="3" t="inlineStr">
        <is>
          <t>3149 PINE LAKE DR MEDINA</t>
        </is>
      </c>
      <c r="I3973" s="3" t="inlineStr">
        <is>
          <t>3149 PINE LAKE DR MEDINA OH 44256</t>
        </is>
      </c>
      <c r="J3973" s="3" t="inlineStr">
        <is>
          <t>Same name is getting the credit in Medina and in Fayette, Franklin, Madison. Only the name matches, so this could be one owner with two homes - or two different people.</t>
        </is>
      </c>
      <c r="K3973" s="4" t="inlineStr">
        <is>
          <t>Fayette 213-027-3-02-163-00 (642 BELLE AIRE PL); Franklin 010-137347-00 (1752 BERKELEY RD); Franklin 040-000297-00 (3294 WOODLAWN AVE); Madison 04-00812.089 (8436 COUNTRY VIEW LN)</t>
        </is>
      </c>
      <c r="L3973" t="inlineStr">
        <is>
          <t>Fayette, Franklin, Madison, Medina</t>
        </is>
      </c>
      <c r="M3973" t="inlineStr">
        <is>
          <t>estimated</t>
        </is>
      </c>
      <c r="N3973" t="inlineStr"/>
      <c r="O3973" t="inlineStr">
        <is>
          <t>Yes</t>
        </is>
      </c>
    </row>
    <row r="3974">
      <c r="A3974" t="inlineStr">
        <is>
          <t>WILSON JAMES E</t>
        </is>
      </c>
      <c r="B3974" t="inlineStr"/>
      <c r="C3974" t="inlineStr">
        <is>
          <t>Weak</t>
        </is>
      </c>
      <c r="D3974" s="1" t="n">
        <v>153.14</v>
      </c>
      <c r="E3974" s="1" t="n"/>
      <c r="F3974" t="inlineStr">
        <is>
          <t>Medina</t>
        </is>
      </c>
      <c r="G3974" s="2" t="inlineStr">
        <is>
          <t>040-20A-34-060</t>
        </is>
      </c>
      <c r="H3974" s="3" t="inlineStr">
        <is>
          <t>341 EDENMORE ST WADSWORTH</t>
        </is>
      </c>
      <c r="I3974" s="3" t="inlineStr">
        <is>
          <t>341 EDENMORE ST WADSWORTH OH 44281</t>
        </is>
      </c>
      <c r="J3974" s="3" t="inlineStr">
        <is>
          <t>Same name is getting the credit in Medina and in Fairfield, Franklin. Only the name matches, so this could be one owner with two homes - or two different people.</t>
        </is>
      </c>
      <c r="K3974" s="4" t="inlineStr">
        <is>
          <t>Fairfield 0250010100 (7885 CLEARPORT RD LANCASTER); Fairfield 0534042400 (712 MEDILL AVE LANCASTER); Franklin 025-006804-00 (472 LYTTON WY)</t>
        </is>
      </c>
      <c r="L3974" t="inlineStr">
        <is>
          <t>Fairfield, Franklin, Medina</t>
        </is>
      </c>
      <c r="M3974" t="inlineStr">
        <is>
          <t>estimated</t>
        </is>
      </c>
      <c r="N3974" t="inlineStr"/>
      <c r="O3974" t="inlineStr">
        <is>
          <t>Yes</t>
        </is>
      </c>
    </row>
    <row r="3975">
      <c r="A3975" t="inlineStr">
        <is>
          <t>WILSON JAMES W &amp; KAREN W</t>
        </is>
      </c>
      <c r="B3975" t="inlineStr"/>
      <c r="C3975" t="inlineStr">
        <is>
          <t>Weak</t>
        </is>
      </c>
      <c r="D3975" s="1" t="n">
        <v>140.93</v>
      </c>
      <c r="E3975" s="1" t="n"/>
      <c r="F3975" t="inlineStr">
        <is>
          <t>Medina</t>
        </is>
      </c>
      <c r="G3975" s="2" t="inlineStr">
        <is>
          <t>040-20A-10-078</t>
        </is>
      </c>
      <c r="H3975" s="3" t="inlineStr">
        <is>
          <t>939 HIDDEN VALLEY DR WADSWORTH</t>
        </is>
      </c>
      <c r="I3975" s="3" t="inlineStr">
        <is>
          <t>939 HIDDEN VALLEY DR WADSWORTH OH 44281</t>
        </is>
      </c>
      <c r="J3975" s="3" t="inlineStr">
        <is>
          <t>Same name is getting the credit in Medina and in Clinton. Only the name matches, so this could be one owner with two homes - or two different people.</t>
        </is>
      </c>
      <c r="K3975" s="3" t="inlineStr">
        <is>
          <t>Clinton 220-06-05-06-0000-00 (642 W MAIN ST)</t>
        </is>
      </c>
      <c r="L3975" t="inlineStr">
        <is>
          <t>Clinton, Medina</t>
        </is>
      </c>
      <c r="M3975" t="inlineStr">
        <is>
          <t>estimated</t>
        </is>
      </c>
      <c r="N3975" t="inlineStr"/>
      <c r="O3975" t="inlineStr">
        <is>
          <t>Yes</t>
        </is>
      </c>
    </row>
    <row r="3976">
      <c r="A3976" t="inlineStr">
        <is>
          <t>WILSON JEFFREY B</t>
        </is>
      </c>
      <c r="B3976" t="inlineStr"/>
      <c r="C3976" t="inlineStr">
        <is>
          <t>Weak</t>
        </is>
      </c>
      <c r="D3976" s="1" t="n">
        <v>148.7</v>
      </c>
      <c r="E3976" s="1" t="n"/>
      <c r="F3976" t="inlineStr">
        <is>
          <t>Medina</t>
        </is>
      </c>
      <c r="G3976" s="2" t="inlineStr">
        <is>
          <t>026-06D-25-017</t>
        </is>
      </c>
      <c r="H3976" s="3" t="inlineStr">
        <is>
          <t>4626 WINDFALL RD MEDINA</t>
        </is>
      </c>
      <c r="I3976" s="3" t="inlineStr">
        <is>
          <t>4626 WINDFALL RD MEDINA OH 44256</t>
        </is>
      </c>
      <c r="J3976" s="3" t="inlineStr">
        <is>
          <t>Same name is getting the credit in Medina and in Athens. Only the name matches, so this could be one owner with two homes - or two different people.</t>
        </is>
      </c>
      <c r="K3976" s="4" t="inlineStr">
        <is>
          <t>Athens A027170006900 (69 SHANNON AVE)</t>
        </is>
      </c>
      <c r="L3976" t="inlineStr">
        <is>
          <t>Athens, Medina</t>
        </is>
      </c>
      <c r="M3976" t="inlineStr">
        <is>
          <t>estimated</t>
        </is>
      </c>
      <c r="N3976" t="inlineStr"/>
      <c r="O3976" t="inlineStr">
        <is>
          <t>Yes</t>
        </is>
      </c>
    </row>
    <row r="3977">
      <c r="A3977" t="inlineStr">
        <is>
          <t>WILSON JOHN R &amp;</t>
        </is>
      </c>
      <c r="B3977" t="inlineStr"/>
      <c r="C3977" t="inlineStr">
        <is>
          <t>Weak</t>
        </is>
      </c>
      <c r="D3977" s="1" t="n">
        <v>64.70999999999999</v>
      </c>
      <c r="E3977" s="1" t="n"/>
      <c r="F3977" t="inlineStr">
        <is>
          <t>Medina</t>
        </is>
      </c>
      <c r="G3977" s="2" t="inlineStr">
        <is>
          <t>028-19A-09-146</t>
        </is>
      </c>
      <c r="H3977" s="3" t="inlineStr">
        <is>
          <t>1150 CHAPMAN LN #28 MEDINA</t>
        </is>
      </c>
      <c r="I3977" s="3" t="inlineStr">
        <is>
          <t>1150 CHAPMAN LN #28 MEDINA OH 44256</t>
        </is>
      </c>
      <c r="J3977" s="3" t="inlineStr">
        <is>
          <t>Same name is getting the credit in Medina and in Franklin, Lorain, Washington. Only the name matches, so this could be one owner with two homes - or two different people.</t>
        </is>
      </c>
      <c r="K3977" s="4" t="inlineStr">
        <is>
          <t>Franklin 050-008889-00 (4318 KRISTY CT); Lorain 10-00-004-127-024 (438 SOUTHWOOD DR ELYRIA); Washington 110048203000 (266 KNOB DR VINCENT)</t>
        </is>
      </c>
      <c r="L3977" t="inlineStr">
        <is>
          <t>Franklin, Lorain, Medina, Washington</t>
        </is>
      </c>
      <c r="M3977" t="inlineStr">
        <is>
          <t>estimated</t>
        </is>
      </c>
      <c r="N3977" t="inlineStr"/>
      <c r="O3977" t="inlineStr">
        <is>
          <t>Yes</t>
        </is>
      </c>
    </row>
    <row r="3978">
      <c r="A3978" t="inlineStr">
        <is>
          <t>WILSON JOSHUA &amp;</t>
        </is>
      </c>
      <c r="B3978" t="inlineStr"/>
      <c r="C3978" t="inlineStr">
        <is>
          <t>Weak</t>
        </is>
      </c>
      <c r="D3978" s="1" t="n">
        <v>138.93</v>
      </c>
      <c r="E3978" s="1" t="n"/>
      <c r="F3978" t="inlineStr">
        <is>
          <t>Medina</t>
        </is>
      </c>
      <c r="G3978" s="2" t="inlineStr">
        <is>
          <t>038-17D-20-052</t>
        </is>
      </c>
      <c r="H3978" s="3" t="inlineStr">
        <is>
          <t>10311 RED ROSE DR WADSWORTH</t>
        </is>
      </c>
      <c r="I3978" s="3" t="inlineStr">
        <is>
          <t>10311 RED ROSE DR WADSWORTH OH 44281</t>
        </is>
      </c>
      <c r="J3978" s="3" t="inlineStr">
        <is>
          <t>Same name is getting the credit in Medina and in Lorain. Only the name matches, so this could be one owner with two homes - or two different people.</t>
        </is>
      </c>
      <c r="K3978" s="3" t="inlineStr">
        <is>
          <t>Lorain 15-00-023-000-005 (42108 BIGGS RD LAGRANGE)</t>
        </is>
      </c>
      <c r="L3978" t="inlineStr">
        <is>
          <t>Lorain, Medina</t>
        </is>
      </c>
      <c r="M3978" t="inlineStr">
        <is>
          <t>estimated</t>
        </is>
      </c>
      <c r="N3978" t="inlineStr"/>
      <c r="O3978" t="inlineStr">
        <is>
          <t>Yes</t>
        </is>
      </c>
    </row>
    <row r="3979">
      <c r="A3979" t="inlineStr">
        <is>
          <t>WILSON KENNETH L &amp; ARLENE F</t>
        </is>
      </c>
      <c r="B3979" t="inlineStr"/>
      <c r="C3979" t="inlineStr">
        <is>
          <t>Weak</t>
        </is>
      </c>
      <c r="D3979" s="1" t="n">
        <v>127.38</v>
      </c>
      <c r="E3979" s="1" t="n"/>
      <c r="F3979" t="inlineStr">
        <is>
          <t>Medina</t>
        </is>
      </c>
      <c r="G3979" s="2" t="inlineStr">
        <is>
          <t>016-03C-33-029</t>
        </is>
      </c>
      <c r="H3979" s="3" t="inlineStr">
        <is>
          <t>2569 STONY HILL RD HINCKLEY</t>
        </is>
      </c>
      <c r="I3979" s="3" t="inlineStr">
        <is>
          <t>2569 STONY HILL RD HINCKLEY OH 44233</t>
        </is>
      </c>
      <c r="J3979" s="3" t="inlineStr">
        <is>
          <t>Same name is getting the credit in Medina and in Franklin. Only the name matches, so this could be one owner with two homes - or two different people.</t>
        </is>
      </c>
      <c r="K3979" s="4" t="inlineStr">
        <is>
          <t>Franklin 080-006357-00 (539 S SPRING RD)</t>
        </is>
      </c>
      <c r="L3979" t="inlineStr">
        <is>
          <t>Franklin, Medina</t>
        </is>
      </c>
      <c r="M3979" t="inlineStr">
        <is>
          <t>estimated</t>
        </is>
      </c>
      <c r="N3979" t="inlineStr"/>
      <c r="O3979" t="inlineStr">
        <is>
          <t>Yes</t>
        </is>
      </c>
    </row>
    <row r="3980">
      <c r="A3980" t="inlineStr">
        <is>
          <t>WILSON KYLE</t>
        </is>
      </c>
      <c r="B3980" t="inlineStr"/>
      <c r="C3980" t="inlineStr">
        <is>
          <t>Weak</t>
        </is>
      </c>
      <c r="D3980" s="1" t="n">
        <v>96.34999999999999</v>
      </c>
      <c r="E3980" s="1" t="n"/>
      <c r="F3980" t="inlineStr">
        <is>
          <t>Medina</t>
        </is>
      </c>
      <c r="G3980" s="2" t="inlineStr">
        <is>
          <t>003-18B-20-092</t>
        </is>
      </c>
      <c r="H3980" s="3" t="inlineStr">
        <is>
          <t>641 HADCOCK RD BRUNSWICK</t>
        </is>
      </c>
      <c r="I3980" s="3" t="inlineStr">
        <is>
          <t>641 HADCOCK RD BRUNSWICK OH 44212</t>
        </is>
      </c>
      <c r="J3980" s="3" t="inlineStr">
        <is>
          <t>Same name is getting the credit in Medina and in Fairfield, Huron. Only the name matches, so this could be one owner with two homes - or two different people.</t>
        </is>
      </c>
      <c r="K3980" s="4" t="inlineStr">
        <is>
          <t>Fairfield 0100304000 (383 SANDBURG DR LITHOPOLIS); Huron 27-0020-03-023-0000 (591 SEMINARY RD NORWALK)</t>
        </is>
      </c>
      <c r="L3980" t="inlineStr">
        <is>
          <t>Fairfield, Huron, Medina</t>
        </is>
      </c>
      <c r="M3980" t="inlineStr">
        <is>
          <t>estimated</t>
        </is>
      </c>
      <c r="N3980" t="inlineStr"/>
      <c r="O3980" t="inlineStr">
        <is>
          <t>Yes</t>
        </is>
      </c>
    </row>
    <row r="3981">
      <c r="A3981" t="inlineStr">
        <is>
          <t>WILSON MARK D &amp;</t>
        </is>
      </c>
      <c r="B3981" t="inlineStr"/>
      <c r="C3981" t="inlineStr">
        <is>
          <t>Weak</t>
        </is>
      </c>
      <c r="D3981" s="1" t="n">
        <v>94.45</v>
      </c>
      <c r="E3981" s="1" t="n"/>
      <c r="F3981" t="inlineStr">
        <is>
          <t>Medina</t>
        </is>
      </c>
      <c r="G3981" s="2" t="inlineStr">
        <is>
          <t>012-21A-11-073</t>
        </is>
      </c>
      <c r="H3981" s="3" t="inlineStr">
        <is>
          <t>139 RED OAK DR SEVILLE</t>
        </is>
      </c>
      <c r="I3981" s="3" t="inlineStr">
        <is>
          <t>139 RED OAK DR SEVILLE OH 44273</t>
        </is>
      </c>
      <c r="J3981" s="3" t="inlineStr">
        <is>
          <t>Same name is getting the credit in Medina and in Franklin, Morgan. Only the name matches, so this could be one owner with two homes - or two different people.</t>
        </is>
      </c>
      <c r="K3981" s="4" t="inlineStr">
        <is>
          <t>Franklin 010-071985-00 (144 ARDEN RD); Morgan 160-007-340-0 (5283 E BUCK RUN RD MALTA)</t>
        </is>
      </c>
      <c r="L3981" t="inlineStr">
        <is>
          <t>Franklin, Medina, Morgan</t>
        </is>
      </c>
      <c r="M3981" t="inlineStr">
        <is>
          <t>estimated</t>
        </is>
      </c>
      <c r="N3981" t="inlineStr"/>
      <c r="O3981" t="inlineStr">
        <is>
          <t>Yes</t>
        </is>
      </c>
    </row>
    <row r="3982">
      <c r="A3982" t="inlineStr">
        <is>
          <t>WILSON MICHAEL A</t>
        </is>
      </c>
      <c r="B3982" t="inlineStr"/>
      <c r="C3982" t="inlineStr">
        <is>
          <t>Weak</t>
        </is>
      </c>
      <c r="D3982" s="1" t="n">
        <v>62.6</v>
      </c>
      <c r="E3982" s="1" t="n"/>
      <c r="F3982" t="inlineStr">
        <is>
          <t>Medina</t>
        </is>
      </c>
      <c r="G3982" s="2" t="inlineStr">
        <is>
          <t>003-18C-06-188</t>
        </is>
      </c>
      <c r="H3982" s="3" t="inlineStr">
        <is>
          <t>4492 AYLESWORTH DR BRUNSWICK</t>
        </is>
      </c>
      <c r="I3982" s="3" t="inlineStr">
        <is>
          <t>4492 AYLESWORTH DR BRUNSWICK OH 44212</t>
        </is>
      </c>
      <c r="J3982" s="3" t="inlineStr">
        <is>
          <t>Same name is getting the credit in Medina and in Athens, Franklin, Madison. Only the name matches, so this could be one owner with two homes - or two different people.</t>
        </is>
      </c>
      <c r="K3982" s="4" t="inlineStr">
        <is>
          <t>Athens H020070005100 (1780 HILL AVE); Franklin 040-006330-00 (4337 KELNOR DR); Madison 29-00279.000 (4575 SR 56)</t>
        </is>
      </c>
      <c r="L3982" t="inlineStr">
        <is>
          <t>Athens, Franklin, Madison, Medina</t>
        </is>
      </c>
      <c r="M3982" t="inlineStr">
        <is>
          <t>estimated</t>
        </is>
      </c>
      <c r="N3982" t="inlineStr"/>
      <c r="O3982" t="inlineStr">
        <is>
          <t>Yes</t>
        </is>
      </c>
    </row>
    <row r="3983">
      <c r="A3983" t="inlineStr">
        <is>
          <t>WILSON NICHOLAS</t>
        </is>
      </c>
      <c r="B3983" t="inlineStr"/>
      <c r="C3983" t="inlineStr">
        <is>
          <t>Weak</t>
        </is>
      </c>
      <c r="D3983" s="1" t="n">
        <v>135.56</v>
      </c>
      <c r="E3983" s="1" t="n"/>
      <c r="F3983" t="inlineStr">
        <is>
          <t>Medina</t>
        </is>
      </c>
      <c r="G3983" s="2" t="inlineStr">
        <is>
          <t>045-05B-20-009</t>
        </is>
      </c>
      <c r="H3983" s="3" t="inlineStr">
        <is>
          <t>5353 SPIETH RD MEDINA</t>
        </is>
      </c>
      <c r="I3983" s="3" t="inlineStr">
        <is>
          <t>5353 SPIETH RD MEDINA OH 44256</t>
        </is>
      </c>
      <c r="J3983" s="3" t="inlineStr">
        <is>
          <t>Same name is getting the credit on 2 homes in Medina. Only the name matches, so it could be one owner with two homes, or two people who share a name.</t>
        </is>
      </c>
      <c r="K3983" s="4" t="inlineStr">
        <is>
          <t>Medina 009-16B-13-023 (8119 YODER RD SEVILLE)</t>
        </is>
      </c>
      <c r="L3983" t="inlineStr">
        <is>
          <t>Medina</t>
        </is>
      </c>
      <c r="M3983" t="inlineStr">
        <is>
          <t>estimated</t>
        </is>
      </c>
      <c r="N3983" t="inlineStr">
        <is>
          <t>Yes</t>
        </is>
      </c>
      <c r="O3983" t="inlineStr"/>
    </row>
    <row r="3984">
      <c r="A3984" t="inlineStr">
        <is>
          <t>WILSON NICHOLAS &amp;</t>
        </is>
      </c>
      <c r="B3984" t="inlineStr"/>
      <c r="C3984" t="inlineStr">
        <is>
          <t>Weak</t>
        </is>
      </c>
      <c r="D3984" s="1" t="n">
        <v>168.39</v>
      </c>
      <c r="E3984" s="1" t="n"/>
      <c r="F3984" t="inlineStr">
        <is>
          <t>Medina</t>
        </is>
      </c>
      <c r="G3984" s="2" t="inlineStr">
        <is>
          <t>009-16B-13-023</t>
        </is>
      </c>
      <c r="H3984" s="3" t="inlineStr">
        <is>
          <t>8119 YODER RD SEVILLE</t>
        </is>
      </c>
      <c r="I3984" s="3" t="inlineStr">
        <is>
          <t>8119 YODER RD SEVILLE OH 44273</t>
        </is>
      </c>
      <c r="J3984" s="3" t="inlineStr">
        <is>
          <t>Same name is getting the credit on 2 homes in Medina. Only the name matches, so it could be one owner with two homes, or two people who share a name.</t>
        </is>
      </c>
      <c r="K3984" s="4" t="inlineStr">
        <is>
          <t>Medina 045-05B-20-009 (5353 SPIETH RD MEDINA)</t>
        </is>
      </c>
      <c r="L3984" t="inlineStr">
        <is>
          <t>Medina</t>
        </is>
      </c>
      <c r="M3984" t="inlineStr">
        <is>
          <t>estimated</t>
        </is>
      </c>
      <c r="N3984" t="inlineStr">
        <is>
          <t>Yes</t>
        </is>
      </c>
      <c r="O3984" t="inlineStr"/>
    </row>
    <row r="3985">
      <c r="A3985" t="inlineStr">
        <is>
          <t>WILSON PATRICIA A</t>
        </is>
      </c>
      <c r="B3985" t="inlineStr"/>
      <c r="C3985" t="inlineStr">
        <is>
          <t>Weak</t>
        </is>
      </c>
      <c r="D3985" s="1" t="n">
        <v>121.35</v>
      </c>
      <c r="E3985" s="1" t="n"/>
      <c r="F3985" t="inlineStr">
        <is>
          <t>Medina</t>
        </is>
      </c>
      <c r="G3985" s="2" t="inlineStr">
        <is>
          <t>003-18C-05-024</t>
        </is>
      </c>
      <c r="H3985" s="3" t="inlineStr">
        <is>
          <t>1860 MANNINGFORD OVAL BRUNSWICK</t>
        </is>
      </c>
      <c r="I3985" s="3" t="inlineStr">
        <is>
          <t>1860 MANNINGFORD OVAL BRUNSWICK OH 44212</t>
        </is>
      </c>
      <c r="J3985" s="3" t="inlineStr">
        <is>
          <t>Same name is getting the credit in Medina and in Coshocton, Geauga, Knox, Union. Only the name matches, so this could be one owner with two homes - or two different people.</t>
        </is>
      </c>
      <c r="K3985" s="4" t="inlineStr">
        <is>
          <t>Coshocton 013-00001067-00 (46773 US 36); Geauga 06-120239 (9945 CAMPTON RIDGE DR CHARDON); Knox 27-00101.000 (911 MANOR CIRCLE); Union 1100160210000 (14215 WATKINS RD MARYSVILLE)</t>
        </is>
      </c>
      <c r="L3985" t="inlineStr">
        <is>
          <t>Coshocton, Geauga, Knox, Medina, Union</t>
        </is>
      </c>
      <c r="M3985" t="inlineStr">
        <is>
          <t>estimated</t>
        </is>
      </c>
      <c r="N3985" t="inlineStr"/>
      <c r="O3985" t="inlineStr">
        <is>
          <t>Yes</t>
        </is>
      </c>
    </row>
    <row r="3986">
      <c r="A3986" t="inlineStr">
        <is>
          <t>WILSON ROBERT</t>
        </is>
      </c>
      <c r="B3986" t="inlineStr"/>
      <c r="C3986" t="inlineStr">
        <is>
          <t>Weak</t>
        </is>
      </c>
      <c r="D3986" s="1" t="n">
        <v>140.6</v>
      </c>
      <c r="E3986" s="1" t="n"/>
      <c r="F3986" t="inlineStr">
        <is>
          <t>Medina</t>
        </is>
      </c>
      <c r="G3986" s="2" t="inlineStr">
        <is>
          <t>001-02A-22-030</t>
        </is>
      </c>
      <c r="H3986" s="3" t="inlineStr">
        <is>
          <t>5146 BRINGHAM DR BRUNSWICK</t>
        </is>
      </c>
      <c r="I3986" s="3" t="inlineStr">
        <is>
          <t>5146 BRINGHAM DR BRUNSWICK OH 44212</t>
        </is>
      </c>
      <c r="J3986" s="3" t="inlineStr">
        <is>
          <t>Common name: this name is credited on 7 parcels across 5 counties. Many are probably different people who happen to share the name - look each one up before assuming it is the same owner.</t>
        </is>
      </c>
      <c r="K3986" s="4" t="inlineStr">
        <is>
          <t>Ashtabula 070181001600 (570 W RIVER VIEW DR); Fayette 030-008-0-00-018-02 (5533 HAINES RD); Franklin 010-003631-00 (324 S OGDEN AVE); Franklin 040-006803-00 (2377 STARGRASS AVE); +2 more</t>
        </is>
      </c>
      <c r="L3986" t="inlineStr">
        <is>
          <t>Ashtabula, Fayette, Franklin, Madison, Medina</t>
        </is>
      </c>
      <c r="M3986" t="inlineStr">
        <is>
          <t>estimated</t>
        </is>
      </c>
      <c r="N3986" t="inlineStr"/>
      <c r="O3986" t="inlineStr">
        <is>
          <t>Yes</t>
        </is>
      </c>
    </row>
    <row r="3987">
      <c r="A3987" t="inlineStr">
        <is>
          <t>WILSON ROBERT A &amp; MONICA T</t>
        </is>
      </c>
      <c r="B3987" t="inlineStr"/>
      <c r="C3987" t="inlineStr">
        <is>
          <t>Weak</t>
        </is>
      </c>
      <c r="D3987" s="1" t="n">
        <v>94.2</v>
      </c>
      <c r="E3987" s="1" t="n"/>
      <c r="F3987" t="inlineStr">
        <is>
          <t>Medina</t>
        </is>
      </c>
      <c r="G3987" s="2" t="inlineStr">
        <is>
          <t>025-01D-39-004</t>
        </is>
      </c>
      <c r="H3987" s="3" t="inlineStr">
        <is>
          <t>2721 COLUMBIA RD MEDINA</t>
        </is>
      </c>
      <c r="I3987" s="3" t="inlineStr">
        <is>
          <t>2721 COLUMBIA RD MEDINA OH 44256</t>
        </is>
      </c>
      <c r="J3987" s="3" t="inlineStr">
        <is>
          <t>Common name: this name is credited on 7 parcels across 6 counties. Many are probably different people who happen to share the name - look each one up before assuming it is the same owner.</t>
        </is>
      </c>
      <c r="K3987" s="4" t="inlineStr">
        <is>
          <t>Ashtabula 290270000700 (1187 FOOTVILLE RICHMOND RD); Clinton 300-02-08-07-0000-00 (1286 HALPIN RD); Franklin 010-261934-00 (3950 WISTON DR 21); Franklin 570-170835-00 (1613 ROCK CREEK DR); +2 more</t>
        </is>
      </c>
      <c r="L3987" t="inlineStr">
        <is>
          <t>Ashtabula, Clinton, Franklin, Huron, Medina, Union</t>
        </is>
      </c>
      <c r="M3987" t="inlineStr">
        <is>
          <t>estimated</t>
        </is>
      </c>
      <c r="N3987" t="inlineStr"/>
      <c r="O3987" t="inlineStr">
        <is>
          <t>Yes</t>
        </is>
      </c>
    </row>
    <row r="3988">
      <c r="A3988" t="inlineStr">
        <is>
          <t>WILSON SCOTT</t>
        </is>
      </c>
      <c r="B3988" t="inlineStr"/>
      <c r="C3988" t="inlineStr">
        <is>
          <t>Weak</t>
        </is>
      </c>
      <c r="D3988" s="1" t="n">
        <v>72.72</v>
      </c>
      <c r="E3988" s="1" t="n"/>
      <c r="F3988" t="inlineStr">
        <is>
          <t>Medina</t>
        </is>
      </c>
      <c r="G3988" s="2" t="inlineStr">
        <is>
          <t>004-09A-14-008</t>
        </is>
      </c>
      <c r="H3988" s="3" t="inlineStr">
        <is>
          <t>5544 RICHMAN RD SPENCER</t>
        </is>
      </c>
      <c r="I3988" s="3" t="inlineStr">
        <is>
          <t>5544 RICHMAN RD SPENCER OH 44275</t>
        </is>
      </c>
      <c r="J3988" s="3" t="inlineStr">
        <is>
          <t>Same name is getting the credit on more than one home - one more here in Medina and also in Franklin. Only the name matches so far, so confirm it is really the same person.</t>
        </is>
      </c>
      <c r="K3988" s="4" t="inlineStr">
        <is>
          <t>Medina 003-18C-03-111 (1579 TROON AVE BRUNSWICK); Franklin 010-068427-00 (703 RACINE AVE); Franklin 570-233389-00 (4790 DOLAN PL)</t>
        </is>
      </c>
      <c r="L3988" t="inlineStr">
        <is>
          <t>Franklin, Medina</t>
        </is>
      </c>
      <c r="M3988" t="inlineStr">
        <is>
          <t>estimated</t>
        </is>
      </c>
      <c r="N3988" t="inlineStr">
        <is>
          <t>Yes</t>
        </is>
      </c>
      <c r="O3988" t="inlineStr">
        <is>
          <t>Yes</t>
        </is>
      </c>
    </row>
    <row r="3989">
      <c r="A3989" t="inlineStr">
        <is>
          <t>WILSON SCOTT &amp; NICOLE M</t>
        </is>
      </c>
      <c r="B3989" t="inlineStr"/>
      <c r="C3989" t="inlineStr">
        <is>
          <t>Weak</t>
        </is>
      </c>
      <c r="D3989" s="1" t="n">
        <v>135.52</v>
      </c>
      <c r="E3989" s="1" t="n"/>
      <c r="F3989" t="inlineStr">
        <is>
          <t>Medina</t>
        </is>
      </c>
      <c r="G3989" s="2" t="inlineStr">
        <is>
          <t>003-18C-03-111</t>
        </is>
      </c>
      <c r="H3989" s="3" t="inlineStr">
        <is>
          <t>1579 TROON AVE BRUNSWICK</t>
        </is>
      </c>
      <c r="I3989" s="3" t="inlineStr">
        <is>
          <t>1579 TROON AVE BRUNSWICK OH 44212</t>
        </is>
      </c>
      <c r="J3989" s="3" t="inlineStr">
        <is>
          <t>Same name is getting the credit on more than one home - one more here in Medina and also in Franklin. Only the name matches so far, so confirm it is really the same person.</t>
        </is>
      </c>
      <c r="K3989" s="4" t="inlineStr">
        <is>
          <t>Medina 004-09A-14-008 (5544 RICHMAN RD SPENCER); Franklin 010-068427-00 (703 RACINE AVE); Franklin 570-233389-00 (4790 DOLAN PL)</t>
        </is>
      </c>
      <c r="L3989" t="inlineStr">
        <is>
          <t>Franklin, Medina</t>
        </is>
      </c>
      <c r="M3989" t="inlineStr">
        <is>
          <t>estimated</t>
        </is>
      </c>
      <c r="N3989" t="inlineStr">
        <is>
          <t>Yes</t>
        </is>
      </c>
      <c r="O3989" t="inlineStr">
        <is>
          <t>Yes</t>
        </is>
      </c>
    </row>
    <row r="3990">
      <c r="A3990" t="inlineStr">
        <is>
          <t>WILSON SCOTT A &amp;</t>
        </is>
      </c>
      <c r="B3990" t="inlineStr"/>
      <c r="C3990" t="inlineStr">
        <is>
          <t>Weak</t>
        </is>
      </c>
      <c r="D3990" s="1" t="n">
        <v>378.75</v>
      </c>
      <c r="E3990" s="1" t="n"/>
      <c r="F3990" t="inlineStr">
        <is>
          <t>Medina</t>
        </is>
      </c>
      <c r="G3990" s="2" t="inlineStr">
        <is>
          <t>030-11A-12-092</t>
        </is>
      </c>
      <c r="H3990" s="3" t="inlineStr">
        <is>
          <t>4276 RED TAIL CT MEDINA</t>
        </is>
      </c>
      <c r="I3990" s="3" t="inlineStr">
        <is>
          <t>4276 RED TAIL CT MEDINA OH 44256</t>
        </is>
      </c>
      <c r="J3990" s="3" t="inlineStr">
        <is>
          <t>Same name is getting the credit in Medina and in Franklin, Huron. Only the name matches, so this could be one owner with two homes - or two different people.</t>
        </is>
      </c>
      <c r="K3990" s="4" t="inlineStr">
        <is>
          <t>Franklin 590-181123-00 (7479 BLUE FOX LN); Huron 51-0360-03-086-0000 (823 WOODBINE ST WILLARD)</t>
        </is>
      </c>
      <c r="L3990" t="inlineStr">
        <is>
          <t>Franklin, Huron, Medina</t>
        </is>
      </c>
      <c r="M3990" t="inlineStr">
        <is>
          <t>estimated</t>
        </is>
      </c>
      <c r="N3990" t="inlineStr"/>
      <c r="O3990" t="inlineStr">
        <is>
          <t>Yes</t>
        </is>
      </c>
    </row>
    <row r="3991">
      <c r="A3991" t="inlineStr">
        <is>
          <t>WILSON SUSAN J</t>
        </is>
      </c>
      <c r="B3991" t="inlineStr"/>
      <c r="C3991" t="inlineStr">
        <is>
          <t>Weak</t>
        </is>
      </c>
      <c r="D3991" s="1" t="n">
        <v>82.41</v>
      </c>
      <c r="E3991" s="1" t="n"/>
      <c r="F3991" t="inlineStr">
        <is>
          <t>Medina</t>
        </is>
      </c>
      <c r="G3991" s="2" t="inlineStr">
        <is>
          <t>045-05B-09-058</t>
        </is>
      </c>
      <c r="H3991" s="3" t="inlineStr">
        <is>
          <t>5711 WOLFF RD MEDINA</t>
        </is>
      </c>
      <c r="I3991" s="3" t="inlineStr">
        <is>
          <t>5711 WOLFF RD MEDINA OH 44256</t>
        </is>
      </c>
      <c r="J3991" s="3" t="inlineStr">
        <is>
          <t>Same name is getting the credit in Medina and in Franklin. Only the name matches, so this could be one owner with two homes - or two different people.</t>
        </is>
      </c>
      <c r="K3991" s="4" t="inlineStr">
        <is>
          <t>Franklin 160-001693-00 (5088 JACKSON PI)</t>
        </is>
      </c>
      <c r="L3991" t="inlineStr">
        <is>
          <t>Franklin, Medina</t>
        </is>
      </c>
      <c r="M3991" t="inlineStr">
        <is>
          <t>estimated</t>
        </is>
      </c>
      <c r="N3991" t="inlineStr"/>
      <c r="O3991" t="inlineStr">
        <is>
          <t>Yes</t>
        </is>
      </c>
    </row>
    <row r="3992">
      <c r="A3992" t="inlineStr">
        <is>
          <t>WILSON THOMAS R</t>
        </is>
      </c>
      <c r="B3992" t="inlineStr"/>
      <c r="C3992" t="inlineStr">
        <is>
          <t>Weak</t>
        </is>
      </c>
      <c r="D3992" s="1" t="n">
        <v>96.67</v>
      </c>
      <c r="E3992" s="1" t="n"/>
      <c r="F3992" t="inlineStr">
        <is>
          <t>Medina</t>
        </is>
      </c>
      <c r="G3992" s="2" t="inlineStr">
        <is>
          <t>003-18D-11-068</t>
        </is>
      </c>
      <c r="H3992" s="3" t="inlineStr">
        <is>
          <t>3324 TYLER DR BRUNSWICK</t>
        </is>
      </c>
      <c r="I3992" s="3" t="inlineStr">
        <is>
          <t>3324 TYLER DR BRUNSWICK OH 44212</t>
        </is>
      </c>
      <c r="J3992" s="3" t="inlineStr">
        <is>
          <t>Same name is getting the credit in Medina and in Madison, Union. Only the name matches, so this could be one owner with two homes - or two different people.</t>
        </is>
      </c>
      <c r="K3992" s="4" t="inlineStr">
        <is>
          <t>Madison 31-01633.000 (170 S MAIN ST LONDON); Union 2900190330150 (1521 FOX FIRE DR MARYSVILLE)</t>
        </is>
      </c>
      <c r="L3992" t="inlineStr">
        <is>
          <t>Madison, Medina, Union</t>
        </is>
      </c>
      <c r="M3992" t="inlineStr">
        <is>
          <t>estimated</t>
        </is>
      </c>
      <c r="N3992" t="inlineStr"/>
      <c r="O3992" t="inlineStr">
        <is>
          <t>Yes</t>
        </is>
      </c>
    </row>
    <row r="3993">
      <c r="A3993" t="inlineStr">
        <is>
          <t>WILSON WILLIAM A &amp; ROBIN</t>
        </is>
      </c>
      <c r="B3993" t="inlineStr"/>
      <c r="C3993" t="inlineStr">
        <is>
          <t>Weak</t>
        </is>
      </c>
      <c r="D3993" s="1" t="n">
        <v>144.03</v>
      </c>
      <c r="E3993" s="1" t="n"/>
      <c r="F3993" t="inlineStr">
        <is>
          <t>Medina</t>
        </is>
      </c>
      <c r="G3993" s="2" t="inlineStr">
        <is>
          <t>003-18C-03-215</t>
        </is>
      </c>
      <c r="H3993" s="3" t="inlineStr">
        <is>
          <t>1512 CONGRESSIONAL AVE BRUNSWICK</t>
        </is>
      </c>
      <c r="I3993" s="3" t="inlineStr">
        <is>
          <t>1512 CONGRESSIONAL AVE BRUNSWICK OH 44212</t>
        </is>
      </c>
      <c r="J3993" s="3" t="inlineStr">
        <is>
          <t>Same name is getting the credit in Medina and in Coshocton, Franklin, Washington. Only the name matches, so this could be one owner with two homes - or two different people.</t>
        </is>
      </c>
      <c r="K3993" s="4" t="inlineStr">
        <is>
          <t>Coshocton 031-00000096-00 (32940 CR 402 WARSAW); Franklin 010-045412-00 (331 W FIRST AVE); Franklin 010-284177-00 (511 W FIRST AVE UNIT 311); Washington 080027748000 (900 GEORGE ST BELPRE)</t>
        </is>
      </c>
      <c r="L3993" t="inlineStr">
        <is>
          <t>Coshocton, Franklin, Medina, Washington</t>
        </is>
      </c>
      <c r="M3993" t="inlineStr">
        <is>
          <t>estimated</t>
        </is>
      </c>
      <c r="N3993" t="inlineStr"/>
      <c r="O3993" t="inlineStr">
        <is>
          <t>Yes</t>
        </is>
      </c>
    </row>
    <row r="3994">
      <c r="A3994" t="inlineStr">
        <is>
          <t>WILSON WILLIAM C &amp;</t>
        </is>
      </c>
      <c r="B3994" t="inlineStr"/>
      <c r="C3994" t="inlineStr">
        <is>
          <t>Weak</t>
        </is>
      </c>
      <c r="D3994" s="1" t="n">
        <v>174.75</v>
      </c>
      <c r="E3994" s="1" t="n"/>
      <c r="F3994" t="inlineStr">
        <is>
          <t>Medina</t>
        </is>
      </c>
      <c r="G3994" s="2" t="inlineStr">
        <is>
          <t>033-12A-19-009</t>
        </is>
      </c>
      <c r="H3994" s="3" t="inlineStr">
        <is>
          <t>5619 CROOKED STICK DR WADSWORTH</t>
        </is>
      </c>
      <c r="I3994" s="3" t="inlineStr">
        <is>
          <t>5619 CROOKED STICK DR WADSWORTH OH 44281</t>
        </is>
      </c>
      <c r="J3994" s="3" t="inlineStr">
        <is>
          <t>Same name is getting the credit in Medina and in Erie, Lorain. Only the name matches, so this could be one owner with two homes - or two different people.</t>
        </is>
      </c>
      <c r="K3994" s="3" t="inlineStr">
        <is>
          <t>Erie 58-01479.000 (1026 BROADWAY SANDUSKY); Lorain 01-00-028-102-005 (2725 JERUSALEM RD VERMILION); Lorain 01-00-062-000-042 (8556 BANK ST VERMILION); Lorain 04-00-030-121-035 (249 LEAR RD AVON LAKE)</t>
        </is>
      </c>
      <c r="L3994" t="inlineStr">
        <is>
          <t>Erie, Lorain, Medina</t>
        </is>
      </c>
      <c r="M3994" t="inlineStr">
        <is>
          <t>estimated</t>
        </is>
      </c>
      <c r="N3994" t="inlineStr"/>
      <c r="O3994" t="inlineStr">
        <is>
          <t>Yes</t>
        </is>
      </c>
    </row>
    <row r="3995">
      <c r="A3995" t="inlineStr">
        <is>
          <t>WISE JAMES</t>
        </is>
      </c>
      <c r="B3995" t="inlineStr"/>
      <c r="C3995" t="inlineStr">
        <is>
          <t>Weak</t>
        </is>
      </c>
      <c r="D3995" s="1" t="n">
        <v>638.05</v>
      </c>
      <c r="E3995" s="1" t="n"/>
      <c r="F3995" t="inlineStr">
        <is>
          <t>Medina</t>
        </is>
      </c>
      <c r="G3995" s="2" t="inlineStr">
        <is>
          <t>045-05C-08-028</t>
        </is>
      </c>
      <c r="H3995" s="3" t="inlineStr">
        <is>
          <t>7725 EMERALD RUN RD MEDINA</t>
        </is>
      </c>
      <c r="I3995" s="3" t="inlineStr">
        <is>
          <t>7725 EMERALD RUN RD MEDINA OH 44256</t>
        </is>
      </c>
      <c r="J3995" s="3" t="inlineStr">
        <is>
          <t>Same name is getting the credit in Medina and in Morgan. Only the name matches, so this could be one owner with two homes - or two different people.</t>
        </is>
      </c>
      <c r="K3995" s="3" t="inlineStr">
        <is>
          <t>Morgan 150-004-790-1 (145 TOWNSEND RD)</t>
        </is>
      </c>
      <c r="L3995" t="inlineStr">
        <is>
          <t>Medina, Morgan</t>
        </is>
      </c>
      <c r="M3995" t="inlineStr">
        <is>
          <t>estimated</t>
        </is>
      </c>
      <c r="N3995" t="inlineStr"/>
      <c r="O3995" t="inlineStr">
        <is>
          <t>Yes</t>
        </is>
      </c>
    </row>
    <row r="3996">
      <c r="A3996" t="inlineStr">
        <is>
          <t>WISE JOHN E</t>
        </is>
      </c>
      <c r="B3996" t="inlineStr"/>
      <c r="C3996" t="inlineStr">
        <is>
          <t>Weak</t>
        </is>
      </c>
      <c r="D3996" s="1" t="n">
        <v>99.72</v>
      </c>
      <c r="E3996" s="1" t="n"/>
      <c r="F3996" t="inlineStr">
        <is>
          <t>Medina</t>
        </is>
      </c>
      <c r="G3996" s="2" t="inlineStr">
        <is>
          <t>038-17D-10-040</t>
        </is>
      </c>
      <c r="H3996" s="3" t="inlineStr">
        <is>
          <t>381 JOHNSON RD WADSWORTH</t>
        </is>
      </c>
      <c r="I3996" s="3" t="inlineStr">
        <is>
          <t>381 JOHNSON RD WADSWORTH OH 44281</t>
        </is>
      </c>
      <c r="J3996" s="3" t="inlineStr">
        <is>
          <t>Same name is getting the credit in Medina and in Knox. Only the name matches, so this could be one owner with two homes - or two different people.</t>
        </is>
      </c>
      <c r="K3996" s="4" t="inlineStr">
        <is>
          <t>Knox 54-00088.000 (12363 UPPER FREDERICKTOWN RD)</t>
        </is>
      </c>
      <c r="L3996" t="inlineStr">
        <is>
          <t>Knox, Medina</t>
        </is>
      </c>
      <c r="M3996" t="inlineStr">
        <is>
          <t>estimated</t>
        </is>
      </c>
      <c r="N3996" t="inlineStr"/>
      <c r="O3996" t="inlineStr">
        <is>
          <t>Yes</t>
        </is>
      </c>
    </row>
    <row r="3997">
      <c r="A3997" t="inlineStr">
        <is>
          <t>WISE WILLIAM R</t>
        </is>
      </c>
      <c r="B3997" t="inlineStr"/>
      <c r="C3997" t="inlineStr">
        <is>
          <t>Weak</t>
        </is>
      </c>
      <c r="D3997" s="1" t="n">
        <v>151.94</v>
      </c>
      <c r="E3997" s="1" t="n"/>
      <c r="F3997" t="inlineStr">
        <is>
          <t>Medina</t>
        </is>
      </c>
      <c r="G3997" s="2" t="inlineStr">
        <is>
          <t>026-06C-06-088</t>
        </is>
      </c>
      <c r="H3997" s="3" t="inlineStr">
        <is>
          <t>3903 BOXELDER DR MEDINA</t>
        </is>
      </c>
      <c r="I3997" s="3" t="inlineStr">
        <is>
          <t>3903 BOXELDER DR MEDINA OH 44256</t>
        </is>
      </c>
      <c r="J3997" s="3" t="inlineStr">
        <is>
          <t>Same name is getting the credit in Medina and in Huron. Only the name matches, so this could be one owner with two homes - or two different people.</t>
        </is>
      </c>
      <c r="K3997" s="4" t="inlineStr">
        <is>
          <t>Huron 14-0640-01-017-0000 (190 TWIN BAY TRL WILLARD)</t>
        </is>
      </c>
      <c r="L3997" t="inlineStr">
        <is>
          <t>Huron, Medina</t>
        </is>
      </c>
      <c r="M3997" t="inlineStr">
        <is>
          <t>estimated</t>
        </is>
      </c>
      <c r="N3997" t="inlineStr"/>
      <c r="O3997" t="inlineStr">
        <is>
          <t>Yes</t>
        </is>
      </c>
    </row>
    <row r="3998">
      <c r="A3998" t="inlineStr">
        <is>
          <t>WOLF MICHAEL J &amp; LISA M</t>
        </is>
      </c>
      <c r="B3998" t="inlineStr"/>
      <c r="C3998" t="inlineStr">
        <is>
          <t>Weak</t>
        </is>
      </c>
      <c r="D3998" s="1" t="n">
        <v>235.56</v>
      </c>
      <c r="E3998" s="1" t="n"/>
      <c r="F3998" t="inlineStr">
        <is>
          <t>Medina</t>
        </is>
      </c>
      <c r="G3998" s="2" t="inlineStr">
        <is>
          <t>025-01C-37-026</t>
        </is>
      </c>
      <c r="H3998" s="3" t="inlineStr">
        <is>
          <t>7634 RIMROCK RD MEDINA</t>
        </is>
      </c>
      <c r="I3998" s="3" t="inlineStr">
        <is>
          <t>7634 RIMROCK RD MEDINA OH 44256</t>
        </is>
      </c>
      <c r="J3998" s="3" t="inlineStr">
        <is>
          <t>Same name is getting the credit in Medina and in Franklin. Only the name matches, so this could be one owner with two homes - or two different people.</t>
        </is>
      </c>
      <c r="K3998" s="4" t="inlineStr">
        <is>
          <t>Franklin 050-010570-00 (4236 SUMMIT BEND RD)</t>
        </is>
      </c>
      <c r="L3998" t="inlineStr">
        <is>
          <t>Franklin, Medina</t>
        </is>
      </c>
      <c r="M3998" t="inlineStr">
        <is>
          <t>estimated</t>
        </is>
      </c>
      <c r="N3998" t="inlineStr"/>
      <c r="O3998" t="inlineStr">
        <is>
          <t>Yes</t>
        </is>
      </c>
    </row>
    <row r="3999">
      <c r="A3999" t="inlineStr">
        <is>
          <t>WOLF ROBERT JEFFREY</t>
        </is>
      </c>
      <c r="B3999" t="inlineStr"/>
      <c r="C3999" t="inlineStr">
        <is>
          <t>Weak</t>
        </is>
      </c>
      <c r="D3999" s="1" t="n">
        <v>187.99</v>
      </c>
      <c r="E3999" s="1" t="n"/>
      <c r="F3999" t="inlineStr">
        <is>
          <t>Medina</t>
        </is>
      </c>
      <c r="G3999" s="2" t="inlineStr">
        <is>
          <t>033-12D-27-028</t>
        </is>
      </c>
      <c r="H3999" s="3" t="inlineStr">
        <is>
          <t>177 KOONTZ RD WADSWORTH</t>
        </is>
      </c>
      <c r="I3999" s="3" t="inlineStr">
        <is>
          <t>177 KOONTZ RD WADSWORTH OH 44281</t>
        </is>
      </c>
      <c r="J3999" s="3" t="inlineStr">
        <is>
          <t>Same name is getting the credit in Medina and in Erie. Only the name matches, so this could be one owner with two homes - or two different people.</t>
        </is>
      </c>
      <c r="K3999" s="3" t="inlineStr">
        <is>
          <t>Erie 39-00488.002 (720 BERLIN HURON); Erie 50-00130.000 (12407 JEFFRIES MILAN)</t>
        </is>
      </c>
      <c r="L3999" t="inlineStr">
        <is>
          <t>Erie, Medina</t>
        </is>
      </c>
      <c r="M3999" t="inlineStr">
        <is>
          <t>estimated</t>
        </is>
      </c>
      <c r="N3999" t="inlineStr"/>
      <c r="O3999" t="inlineStr">
        <is>
          <t>Yes</t>
        </is>
      </c>
    </row>
    <row r="4000">
      <c r="A4000" t="inlineStr">
        <is>
          <t>WOLFE CHRISTOPHER JAMES &amp;</t>
        </is>
      </c>
      <c r="B4000" t="inlineStr"/>
      <c r="C4000" t="inlineStr">
        <is>
          <t>Weak</t>
        </is>
      </c>
      <c r="D4000" s="1" t="n">
        <v>81.89</v>
      </c>
      <c r="E4000" s="1" t="n"/>
      <c r="F4000" t="inlineStr">
        <is>
          <t>Medina</t>
        </is>
      </c>
      <c r="G4000" s="2" t="inlineStr">
        <is>
          <t>028-19B-06-285</t>
        </is>
      </c>
      <c r="H4000" s="3" t="inlineStr">
        <is>
          <t>1045 N JEFFERSON ST U-D MEDINA</t>
        </is>
      </c>
      <c r="I4000" s="3" t="inlineStr">
        <is>
          <t>1045 N JEFFERSON ST U-D MEDINA OH 44256</t>
        </is>
      </c>
      <c r="J4000" s="3" t="inlineStr">
        <is>
          <t>Same name is getting the credit in Medina and in Fairfield. Only the name matches, so this could be one owner with two homes - or two different people.</t>
        </is>
      </c>
      <c r="K4000" s="4" t="inlineStr">
        <is>
          <t>Fairfield 0535081200 (415 E CHESTNUT ST LANCASTER)</t>
        </is>
      </c>
      <c r="L4000" t="inlineStr">
        <is>
          <t>Fairfield, Medina</t>
        </is>
      </c>
      <c r="M4000" t="inlineStr">
        <is>
          <t>estimated</t>
        </is>
      </c>
      <c r="N4000" t="inlineStr"/>
      <c r="O4000" t="inlineStr">
        <is>
          <t>Yes</t>
        </is>
      </c>
    </row>
    <row r="4001">
      <c r="A4001" t="inlineStr">
        <is>
          <t>WOLFE LARRY J &amp; JUDY E</t>
        </is>
      </c>
      <c r="B4001" t="inlineStr"/>
      <c r="C4001" t="inlineStr">
        <is>
          <t>Weak</t>
        </is>
      </c>
      <c r="D4001" s="1" t="n">
        <v>51.77</v>
      </c>
      <c r="E4001" s="1" t="n"/>
      <c r="F4001" t="inlineStr">
        <is>
          <t>Medina</t>
        </is>
      </c>
      <c r="G4001" s="2" t="inlineStr">
        <is>
          <t>024-04B-16-019</t>
        </is>
      </c>
      <c r="H4001" s="3" t="inlineStr">
        <is>
          <t>3371 AVON LAKE RD LITCHFIELD</t>
        </is>
      </c>
      <c r="I4001" s="3" t="inlineStr">
        <is>
          <t>3371 AVON LAKE RD LITCHFIELD OH 44253</t>
        </is>
      </c>
      <c r="J4001" s="3" t="inlineStr">
        <is>
          <t>Same name is getting the credit in Medina and in Fairfield. Only the name matches, so this could be one owner with two homes - or two different people.</t>
        </is>
      </c>
      <c r="K4001" s="4" t="inlineStr">
        <is>
          <t>Fairfield 0130032200 (3730 LANCASTER-KIRKERSVILLE RD LANCASTER)</t>
        </is>
      </c>
      <c r="L4001" t="inlineStr">
        <is>
          <t>Fairfield, Medina</t>
        </is>
      </c>
      <c r="M4001" t="inlineStr">
        <is>
          <t>estimated</t>
        </is>
      </c>
      <c r="N4001" t="inlineStr"/>
      <c r="O4001" t="inlineStr">
        <is>
          <t>Yes</t>
        </is>
      </c>
    </row>
    <row r="4002">
      <c r="A4002" t="inlineStr">
        <is>
          <t>WOOD CRAIG R &amp; ROSEANN</t>
        </is>
      </c>
      <c r="B4002" t="inlineStr"/>
      <c r="C4002" t="inlineStr">
        <is>
          <t>Weak</t>
        </is>
      </c>
      <c r="D4002" s="1" t="n">
        <v>99.63</v>
      </c>
      <c r="E4002" s="1" t="n"/>
      <c r="F4002" t="inlineStr">
        <is>
          <t>Medina</t>
        </is>
      </c>
      <c r="G4002" s="2" t="inlineStr">
        <is>
          <t>008-16A-35-016</t>
        </is>
      </c>
      <c r="H4002" s="3" t="inlineStr">
        <is>
          <t>8878 GUILFORD RD SEVILLE</t>
        </is>
      </c>
      <c r="I4002" s="3" t="inlineStr">
        <is>
          <t>8878 GUILFORD RD SEVILLE OH 44273</t>
        </is>
      </c>
      <c r="J4002" s="3" t="inlineStr">
        <is>
          <t>Same name is getting the credit in Medina and in Franklin. Only the name matches, so this could be one owner with two homes - or two different people.</t>
        </is>
      </c>
      <c r="K4002" s="4" t="inlineStr">
        <is>
          <t>Franklin 010-059619-00 (1500 MYRTLE AVE)</t>
        </is>
      </c>
      <c r="L4002" t="inlineStr">
        <is>
          <t>Franklin, Medina</t>
        </is>
      </c>
      <c r="M4002" t="inlineStr">
        <is>
          <t>estimated</t>
        </is>
      </c>
      <c r="N4002" t="inlineStr"/>
      <c r="O4002" t="inlineStr">
        <is>
          <t>Yes</t>
        </is>
      </c>
    </row>
    <row r="4003">
      <c r="A4003" t="inlineStr">
        <is>
          <t>WOOD DAVID A &amp; MELISSA</t>
        </is>
      </c>
      <c r="B4003" t="inlineStr"/>
      <c r="C4003" t="inlineStr">
        <is>
          <t>Weak</t>
        </is>
      </c>
      <c r="D4003" s="1" t="n">
        <v>187.9</v>
      </c>
      <c r="E4003" s="1" t="n"/>
      <c r="F4003" t="inlineStr">
        <is>
          <t>Medina</t>
        </is>
      </c>
      <c r="G4003" s="2" t="inlineStr">
        <is>
          <t>005-07C-20-059</t>
        </is>
      </c>
      <c r="H4003" s="3" t="inlineStr">
        <is>
          <t>4410 SEYMOUR DR MEDINA</t>
        </is>
      </c>
      <c r="I4003" s="3" t="inlineStr">
        <is>
          <t>4410 SEYMOUR DR MEDINA OH 44256</t>
        </is>
      </c>
      <c r="J4003" s="3" t="inlineStr">
        <is>
          <t>Same name is getting the credit in Medina and in Geauga, Union. Only the name matches, so this could be one owner with two homes - or two different people.</t>
        </is>
      </c>
      <c r="K4003" s="4" t="inlineStr">
        <is>
          <t>Geauga 02-420694 (8220 WEMBLEY CT CHAGRIN FALLS); Union 2900220019060 (1252 VALLEY DRIVE MARYSVILLE)</t>
        </is>
      </c>
      <c r="L4003" t="inlineStr">
        <is>
          <t>Geauga, Medina, Union</t>
        </is>
      </c>
      <c r="M4003" t="inlineStr">
        <is>
          <t>estimated</t>
        </is>
      </c>
      <c r="N4003" t="inlineStr"/>
      <c r="O4003" t="inlineStr">
        <is>
          <t>Yes</t>
        </is>
      </c>
    </row>
    <row r="4004">
      <c r="A4004" t="inlineStr">
        <is>
          <t>WOOD JAMES ROBERT</t>
        </is>
      </c>
      <c r="B4004" t="inlineStr"/>
      <c r="C4004" t="inlineStr">
        <is>
          <t>Weak</t>
        </is>
      </c>
      <c r="D4004" s="1" t="n">
        <v>134.04</v>
      </c>
      <c r="E4004" s="1" t="n"/>
      <c r="F4004" t="inlineStr">
        <is>
          <t>Medina</t>
        </is>
      </c>
      <c r="G4004" s="2" t="inlineStr">
        <is>
          <t>021-10B-26-124</t>
        </is>
      </c>
      <c r="H4004" s="3" t="inlineStr">
        <is>
          <t>6136 TYNDALE LN MEDINA</t>
        </is>
      </c>
      <c r="I4004" s="3" t="inlineStr">
        <is>
          <t>6136 TYNDALE LN MEDINA OH 44256</t>
        </is>
      </c>
      <c r="J4004" s="3" t="inlineStr">
        <is>
          <t>Same name is getting the credit in Medina and in Clinton, Union. Only the name matches, so this could be one owner with two homes - or two different people.</t>
        </is>
      </c>
      <c r="K4004" s="4" t="inlineStr">
        <is>
          <t>Clinton 060-05-09-23-0000-00 (111 TURNER RD); Union 4100110401010 (15525 HAGENDERFER RD PLAIN CITY)</t>
        </is>
      </c>
      <c r="L4004" t="inlineStr">
        <is>
          <t>Clinton, Medina, Union</t>
        </is>
      </c>
      <c r="M4004" t="inlineStr">
        <is>
          <t>estimated</t>
        </is>
      </c>
      <c r="N4004" t="inlineStr"/>
      <c r="O4004" t="inlineStr">
        <is>
          <t>Yes</t>
        </is>
      </c>
    </row>
    <row r="4005">
      <c r="A4005" t="inlineStr">
        <is>
          <t>WOOD KENNETH A &amp; DEBORAH J PALMER</t>
        </is>
      </c>
      <c r="B4005" t="inlineStr"/>
      <c r="C4005" t="inlineStr">
        <is>
          <t>Weak</t>
        </is>
      </c>
      <c r="D4005" s="1" t="n">
        <v>149.24</v>
      </c>
      <c r="E4005" s="1" t="n"/>
      <c r="F4005" t="inlineStr">
        <is>
          <t>Medina</t>
        </is>
      </c>
      <c r="G4005" s="2" t="inlineStr">
        <is>
          <t>003-18B-22-181</t>
        </is>
      </c>
      <c r="H4005" s="3" t="inlineStr">
        <is>
          <t>675 SOUTHBRIDGE BLVD BRUNSWICK</t>
        </is>
      </c>
      <c r="I4005" s="3" t="inlineStr">
        <is>
          <t>675 SOUTHBRIDGE BLVD BRUNSWICK OH 44212</t>
        </is>
      </c>
      <c r="J4005" s="3" t="inlineStr">
        <is>
          <t>Same name is getting the credit in Medina and in Athens. Only the name matches, so this could be one owner with two homes - or two different people.</t>
        </is>
      </c>
      <c r="K4005" s="4" t="inlineStr">
        <is>
          <t>Athens P030270000700 (783 HIGH ST)</t>
        </is>
      </c>
      <c r="L4005" t="inlineStr">
        <is>
          <t>Athens, Medina</t>
        </is>
      </c>
      <c r="M4005" t="inlineStr">
        <is>
          <t>estimated</t>
        </is>
      </c>
      <c r="N4005" t="inlineStr"/>
      <c r="O4005" t="inlineStr">
        <is>
          <t>Yes</t>
        </is>
      </c>
    </row>
    <row r="4006">
      <c r="A4006" t="inlineStr">
        <is>
          <t>WOOD MICHAEL DAVID</t>
        </is>
      </c>
      <c r="B4006" t="inlineStr"/>
      <c r="C4006" t="inlineStr">
        <is>
          <t>Weak</t>
        </is>
      </c>
      <c r="D4006" s="1" t="n">
        <v>103.35</v>
      </c>
      <c r="E4006" s="1" t="n"/>
      <c r="F4006" t="inlineStr">
        <is>
          <t>Medina</t>
        </is>
      </c>
      <c r="G4006" s="2" t="inlineStr">
        <is>
          <t>003-18A-06-083</t>
        </is>
      </c>
      <c r="H4006" s="3" t="inlineStr">
        <is>
          <t>4604 BRUSHWOOD CIR BRUNSWICK</t>
        </is>
      </c>
      <c r="I4006" s="3" t="inlineStr">
        <is>
          <t>4604 BRUSHWOOD CIR BRUNSWICK OH 44212</t>
        </is>
      </c>
      <c r="J4006" s="3" t="inlineStr">
        <is>
          <t>Same name is getting the credit in Medina and in Ashtabula, Franklin. Only the name matches, so this could be one owner with two homes - or two different people.</t>
        </is>
      </c>
      <c r="K4006" s="4" t="inlineStr">
        <is>
          <t>Ashtabula 050220003200 (4229 BIRCHWOOD AVE); Franklin 040-005583-00 (3139 LOUISE AVE)</t>
        </is>
      </c>
      <c r="L4006" t="inlineStr">
        <is>
          <t>Ashtabula, Franklin, Medina</t>
        </is>
      </c>
      <c r="M4006" t="inlineStr">
        <is>
          <t>estimated</t>
        </is>
      </c>
      <c r="N4006" t="inlineStr"/>
      <c r="O4006" t="inlineStr">
        <is>
          <t>Yes</t>
        </is>
      </c>
    </row>
    <row r="4007">
      <c r="A4007" t="inlineStr">
        <is>
          <t>WOOD ROBERT A &amp; LAURA S</t>
        </is>
      </c>
      <c r="B4007" t="inlineStr"/>
      <c r="C4007" t="inlineStr">
        <is>
          <t>Weak</t>
        </is>
      </c>
      <c r="D4007" s="1" t="n">
        <v>143.5</v>
      </c>
      <c r="E4007" s="1" t="n"/>
      <c r="F4007" t="inlineStr">
        <is>
          <t>Medina</t>
        </is>
      </c>
      <c r="G4007" s="2" t="inlineStr">
        <is>
          <t>045-05D-06-039</t>
        </is>
      </c>
      <c r="H4007" s="3" t="inlineStr">
        <is>
          <t>6395 LIVIA LN MEDINA</t>
        </is>
      </c>
      <c r="I4007" s="3" t="inlineStr">
        <is>
          <t>6395 LIVIA LN MEDINA OH 44256</t>
        </is>
      </c>
      <c r="J4007" s="3" t="inlineStr">
        <is>
          <t>Same name is getting the credit in Medina and in Geauga. Only the name matches, so this could be one owner with two homes - or two different people.</t>
        </is>
      </c>
      <c r="K4007" s="3" t="inlineStr">
        <is>
          <t>Geauga 32-061800 (18943 MUMFORD RD GARRETTSVILLE)</t>
        </is>
      </c>
      <c r="L4007" t="inlineStr">
        <is>
          <t>Geauga, Medina</t>
        </is>
      </c>
      <c r="M4007" t="inlineStr">
        <is>
          <t>estimated</t>
        </is>
      </c>
      <c r="N4007" t="inlineStr"/>
      <c r="O4007" t="inlineStr">
        <is>
          <t>Yes</t>
        </is>
      </c>
    </row>
    <row r="4008">
      <c r="A4008" t="inlineStr">
        <is>
          <t>WOODS DAVID</t>
        </is>
      </c>
      <c r="B4008" t="inlineStr"/>
      <c r="C4008" t="inlineStr">
        <is>
          <t>Weak</t>
        </is>
      </c>
      <c r="D4008" s="1" t="n">
        <v>94.39</v>
      </c>
      <c r="E4008" s="1" t="n"/>
      <c r="F4008" t="inlineStr">
        <is>
          <t>Medina</t>
        </is>
      </c>
      <c r="G4008" s="2" t="inlineStr">
        <is>
          <t>003-18D-10-004</t>
        </is>
      </c>
      <c r="H4008" s="3" t="inlineStr">
        <is>
          <t>1678 SCARBOROUGH DR BRUNSWICK</t>
        </is>
      </c>
      <c r="I4008" s="3" t="inlineStr">
        <is>
          <t>1678 SCARBOROUGH DR BRUNSWICK OH 44212</t>
        </is>
      </c>
      <c r="J4008" s="3" t="inlineStr">
        <is>
          <t>Same name is getting the credit in Medina and in Franklin, Lorain. Only the name matches, so this could be one owner with two homes - or two different people.</t>
        </is>
      </c>
      <c r="K4008" s="4" t="inlineStr">
        <is>
          <t>Franklin 010-102040-00 (1480 CRESTWOOD AVE); Lorain 05-00-063-101-019 (44630 MIDDLE RIDGE RD AMHERST)</t>
        </is>
      </c>
      <c r="L4008" t="inlineStr">
        <is>
          <t>Franklin, Lorain, Medina</t>
        </is>
      </c>
      <c r="M4008" t="inlineStr">
        <is>
          <t>estimated</t>
        </is>
      </c>
      <c r="N4008" t="inlineStr"/>
      <c r="O4008" t="inlineStr">
        <is>
          <t>Yes</t>
        </is>
      </c>
    </row>
    <row r="4009">
      <c r="A4009" t="inlineStr">
        <is>
          <t>WOODS JASON C &amp;</t>
        </is>
      </c>
      <c r="B4009" t="inlineStr"/>
      <c r="C4009" t="inlineStr">
        <is>
          <t>Weak</t>
        </is>
      </c>
      <c r="D4009" s="1" t="n">
        <v>190.64</v>
      </c>
      <c r="E4009" s="1" t="n"/>
      <c r="F4009" t="inlineStr">
        <is>
          <t>Medina</t>
        </is>
      </c>
      <c r="G4009" s="2" t="inlineStr">
        <is>
          <t>028-19B-10-075</t>
        </is>
      </c>
      <c r="H4009" s="3" t="inlineStr">
        <is>
          <t>970 HICKORY GROVE AVE MEDINA</t>
        </is>
      </c>
      <c r="I4009" s="3" t="inlineStr">
        <is>
          <t>970 HICKORY GROVE AVE MEDINA OH 44256</t>
        </is>
      </c>
      <c r="J4009" s="3" t="inlineStr">
        <is>
          <t>Same name is getting the credit on 2 homes in Medina. Only the name matches, so it could be one owner with two homes, or two people who share a name.</t>
        </is>
      </c>
      <c r="K4009" s="4" t="inlineStr">
        <is>
          <t>Medina 031-11B-21-147 (3028 PONDSFORD DR MEDINA)</t>
        </is>
      </c>
      <c r="L4009" t="inlineStr">
        <is>
          <t>Medina</t>
        </is>
      </c>
      <c r="M4009" t="inlineStr">
        <is>
          <t>estimated</t>
        </is>
      </c>
      <c r="N4009" t="inlineStr">
        <is>
          <t>Yes</t>
        </is>
      </c>
      <c r="O4009" t="inlineStr"/>
    </row>
    <row r="4010">
      <c r="A4010" t="inlineStr">
        <is>
          <t>WOODS JASON C &amp;</t>
        </is>
      </c>
      <c r="B4010" t="inlineStr"/>
      <c r="C4010" t="inlineStr">
        <is>
          <t>Weak</t>
        </is>
      </c>
      <c r="D4010" s="1" t="n">
        <v>145.06</v>
      </c>
      <c r="E4010" s="1" t="n"/>
      <c r="F4010" t="inlineStr">
        <is>
          <t>Medina</t>
        </is>
      </c>
      <c r="G4010" s="2" t="inlineStr">
        <is>
          <t>031-11B-21-147</t>
        </is>
      </c>
      <c r="H4010" s="3" t="inlineStr">
        <is>
          <t>3028 PONDSFORD DR MEDINA</t>
        </is>
      </c>
      <c r="I4010" s="3" t="inlineStr">
        <is>
          <t>3028 PONDSFORD DR MEDINA OH 44256</t>
        </is>
      </c>
      <c r="J4010" s="3" t="inlineStr">
        <is>
          <t>Same name is getting the credit on 2 homes in Medina. Only the name matches, so it could be one owner with two homes, or two people who share a name.</t>
        </is>
      </c>
      <c r="K4010" s="4" t="inlineStr">
        <is>
          <t>Medina 028-19B-10-075 (970 HICKORY GROVE AVE MEDINA)</t>
        </is>
      </c>
      <c r="L4010" t="inlineStr">
        <is>
          <t>Medina</t>
        </is>
      </c>
      <c r="M4010" t="inlineStr">
        <is>
          <t>estimated</t>
        </is>
      </c>
      <c r="N4010" t="inlineStr">
        <is>
          <t>Yes</t>
        </is>
      </c>
      <c r="O4010" t="inlineStr"/>
    </row>
    <row r="4011">
      <c r="A4011" t="inlineStr">
        <is>
          <t>WRIGHT DEBORAH A</t>
        </is>
      </c>
      <c r="B4011" t="inlineStr"/>
      <c r="C4011" t="inlineStr">
        <is>
          <t>Weak</t>
        </is>
      </c>
      <c r="D4011" s="1" t="n">
        <v>99.02</v>
      </c>
      <c r="E4011" s="1" t="n"/>
      <c r="F4011" t="inlineStr">
        <is>
          <t>Medina</t>
        </is>
      </c>
      <c r="G4011" s="2" t="inlineStr">
        <is>
          <t>040-20B-14-020</t>
        </is>
      </c>
      <c r="H4011" s="3" t="inlineStr">
        <is>
          <t>258 SUMMIT ST WADSWORTH</t>
        </is>
      </c>
      <c r="I4011" s="3" t="inlineStr">
        <is>
          <t>258 SUMMIT ST WADSWORTH OH 44281</t>
        </is>
      </c>
      <c r="J4011" s="3" t="inlineStr">
        <is>
          <t>Same name is getting the credit in Medina and in Franklin. Only the name matches, so this could be one owner with two homes - or two different people.</t>
        </is>
      </c>
      <c r="K4011" s="4" t="inlineStr">
        <is>
          <t>Franklin 010-297848-00 (6718 BROOKLYN HEIGHTS RD); Franklin 060-005249-00 (6686 ROSEDALE AVE)</t>
        </is>
      </c>
      <c r="L4011" t="inlineStr">
        <is>
          <t>Franklin, Medina</t>
        </is>
      </c>
      <c r="M4011" t="inlineStr">
        <is>
          <t>estimated</t>
        </is>
      </c>
      <c r="N4011" t="inlineStr"/>
      <c r="O4011" t="inlineStr">
        <is>
          <t>Yes</t>
        </is>
      </c>
    </row>
    <row r="4012">
      <c r="A4012" t="inlineStr">
        <is>
          <t>WRIGHT DEBORAH K</t>
        </is>
      </c>
      <c r="B4012" t="inlineStr"/>
      <c r="C4012" t="inlineStr">
        <is>
          <t>Weak</t>
        </is>
      </c>
      <c r="D4012" s="1" t="n">
        <v>100.25</v>
      </c>
      <c r="E4012" s="1" t="n"/>
      <c r="F4012" t="inlineStr">
        <is>
          <t>Medina</t>
        </is>
      </c>
      <c r="G4012" s="2" t="inlineStr">
        <is>
          <t>026-06C-06-218</t>
        </is>
      </c>
      <c r="H4012" s="3" t="inlineStr">
        <is>
          <t>4016 LONDONDERRY LN MEDINA</t>
        </is>
      </c>
      <c r="I4012" s="3" t="inlineStr">
        <is>
          <t>4016 LONDONDERRY LN MEDINA OH 44256</t>
        </is>
      </c>
      <c r="J4012" s="3" t="inlineStr">
        <is>
          <t>Same name is getting the credit in Medina and in Fairfield. Only the name matches, so this could be one owner with two homes - or two different people.</t>
        </is>
      </c>
      <c r="K4012" s="4" t="inlineStr">
        <is>
          <t>Fairfield 0534004594 (1250 MARIETTA RD LANCASTER)</t>
        </is>
      </c>
      <c r="L4012" t="inlineStr">
        <is>
          <t>Fairfield, Medina</t>
        </is>
      </c>
      <c r="M4012" t="inlineStr">
        <is>
          <t>estimated</t>
        </is>
      </c>
      <c r="N4012" t="inlineStr"/>
      <c r="O4012" t="inlineStr">
        <is>
          <t>Yes</t>
        </is>
      </c>
    </row>
    <row r="4013">
      <c r="A4013" t="inlineStr">
        <is>
          <t>WRIGHT JAMES A</t>
        </is>
      </c>
      <c r="B4013" t="inlineStr"/>
      <c r="C4013" t="inlineStr">
        <is>
          <t>Weak</t>
        </is>
      </c>
      <c r="D4013" s="1" t="n">
        <v>68.36</v>
      </c>
      <c r="E4013" s="1" t="n"/>
      <c r="F4013" t="inlineStr">
        <is>
          <t>Medina</t>
        </is>
      </c>
      <c r="G4013" s="2" t="inlineStr">
        <is>
          <t>040-20A-12-322</t>
        </is>
      </c>
      <c r="H4013" s="3" t="inlineStr">
        <is>
          <t>324 STRATFORD AVE WADSWORTH</t>
        </is>
      </c>
      <c r="I4013" s="3" t="inlineStr">
        <is>
          <t>324 STRATFORD AVE WADSWORTH OH 44281</t>
        </is>
      </c>
      <c r="J4013" s="3" t="inlineStr">
        <is>
          <t>Same name is getting the credit in Medina and in Fairfield, Franklin. Only the name matches, so this could be one owner with two homes - or two different people.</t>
        </is>
      </c>
      <c r="K4013" s="4" t="inlineStr">
        <is>
          <t>Fairfield 0470223410 (7543 LAKE RD PLEASANTVILLE); Franklin 610-208179-00 (1959 THISTLEWOOD CT)</t>
        </is>
      </c>
      <c r="L4013" t="inlineStr">
        <is>
          <t>Fairfield, Franklin, Medina</t>
        </is>
      </c>
      <c r="M4013" t="inlineStr">
        <is>
          <t>estimated</t>
        </is>
      </c>
      <c r="N4013" t="inlineStr"/>
      <c r="O4013" t="inlineStr">
        <is>
          <t>Yes</t>
        </is>
      </c>
    </row>
    <row r="4014">
      <c r="A4014" t="inlineStr">
        <is>
          <t>WRIGHT JOHN M &amp; SUSAN E</t>
        </is>
      </c>
      <c r="B4014" t="inlineStr"/>
      <c r="C4014" t="inlineStr">
        <is>
          <t>Weak</t>
        </is>
      </c>
      <c r="D4014" s="1" t="n">
        <v>121.86</v>
      </c>
      <c r="E4014" s="1" t="n"/>
      <c r="F4014" t="inlineStr">
        <is>
          <t>Medina</t>
        </is>
      </c>
      <c r="G4014" s="2" t="inlineStr">
        <is>
          <t>045-05B-15-006</t>
        </is>
      </c>
      <c r="H4014" s="3" t="inlineStr">
        <is>
          <t>3200 MARKS RD MEDINA</t>
        </is>
      </c>
      <c r="I4014" s="3" t="inlineStr">
        <is>
          <t>3200 MARKS RD MEDINA OH 44256</t>
        </is>
      </c>
      <c r="J4014" s="3" t="inlineStr">
        <is>
          <t>Same name is getting the credit in Medina and in Ashtabula, Fairfield, Franklin. Only the name matches, so this could be one owner with two homes - or two different people.</t>
        </is>
      </c>
      <c r="K4014" s="4" t="inlineStr">
        <is>
          <t>Ashtabula 530110003500 (2873 MAPLE RD); Fairfield 0180061600 (5715 WESTFALL RD LANCASTER); Franklin 570-220191-00 (3469 LA COSTE LN)</t>
        </is>
      </c>
      <c r="L4014" t="inlineStr">
        <is>
          <t>Ashtabula, Fairfield, Franklin, Medina</t>
        </is>
      </c>
      <c r="M4014" t="inlineStr">
        <is>
          <t>estimated</t>
        </is>
      </c>
      <c r="N4014" t="inlineStr"/>
      <c r="O4014" t="inlineStr">
        <is>
          <t>Yes</t>
        </is>
      </c>
    </row>
    <row r="4015">
      <c r="A4015" t="inlineStr">
        <is>
          <t>WRIGHT KEITH &amp; LIBERTY</t>
        </is>
      </c>
      <c r="B4015" t="inlineStr"/>
      <c r="C4015" t="inlineStr">
        <is>
          <t>Weak</t>
        </is>
      </c>
      <c r="D4015" s="1" t="n">
        <v>181.98</v>
      </c>
      <c r="E4015" s="1" t="n"/>
      <c r="F4015" t="inlineStr">
        <is>
          <t>Medina</t>
        </is>
      </c>
      <c r="G4015" s="2" t="inlineStr">
        <is>
          <t>030-11B-06-020</t>
        </is>
      </c>
      <c r="H4015" s="3" t="inlineStr">
        <is>
          <t>5175 GLENMOORE WAY MEDINA</t>
        </is>
      </c>
      <c r="I4015" s="3" t="inlineStr">
        <is>
          <t>5175 GLENMOORE WAY MEDINA OH 44256</t>
        </is>
      </c>
      <c r="J4015" s="3" t="inlineStr">
        <is>
          <t>Same name is getting the credit in Medina and in Franklin. Only the name matches, so this could be one owner with two homes - or two different people.</t>
        </is>
      </c>
      <c r="K4015" s="4" t="inlineStr">
        <is>
          <t>Franklin 010-139341-00 (5923 - 5925 SARANAC DR); Franklin 060-005122-00 (7115 WHITE BUTTERFLY LN)</t>
        </is>
      </c>
      <c r="L4015" t="inlineStr">
        <is>
          <t>Franklin, Medina</t>
        </is>
      </c>
      <c r="M4015" t="inlineStr">
        <is>
          <t>estimated</t>
        </is>
      </c>
      <c r="N4015" t="inlineStr"/>
      <c r="O4015" t="inlineStr">
        <is>
          <t>Yes</t>
        </is>
      </c>
    </row>
    <row r="4016">
      <c r="A4016" t="inlineStr">
        <is>
          <t>WRIGHT KEITH A &amp; NICOLE A</t>
        </is>
      </c>
      <c r="B4016" t="inlineStr"/>
      <c r="C4016" t="inlineStr">
        <is>
          <t>Weak</t>
        </is>
      </c>
      <c r="D4016" s="1" t="n">
        <v>153.64</v>
      </c>
      <c r="E4016" s="1" t="n"/>
      <c r="F4016" t="inlineStr">
        <is>
          <t>Medina</t>
        </is>
      </c>
      <c r="G4016" s="2" t="inlineStr">
        <is>
          <t>028-19C-19-167</t>
        </is>
      </c>
      <c r="H4016" s="3" t="inlineStr">
        <is>
          <t>1193 FARMCOTE CIR MEDINA</t>
        </is>
      </c>
      <c r="I4016" s="3" t="inlineStr">
        <is>
          <t>1193 FARMCOTE CIR MEDINA OH 44256</t>
        </is>
      </c>
      <c r="J4016" s="3" t="inlineStr">
        <is>
          <t>Same name is getting the credit in Medina and in Huron. Only the name matches, so this could be one owner with two homes - or two different people.</t>
        </is>
      </c>
      <c r="K4016" s="4" t="inlineStr">
        <is>
          <t>Huron 14-0040-01-039-0700 (3995 EGYPT RD WILLARD)</t>
        </is>
      </c>
      <c r="L4016" t="inlineStr">
        <is>
          <t>Huron, Medina</t>
        </is>
      </c>
      <c r="M4016" t="inlineStr">
        <is>
          <t>estimated</t>
        </is>
      </c>
      <c r="N4016" t="inlineStr"/>
      <c r="O4016" t="inlineStr">
        <is>
          <t>Yes</t>
        </is>
      </c>
    </row>
    <row r="4017">
      <c r="A4017" t="inlineStr">
        <is>
          <t>WRIGHT KENNETH</t>
        </is>
      </c>
      <c r="B4017" t="inlineStr"/>
      <c r="C4017" t="inlineStr">
        <is>
          <t>Weak</t>
        </is>
      </c>
      <c r="D4017" s="1" t="n">
        <v>128.42</v>
      </c>
      <c r="E4017" s="1" t="n"/>
      <c r="F4017" t="inlineStr">
        <is>
          <t>Medina</t>
        </is>
      </c>
      <c r="G4017" s="2" t="inlineStr">
        <is>
          <t>033-12B-04-016</t>
        </is>
      </c>
      <c r="H4017" s="3" t="inlineStr">
        <is>
          <t>512 MEDINA RD MEDINA</t>
        </is>
      </c>
      <c r="I4017" s="3" t="inlineStr">
        <is>
          <t>512 MEDINA RD MEDINA OH 44256</t>
        </is>
      </c>
      <c r="J4017" s="3" t="inlineStr">
        <is>
          <t>Same name is getting the credit in Medina and in Athens. Only the name matches, so this could be one owner with two homes - or two different people.</t>
        </is>
      </c>
      <c r="K4017" s="4" t="inlineStr">
        <is>
          <t>Athens P030170001900 (167 MYERS ST)</t>
        </is>
      </c>
      <c r="L4017" t="inlineStr">
        <is>
          <t>Athens, Medina</t>
        </is>
      </c>
      <c r="M4017" t="inlineStr">
        <is>
          <t>estimated</t>
        </is>
      </c>
      <c r="N4017" t="inlineStr"/>
      <c r="O4017" t="inlineStr">
        <is>
          <t>Yes</t>
        </is>
      </c>
    </row>
    <row r="4018">
      <c r="A4018" t="inlineStr">
        <is>
          <t>WRIGHT MICHAEL</t>
        </is>
      </c>
      <c r="B4018" t="inlineStr"/>
      <c r="C4018" t="inlineStr">
        <is>
          <t>Weak</t>
        </is>
      </c>
      <c r="D4018" s="1" t="n">
        <v>44.7</v>
      </c>
      <c r="E4018" s="1" t="n"/>
      <c r="F4018" t="inlineStr">
        <is>
          <t>Medina</t>
        </is>
      </c>
      <c r="G4018" s="2" t="inlineStr">
        <is>
          <t>037-27A-03-141</t>
        </is>
      </c>
      <c r="H4018" s="3" t="inlineStr">
        <is>
          <t>315 W MAIN ST SPENCER</t>
        </is>
      </c>
      <c r="I4018" s="3" t="inlineStr">
        <is>
          <t>315 W MAIN ST SPENCER OH 44275</t>
        </is>
      </c>
      <c r="J4018" s="3" t="inlineStr">
        <is>
          <t>Same name is getting the credit in Medina and in Franklin, Huron. Only the name matches, so this could be one owner with two homes - or two different people.</t>
        </is>
      </c>
      <c r="K4018" s="4" t="inlineStr">
        <is>
          <t>Franklin 234-000014-00 (1083 CHENOWETH ST); Franklin 234-000082-00 (1133 HIGH ST); Huron 14-0040-01-039-0701 (4001 EGYPT RD WILLARD)</t>
        </is>
      </c>
      <c r="L4018" t="inlineStr">
        <is>
          <t>Franklin, Huron, Medina</t>
        </is>
      </c>
      <c r="M4018" t="inlineStr">
        <is>
          <t>estimated</t>
        </is>
      </c>
      <c r="N4018" t="inlineStr"/>
      <c r="O4018" t="inlineStr">
        <is>
          <t>Yes</t>
        </is>
      </c>
    </row>
    <row r="4019">
      <c r="A4019" t="inlineStr">
        <is>
          <t>WRIGHT MICHAEL A &amp; BARBARA A</t>
        </is>
      </c>
      <c r="B4019" t="inlineStr"/>
      <c r="C4019" t="inlineStr">
        <is>
          <t>Weak</t>
        </is>
      </c>
      <c r="D4019" s="1" t="n">
        <v>138.16</v>
      </c>
      <c r="E4019" s="1" t="n"/>
      <c r="F4019" t="inlineStr">
        <is>
          <t>Medina</t>
        </is>
      </c>
      <c r="G4019" s="2" t="inlineStr">
        <is>
          <t>003-18B-16-013</t>
        </is>
      </c>
      <c r="H4019" s="3" t="inlineStr">
        <is>
          <t>3021 SUFFOLK LN BRUNSWICK</t>
        </is>
      </c>
      <c r="I4019" s="3" t="inlineStr">
        <is>
          <t>3021 SUFFOLK LN BRUNSWICK OH 44212</t>
        </is>
      </c>
      <c r="J4019" s="3" t="inlineStr">
        <is>
          <t>Same name is getting the credit in Medina and in Franklin. Only the name matches, so this could be one owner with two homes - or two different people.</t>
        </is>
      </c>
      <c r="K4019" s="4" t="inlineStr">
        <is>
          <t>Franklin 010-116616-00 (4155 MARLAND DR)</t>
        </is>
      </c>
      <c r="L4019" t="inlineStr">
        <is>
          <t>Franklin, Medina</t>
        </is>
      </c>
      <c r="M4019" t="inlineStr">
        <is>
          <t>estimated</t>
        </is>
      </c>
      <c r="N4019" t="inlineStr"/>
      <c r="O4019" t="inlineStr">
        <is>
          <t>Yes</t>
        </is>
      </c>
    </row>
    <row r="4020">
      <c r="A4020" t="inlineStr">
        <is>
          <t>WRIGHT MICHAEL B</t>
        </is>
      </c>
      <c r="B4020" t="inlineStr"/>
      <c r="C4020" t="inlineStr">
        <is>
          <t>Weak</t>
        </is>
      </c>
      <c r="D4020" s="1" t="n">
        <v>137.67</v>
      </c>
      <c r="E4020" s="1" t="n"/>
      <c r="F4020" t="inlineStr">
        <is>
          <t>Medina</t>
        </is>
      </c>
      <c r="G4020" s="2" t="inlineStr">
        <is>
          <t>001-02A-16-278</t>
        </is>
      </c>
      <c r="H4020" s="3" t="inlineStr">
        <is>
          <t>4645 ALDERSYDE CIR BRUNSWICK</t>
        </is>
      </c>
      <c r="I4020" s="3" t="inlineStr">
        <is>
          <t>4645 ALDERSYDE CIR BRUNSWICK OH 44212</t>
        </is>
      </c>
      <c r="J4020" s="3" t="inlineStr">
        <is>
          <t>Same name is getting the credit in Medina and in Huron. Only the name matches, so this could be one owner with two homes - or two different people.</t>
        </is>
      </c>
      <c r="K4020" s="4" t="inlineStr">
        <is>
          <t>Huron 33-0270-01-013-0000 (183 ST MARYS ST NORWALK)</t>
        </is>
      </c>
      <c r="L4020" t="inlineStr">
        <is>
          <t>Huron, Medina</t>
        </is>
      </c>
      <c r="M4020" t="inlineStr">
        <is>
          <t>estimated</t>
        </is>
      </c>
      <c r="N4020" t="inlineStr"/>
      <c r="O4020" t="inlineStr">
        <is>
          <t>Yes</t>
        </is>
      </c>
    </row>
    <row r="4021">
      <c r="A4021" t="inlineStr">
        <is>
          <t>WRIGHT MICHAEL D</t>
        </is>
      </c>
      <c r="B4021" t="inlineStr"/>
      <c r="C4021" t="inlineStr">
        <is>
          <t>Weak</t>
        </is>
      </c>
      <c r="D4021" s="1" t="n">
        <v>117.04</v>
      </c>
      <c r="E4021" s="1" t="n"/>
      <c r="F4021" t="inlineStr">
        <is>
          <t>Medina</t>
        </is>
      </c>
      <c r="G4021" s="2" t="inlineStr">
        <is>
          <t>001-02A-12-009</t>
        </is>
      </c>
      <c r="H4021" s="3" t="inlineStr">
        <is>
          <t>4750 RUBY LN BRUNSWICK</t>
        </is>
      </c>
      <c r="I4021" s="3" t="inlineStr">
        <is>
          <t>4750 RUBY LN BRUNSWICK OH 44212</t>
        </is>
      </c>
      <c r="J4021" s="3" t="inlineStr">
        <is>
          <t>Same name is getting the credit in Medina and in Fayette, Morgan. Only the name matches, so this could be one owner with two homes - or two different people.</t>
        </is>
      </c>
      <c r="K4021" s="3" t="inlineStr">
        <is>
          <t>Fayette 160-025-0-03-067-71 (139 MCDOWELL ST); Morgan 120-004-890-0 (2024 E HOOPPOLE RIDGE RD)</t>
        </is>
      </c>
      <c r="L4021" t="inlineStr">
        <is>
          <t>Fayette, Medina, Morgan</t>
        </is>
      </c>
      <c r="M4021" t="inlineStr">
        <is>
          <t>estimated</t>
        </is>
      </c>
      <c r="N4021" t="inlineStr"/>
      <c r="O4021" t="inlineStr">
        <is>
          <t>Yes</t>
        </is>
      </c>
    </row>
    <row r="4022">
      <c r="A4022" t="inlineStr">
        <is>
          <t>WRIGHT MICHAEL E</t>
        </is>
      </c>
      <c r="B4022" t="inlineStr"/>
      <c r="C4022" t="inlineStr">
        <is>
          <t>Weak</t>
        </is>
      </c>
      <c r="D4022" s="1" t="n">
        <v>78.23999999999999</v>
      </c>
      <c r="E4022" s="1" t="n"/>
      <c r="F4022" t="inlineStr">
        <is>
          <t>Medina</t>
        </is>
      </c>
      <c r="G4022" s="2" t="inlineStr">
        <is>
          <t>033-12B-23-022</t>
        </is>
      </c>
      <c r="H4022" s="3" t="inlineStr">
        <is>
          <t>723 PIN OAK DR WADSWORTH</t>
        </is>
      </c>
      <c r="I4022" s="3" t="inlineStr">
        <is>
          <t>723 PIN OAK DR WADSWORTH OH 44281</t>
        </is>
      </c>
      <c r="J4022" s="3" t="inlineStr">
        <is>
          <t>Same name is getting the credit in Medina and in Coshocton, Morgan. Only the name matches, so this could be one owner with two homes - or two different people.</t>
        </is>
      </c>
      <c r="K4022" s="3" t="inlineStr">
        <is>
          <t>Coshocton 043-00003984-00 (133 14TH ST); Morgan 070-008-680-0 (4147 S R 669)</t>
        </is>
      </c>
      <c r="L4022" t="inlineStr">
        <is>
          <t>Coshocton, Medina, Morgan</t>
        </is>
      </c>
      <c r="M4022" t="inlineStr">
        <is>
          <t>estimated</t>
        </is>
      </c>
      <c r="N4022" t="inlineStr"/>
      <c r="O4022" t="inlineStr">
        <is>
          <t>Yes</t>
        </is>
      </c>
    </row>
    <row r="4023">
      <c r="A4023" t="inlineStr">
        <is>
          <t>WRIGHT MICHAEL J</t>
        </is>
      </c>
      <c r="B4023" t="inlineStr"/>
      <c r="C4023" t="inlineStr">
        <is>
          <t>Weak</t>
        </is>
      </c>
      <c r="D4023" s="1" t="n">
        <v>169.8</v>
      </c>
      <c r="E4023" s="1" t="n"/>
      <c r="F4023" t="inlineStr">
        <is>
          <t>Medina</t>
        </is>
      </c>
      <c r="G4023" s="2" t="inlineStr">
        <is>
          <t>025-01C-11-077</t>
        </is>
      </c>
      <c r="H4023" s="3" t="inlineStr">
        <is>
          <t>6794 SCENIC WOODS DR VALLEY CITY</t>
        </is>
      </c>
      <c r="I4023" s="3" t="inlineStr">
        <is>
          <t>6794 SCENIC WOODS DR VALLEY CITY OH 44280</t>
        </is>
      </c>
      <c r="J4023" s="3" t="inlineStr">
        <is>
          <t>Same name is getting the credit in Medina and in Clinton, Union. Only the name matches, so this could be one owner with two homes - or two different people.</t>
        </is>
      </c>
      <c r="K4023" s="4" t="inlineStr">
        <is>
          <t>Clinton 080-02-03-01-000A-00 (405 CEMETERY RD); Union 2900250032020 (721 KENTUCKY CIR MARYSVILLE)</t>
        </is>
      </c>
      <c r="L4023" t="inlineStr">
        <is>
          <t>Clinton, Medina, Union</t>
        </is>
      </c>
      <c r="M4023" t="inlineStr">
        <is>
          <t>estimated</t>
        </is>
      </c>
      <c r="N4023" t="inlineStr"/>
      <c r="O4023" t="inlineStr">
        <is>
          <t>Yes</t>
        </is>
      </c>
    </row>
    <row r="4024">
      <c r="A4024" t="inlineStr">
        <is>
          <t>WRIGHT MICHAEL L &amp;</t>
        </is>
      </c>
      <c r="B4024" t="inlineStr"/>
      <c r="C4024" t="inlineStr">
        <is>
          <t>Weak</t>
        </is>
      </c>
      <c r="D4024" s="1" t="n">
        <v>163.58</v>
      </c>
      <c r="E4024" s="1" t="n"/>
      <c r="F4024" t="inlineStr">
        <is>
          <t>Medina</t>
        </is>
      </c>
      <c r="G4024" s="2" t="inlineStr">
        <is>
          <t>004-09C-38-010</t>
        </is>
      </c>
      <c r="H4024" s="3" t="inlineStr">
        <is>
          <t>7475 CONGRESS RD LODI</t>
        </is>
      </c>
      <c r="I4024" s="3" t="inlineStr">
        <is>
          <t>7475 CONGRESS RD LODI OH 44254</t>
        </is>
      </c>
      <c r="J4024" s="3" t="inlineStr">
        <is>
          <t>Same name is getting the credit in Medina and in Coshocton, Franklin. Only the name matches, so this could be one owner with two homes - or two different people.</t>
        </is>
      </c>
      <c r="K4024" s="4" t="inlineStr">
        <is>
          <t>Coshocton 004-00000734-00 (42377 US 36); Franklin 230-001385-00 (2836 SANDUSKY ST)</t>
        </is>
      </c>
      <c r="L4024" t="inlineStr">
        <is>
          <t>Coshocton, Franklin, Medina</t>
        </is>
      </c>
      <c r="M4024" t="inlineStr">
        <is>
          <t>estimated</t>
        </is>
      </c>
      <c r="N4024" t="inlineStr"/>
      <c r="O4024" t="inlineStr">
        <is>
          <t>Yes</t>
        </is>
      </c>
    </row>
    <row r="4025">
      <c r="A4025" t="inlineStr">
        <is>
          <t>WRIGHT RICHARD E JR &amp; RITA</t>
        </is>
      </c>
      <c r="B4025" t="inlineStr"/>
      <c r="C4025" t="inlineStr">
        <is>
          <t>Weak</t>
        </is>
      </c>
      <c r="D4025" s="1" t="n">
        <v>121.87</v>
      </c>
      <c r="E4025" s="1" t="n"/>
      <c r="F4025" t="inlineStr">
        <is>
          <t>Medina</t>
        </is>
      </c>
      <c r="G4025" s="2" t="inlineStr">
        <is>
          <t>030-11A-22-014</t>
        </is>
      </c>
      <c r="H4025" s="3" t="inlineStr">
        <is>
          <t>4119 WATERCOURSE DR MEDINA</t>
        </is>
      </c>
      <c r="I4025" s="3" t="inlineStr">
        <is>
          <t>4119 WATERCOURSE DR MEDINA OH 44256</t>
        </is>
      </c>
      <c r="J4025" s="3" t="inlineStr">
        <is>
          <t>Same name is getting the credit in Medina and in Athens, Franklin. Only the name matches, so this could be one owner with two homes - or two different people.</t>
        </is>
      </c>
      <c r="K4025" s="4" t="inlineStr">
        <is>
          <t>Athens L010070105600 (0 NASSAU ST); Franklin 010-027805-00 (570 WILLIAMS RD)</t>
        </is>
      </c>
      <c r="L4025" t="inlineStr">
        <is>
          <t>Athens, Franklin, Medina</t>
        </is>
      </c>
      <c r="M4025" t="inlineStr">
        <is>
          <t>estimated</t>
        </is>
      </c>
      <c r="N4025" t="inlineStr"/>
      <c r="O4025" t="inlineStr">
        <is>
          <t>Yes</t>
        </is>
      </c>
    </row>
    <row r="4026">
      <c r="A4026" t="inlineStr">
        <is>
          <t>WRIGHT SCOTT M &amp;</t>
        </is>
      </c>
      <c r="B4026" t="inlineStr"/>
      <c r="C4026" t="inlineStr">
        <is>
          <t>Weak</t>
        </is>
      </c>
      <c r="D4026" s="1" t="n">
        <v>178.05</v>
      </c>
      <c r="E4026" s="1" t="n"/>
      <c r="F4026" t="inlineStr">
        <is>
          <t>Medina</t>
        </is>
      </c>
      <c r="G4026" s="2" t="inlineStr">
        <is>
          <t>001-02D-16-020</t>
        </is>
      </c>
      <c r="H4026" s="3" t="inlineStr">
        <is>
          <t>3986 SLEEPY HOLLOW RD BRUNSWICK</t>
        </is>
      </c>
      <c r="I4026" s="3" t="inlineStr">
        <is>
          <t>3986 SLEEPY HOLLOW RD BRUNSWICK OH 44212</t>
        </is>
      </c>
      <c r="J4026" s="3" t="inlineStr">
        <is>
          <t>Same name is getting the credit in Medina and in Erie, Lorain. Only the name matches, so this could be one owner with two homes - or two different people.</t>
        </is>
      </c>
      <c r="K4026" s="3" t="inlineStr">
        <is>
          <t>Erie 18-00532.000 (4931 OAKVIEW VERMILION); Lorain 01-00-001-108-089 (4177 FORD LN VERMILION)</t>
        </is>
      </c>
      <c r="L4026" t="inlineStr">
        <is>
          <t>Erie, Lorain, Medina</t>
        </is>
      </c>
      <c r="M4026" t="inlineStr">
        <is>
          <t>estimated</t>
        </is>
      </c>
      <c r="N4026" t="inlineStr"/>
      <c r="O4026" t="inlineStr">
        <is>
          <t>Yes</t>
        </is>
      </c>
    </row>
    <row r="4027">
      <c r="A4027" t="inlineStr">
        <is>
          <t>WRIGHT WILLIAM A &amp; LYDIA A</t>
        </is>
      </c>
      <c r="B4027" t="inlineStr"/>
      <c r="C4027" t="inlineStr">
        <is>
          <t>Weak</t>
        </is>
      </c>
      <c r="D4027" s="1" t="n">
        <v>189.87</v>
      </c>
      <c r="E4027" s="1" t="n"/>
      <c r="F4027" t="inlineStr">
        <is>
          <t>Medina</t>
        </is>
      </c>
      <c r="G4027" s="2" t="inlineStr">
        <is>
          <t>001-02C-24-027</t>
        </is>
      </c>
      <c r="H4027" s="3" t="inlineStr">
        <is>
          <t>4990 FOX HAVEN DR BRUNSWICK</t>
        </is>
      </c>
      <c r="I4027" s="3" t="inlineStr">
        <is>
          <t>4990 FOX HAVEN DR MEDINA OH 44256</t>
        </is>
      </c>
      <c r="J4027" s="3" t="inlineStr">
        <is>
          <t>Same name is getting the credit in Medina and in Athens. Only the name matches, so this could be one owner with two homes - or two different people.</t>
        </is>
      </c>
      <c r="K4027" s="4" t="inlineStr">
        <is>
          <t>Athens F010010051301 (20290 POTTER RD)</t>
        </is>
      </c>
      <c r="L4027" t="inlineStr">
        <is>
          <t>Athens, Medina</t>
        </is>
      </c>
      <c r="M4027" t="inlineStr">
        <is>
          <t>estimated</t>
        </is>
      </c>
      <c r="N4027" t="inlineStr"/>
      <c r="O4027" t="inlineStr">
        <is>
          <t>Yes</t>
        </is>
      </c>
    </row>
    <row r="4028">
      <c r="A4028" t="inlineStr">
        <is>
          <t>YODER ANDREW A &amp; LYDIAN</t>
        </is>
      </c>
      <c r="B4028" t="inlineStr"/>
      <c r="C4028" t="inlineStr">
        <is>
          <t>Weak</t>
        </is>
      </c>
      <c r="D4028" s="1" t="n">
        <v>167.74</v>
      </c>
      <c r="E4028" s="1" t="n"/>
      <c r="F4028" t="inlineStr">
        <is>
          <t>Medina</t>
        </is>
      </c>
      <c r="G4028" s="2" t="inlineStr">
        <is>
          <t>019-13A-17-009</t>
        </is>
      </c>
      <c r="H4028" s="3" t="inlineStr">
        <is>
          <t>12918 WANDEL RD HOMERVILLE</t>
        </is>
      </c>
      <c r="I4028" s="3" t="inlineStr">
        <is>
          <t>12918 WANDEL RD HOMERVILLE OH 44235</t>
        </is>
      </c>
      <c r="J4028" s="3" t="inlineStr">
        <is>
          <t>Same name is getting the credit in Medina and in Geauga. Only the name matches, so this could be one owner with two homes - or two different people.</t>
        </is>
      </c>
      <c r="K4028" s="3" t="inlineStr">
        <is>
          <t>Geauga 18-091203 (15402 BURTON WINDSOR RD MIDDLEFIELD)</t>
        </is>
      </c>
      <c r="L4028" t="inlineStr">
        <is>
          <t>Geauga, Medina</t>
        </is>
      </c>
      <c r="M4028" t="inlineStr">
        <is>
          <t>estimated</t>
        </is>
      </c>
      <c r="N4028" t="inlineStr"/>
      <c r="O4028" t="inlineStr">
        <is>
          <t>Yes</t>
        </is>
      </c>
    </row>
    <row r="4029">
      <c r="A4029" t="inlineStr">
        <is>
          <t>YODER ANDREW J &amp; REBECCA A</t>
        </is>
      </c>
      <c r="B4029" t="inlineStr"/>
      <c r="C4029" t="inlineStr">
        <is>
          <t>Weak</t>
        </is>
      </c>
      <c r="D4029" s="1" t="n">
        <v>76.56</v>
      </c>
      <c r="E4029" s="1" t="n"/>
      <c r="F4029" t="inlineStr">
        <is>
          <t>Medina</t>
        </is>
      </c>
      <c r="G4029" s="2" t="inlineStr">
        <is>
          <t>019-13A-09-010</t>
        </is>
      </c>
      <c r="H4029" s="3" t="inlineStr">
        <is>
          <t>12506 BLACK RIVER SCHOOL RD HOMERVILLE</t>
        </is>
      </c>
      <c r="I4029" s="3" t="inlineStr">
        <is>
          <t>12506 BLACK RIVER SCHOOL RD HOMERVILLE OH 44235</t>
        </is>
      </c>
      <c r="J4029" s="3" t="inlineStr">
        <is>
          <t>Same name is getting the credit in Medina and in Knox. Only the name matches, so this could be one owner with two homes - or two different people.</t>
        </is>
      </c>
      <c r="K4029" s="4" t="inlineStr">
        <is>
          <t>Knox 41-00545.000 (7600 YANKEE ST)</t>
        </is>
      </c>
      <c r="L4029" t="inlineStr">
        <is>
          <t>Knox, Medina</t>
        </is>
      </c>
      <c r="M4029" t="inlineStr">
        <is>
          <t>estimated</t>
        </is>
      </c>
      <c r="N4029" t="inlineStr"/>
      <c r="O4029" t="inlineStr">
        <is>
          <t>Yes</t>
        </is>
      </c>
    </row>
    <row r="4030">
      <c r="A4030" t="inlineStr">
        <is>
          <t>YODER BENJAMIN JACOB</t>
        </is>
      </c>
      <c r="B4030" t="inlineStr"/>
      <c r="C4030" t="inlineStr">
        <is>
          <t>Weak</t>
        </is>
      </c>
      <c r="D4030" s="1" t="n">
        <v>84.75</v>
      </c>
      <c r="E4030" s="1" t="n"/>
      <c r="F4030" t="inlineStr">
        <is>
          <t>Medina</t>
        </is>
      </c>
      <c r="G4030" s="2" t="inlineStr">
        <is>
          <t>040-20A-08-232</t>
        </is>
      </c>
      <c r="H4030" s="3" t="inlineStr">
        <is>
          <t>369 TULIP TRL WADSWORTH</t>
        </is>
      </c>
      <c r="I4030" s="3" t="inlineStr">
        <is>
          <t>369 TULIP TRL WADSWORTH OH 44281</t>
        </is>
      </c>
      <c r="J4030" s="3" t="inlineStr">
        <is>
          <t>Same name is getting the credit in Medina and in Franklin. Only the name matches, so this could be one owner with two homes - or two different people.</t>
        </is>
      </c>
      <c r="K4030" s="4" t="inlineStr">
        <is>
          <t>Franklin 171-001950-00 (1196 BOHANNON ST LOT 53)</t>
        </is>
      </c>
      <c r="L4030" t="inlineStr">
        <is>
          <t>Franklin, Medina</t>
        </is>
      </c>
      <c r="M4030" t="inlineStr">
        <is>
          <t>estimated</t>
        </is>
      </c>
      <c r="N4030" t="inlineStr"/>
      <c r="O4030" t="inlineStr">
        <is>
          <t>Yes</t>
        </is>
      </c>
    </row>
    <row r="4031">
      <c r="A4031" t="inlineStr">
        <is>
          <t>YODER DAVID A &amp; SARAH</t>
        </is>
      </c>
      <c r="B4031" t="inlineStr"/>
      <c r="C4031" t="inlineStr">
        <is>
          <t>Weak</t>
        </is>
      </c>
      <c r="D4031" s="1" t="n">
        <v>140.41</v>
      </c>
      <c r="E4031" s="1" t="n"/>
      <c r="F4031" t="inlineStr">
        <is>
          <t>Medina</t>
        </is>
      </c>
      <c r="G4031" s="2" t="inlineStr">
        <is>
          <t>019-13C-24-007</t>
        </is>
      </c>
      <c r="H4031" s="3" t="inlineStr">
        <is>
          <t>9925 CAMP RD HOMERVILLE</t>
        </is>
      </c>
      <c r="I4031" s="3" t="inlineStr">
        <is>
          <t>9925 CAMP RD HOMERVILLE OH 44235</t>
        </is>
      </c>
      <c r="J4031" s="3" t="inlineStr">
        <is>
          <t>Same name is getting the credit in Medina and in Ashtabula, Franklin. Only the name matches, so this could be one owner with two homes - or two different people.</t>
        </is>
      </c>
      <c r="K4031" s="4" t="inlineStr">
        <is>
          <t>Ashtabula 100070000301 (7191 STATE ROUTE 46); Franklin 010-130417-00 (603 MARKVIEW RD)</t>
        </is>
      </c>
      <c r="L4031" t="inlineStr">
        <is>
          <t>Ashtabula, Franklin, Medina</t>
        </is>
      </c>
      <c r="M4031" t="inlineStr">
        <is>
          <t>estimated</t>
        </is>
      </c>
      <c r="N4031" t="inlineStr"/>
      <c r="O4031" t="inlineStr">
        <is>
          <t>Yes</t>
        </is>
      </c>
    </row>
    <row r="4032">
      <c r="A4032" t="inlineStr">
        <is>
          <t>YODER DAVID E</t>
        </is>
      </c>
      <c r="B4032" t="inlineStr"/>
      <c r="C4032" t="inlineStr">
        <is>
          <t>Weak</t>
        </is>
      </c>
      <c r="D4032" s="1" t="n">
        <v>126.03</v>
      </c>
      <c r="E4032" s="1" t="n"/>
      <c r="F4032" t="inlineStr">
        <is>
          <t>Medina</t>
        </is>
      </c>
      <c r="G4032" s="2" t="inlineStr">
        <is>
          <t>019-13A-18-003</t>
        </is>
      </c>
      <c r="H4032" s="3" t="inlineStr">
        <is>
          <t>8350 CAMP RD HOMERVILLE</t>
        </is>
      </c>
      <c r="I4032" s="3" t="inlineStr">
        <is>
          <t>8350 CAMP RD HOMERVILLE OH 44235</t>
        </is>
      </c>
      <c r="J4032" s="3" t="inlineStr">
        <is>
          <t>Same name is getting the credit in Medina and in Ashtabula, Guernsey. Only the name matches, so this could be one owner with two homes - or two different people.</t>
        </is>
      </c>
      <c r="K4032" s="4" t="inlineStr">
        <is>
          <t>Ashtabula 010300000101 (4675 US ROUTE 6); Guernsey 26-0000096.009 (14909 FREEDOM RD KIMBOLTON)</t>
        </is>
      </c>
      <c r="L4032" t="inlineStr">
        <is>
          <t>Ashtabula, Guernsey, Medina</t>
        </is>
      </c>
      <c r="M4032" t="inlineStr">
        <is>
          <t>estimated</t>
        </is>
      </c>
      <c r="N4032" t="inlineStr"/>
      <c r="O4032" t="inlineStr">
        <is>
          <t>Yes</t>
        </is>
      </c>
    </row>
    <row r="4033">
      <c r="A4033" t="inlineStr">
        <is>
          <t>YODER ELI S &amp; SARAH</t>
        </is>
      </c>
      <c r="B4033" t="inlineStr"/>
      <c r="C4033" t="inlineStr">
        <is>
          <t>Weak</t>
        </is>
      </c>
      <c r="D4033" s="1" t="n">
        <v>103.75</v>
      </c>
      <c r="E4033" s="1" t="n"/>
      <c r="F4033" t="inlineStr">
        <is>
          <t>Medina</t>
        </is>
      </c>
      <c r="G4033" s="2" t="inlineStr">
        <is>
          <t>019-13C-13-002</t>
        </is>
      </c>
      <c r="H4033" s="3" t="inlineStr">
        <is>
          <t>9503 FIRESTONE RD HOMERVILLE</t>
        </is>
      </c>
      <c r="I4033" s="3" t="inlineStr">
        <is>
          <t>9503 FIRESTONE RD HOMERVILLE OH 44235</t>
        </is>
      </c>
      <c r="J4033" s="3" t="inlineStr">
        <is>
          <t>Same name is getting the credit in Medina and in Geauga. Only the name matches, so this could be one owner with two homes - or two different people.</t>
        </is>
      </c>
      <c r="K4033" s="3" t="inlineStr">
        <is>
          <t>Geauga 18-087650 (17198 PETERS RD MIDDLEFIELD)</t>
        </is>
      </c>
      <c r="L4033" t="inlineStr">
        <is>
          <t>Geauga, Medina</t>
        </is>
      </c>
      <c r="M4033" t="inlineStr">
        <is>
          <t>estimated</t>
        </is>
      </c>
      <c r="N4033" t="inlineStr"/>
      <c r="O4033" t="inlineStr">
        <is>
          <t>Yes</t>
        </is>
      </c>
    </row>
    <row r="4034">
      <c r="A4034" t="inlineStr">
        <is>
          <t>YODER JOHN M</t>
        </is>
      </c>
      <c r="B4034" t="inlineStr"/>
      <c r="C4034" t="inlineStr">
        <is>
          <t>Weak</t>
        </is>
      </c>
      <c r="D4034" s="1" t="n">
        <v>225.87</v>
      </c>
      <c r="E4034" s="1" t="n"/>
      <c r="F4034" t="inlineStr">
        <is>
          <t>Medina</t>
        </is>
      </c>
      <c r="G4034" s="2" t="inlineStr">
        <is>
          <t>001-02A-06-019</t>
        </is>
      </c>
      <c r="H4034" s="3" t="inlineStr">
        <is>
          <t>62 BOSTON RESERVE LN BRUNSWICK</t>
        </is>
      </c>
      <c r="I4034" s="3" t="inlineStr">
        <is>
          <t>62 BOSTON RESERVE LN BRUNSWICK OH 44212</t>
        </is>
      </c>
      <c r="J4034" s="3" t="inlineStr">
        <is>
          <t>Same name is getting the credit in Medina and in Geauga, Knox. Only the name matches, so this could be one owner with two homes - or two different people.</t>
        </is>
      </c>
      <c r="K4034" s="4" t="inlineStr">
        <is>
          <t>Geauga 18-066400 (15370 NEWCOMB RD MIDDLEFIELD); Knox 66-07730.000 (614 VINE ST E MOUNT VERNON OH 43050)</t>
        </is>
      </c>
      <c r="L4034" t="inlineStr">
        <is>
          <t>Geauga, Knox, Medina</t>
        </is>
      </c>
      <c r="M4034" t="inlineStr">
        <is>
          <t>estimated</t>
        </is>
      </c>
      <c r="N4034" t="inlineStr"/>
      <c r="O4034" t="inlineStr">
        <is>
          <t>Yes</t>
        </is>
      </c>
    </row>
    <row r="4035">
      <c r="A4035" t="inlineStr">
        <is>
          <t>YODER MICHAEL &amp; TAMMY</t>
        </is>
      </c>
      <c r="B4035" t="inlineStr"/>
      <c r="C4035" t="inlineStr">
        <is>
          <t>Weak</t>
        </is>
      </c>
      <c r="D4035" s="1" t="n">
        <v>44.92</v>
      </c>
      <c r="E4035" s="1" t="n"/>
      <c r="F4035" t="inlineStr">
        <is>
          <t>Medina</t>
        </is>
      </c>
      <c r="G4035" s="2" t="inlineStr">
        <is>
          <t>040-20D-04-007</t>
        </is>
      </c>
      <c r="H4035" s="3" t="inlineStr">
        <is>
          <t>385 BROAD ST WADSWORTH</t>
        </is>
      </c>
      <c r="I4035" s="3" t="inlineStr">
        <is>
          <t>385 BROAD ST WADSWORTH OH 44281</t>
        </is>
      </c>
      <c r="J4035" s="3" t="inlineStr">
        <is>
          <t>Same name is getting the credit in Medina and in Franklin. Only the name matches, so this could be one owner with two homes - or two different people.</t>
        </is>
      </c>
      <c r="K4035" s="4" t="inlineStr">
        <is>
          <t>Franklin 053-000501-00 (6558 SUGAR RUN DR)</t>
        </is>
      </c>
      <c r="L4035" t="inlineStr">
        <is>
          <t>Franklin, Medina</t>
        </is>
      </c>
      <c r="M4035" t="inlineStr">
        <is>
          <t>estimated</t>
        </is>
      </c>
      <c r="N4035" t="inlineStr"/>
      <c r="O4035" t="inlineStr">
        <is>
          <t>Yes</t>
        </is>
      </c>
    </row>
    <row r="4036">
      <c r="A4036" t="inlineStr">
        <is>
          <t>YODER ROBERT M &amp; CHERYL K</t>
        </is>
      </c>
      <c r="B4036" t="inlineStr"/>
      <c r="C4036" t="inlineStr">
        <is>
          <t>Weak</t>
        </is>
      </c>
      <c r="D4036" s="1" t="n">
        <v>73.22</v>
      </c>
      <c r="E4036" s="1" t="n"/>
      <c r="F4036" t="inlineStr">
        <is>
          <t>Medina</t>
        </is>
      </c>
      <c r="G4036" s="2" t="inlineStr">
        <is>
          <t>038-17C-34-010</t>
        </is>
      </c>
      <c r="H4036" s="3" t="inlineStr">
        <is>
          <t>1155 EASTERN RD WADSWORTH</t>
        </is>
      </c>
      <c r="I4036" s="3" t="inlineStr">
        <is>
          <t>1155 EASTERN RD RITTMAN OH 44270</t>
        </is>
      </c>
      <c r="J4036" s="3" t="inlineStr">
        <is>
          <t>Same name is getting the credit in Medina and in Franklin. Only the name matches, so this could be one owner with two homes - or two different people.</t>
        </is>
      </c>
      <c r="K4036" s="4" t="inlineStr">
        <is>
          <t>Franklin 610-165330-00 (1120 LOCH NESS AVE)</t>
        </is>
      </c>
      <c r="L4036" t="inlineStr">
        <is>
          <t>Franklin, Medina</t>
        </is>
      </c>
      <c r="M4036" t="inlineStr">
        <is>
          <t>estimated</t>
        </is>
      </c>
      <c r="N4036" t="inlineStr"/>
      <c r="O4036" t="inlineStr">
        <is>
          <t>Yes</t>
        </is>
      </c>
    </row>
    <row r="4037">
      <c r="A4037" t="inlineStr">
        <is>
          <t>YOUNG ANDREW J &amp; BRITTANY A</t>
        </is>
      </c>
      <c r="B4037" t="inlineStr"/>
      <c r="C4037" t="inlineStr">
        <is>
          <t>Weak</t>
        </is>
      </c>
      <c r="D4037" s="1" t="n">
        <v>57.8</v>
      </c>
      <c r="E4037" s="1" t="n"/>
      <c r="F4037" t="inlineStr">
        <is>
          <t>Medina</t>
        </is>
      </c>
      <c r="G4037" s="2" t="inlineStr">
        <is>
          <t>038-17C-07-091</t>
        </is>
      </c>
      <c r="H4037" s="3" t="inlineStr">
        <is>
          <t>9652 SKYWAY DR WADSWORTH</t>
        </is>
      </c>
      <c r="I4037" s="3" t="inlineStr">
        <is>
          <t>9652 SKYWAY DR WADSWORTH OH 44281</t>
        </is>
      </c>
      <c r="J4037" s="3" t="inlineStr">
        <is>
          <t>Same name is getting the credit in Medina and in Franklin. Only the name matches, so this could be one owner with two homes - or two different people.</t>
        </is>
      </c>
      <c r="K4037" s="4" t="inlineStr">
        <is>
          <t>Franklin 010-083998-00 (187 RIVERVIEW PARK DR)</t>
        </is>
      </c>
      <c r="L4037" t="inlineStr">
        <is>
          <t>Franklin, Medina</t>
        </is>
      </c>
      <c r="M4037" t="inlineStr">
        <is>
          <t>estimated</t>
        </is>
      </c>
      <c r="N4037" t="inlineStr"/>
      <c r="O4037" t="inlineStr">
        <is>
          <t>Yes</t>
        </is>
      </c>
    </row>
    <row r="4038">
      <c r="A4038" t="inlineStr">
        <is>
          <t>YOUNG DAVID C</t>
        </is>
      </c>
      <c r="B4038" t="inlineStr"/>
      <c r="C4038" t="inlineStr">
        <is>
          <t>Weak</t>
        </is>
      </c>
      <c r="D4038" s="1" t="n">
        <v>56.25</v>
      </c>
      <c r="E4038" s="1" t="n"/>
      <c r="F4038" t="inlineStr">
        <is>
          <t>Medina</t>
        </is>
      </c>
      <c r="G4038" s="2" t="inlineStr">
        <is>
          <t>012-21A-16-057</t>
        </is>
      </c>
      <c r="H4038" s="3" t="inlineStr">
        <is>
          <t>49 PLEASANT ST SEVILLE</t>
        </is>
      </c>
      <c r="I4038" s="3" t="inlineStr">
        <is>
          <t>49 PLEASANT ST SEVILLE OH 44273</t>
        </is>
      </c>
      <c r="J4038" s="3" t="inlineStr">
        <is>
          <t>Same name is getting the credit in Medina and in Clinton, Franklin. Only the name matches, so this could be one owner with two homes - or two different people.</t>
        </is>
      </c>
      <c r="K4038" s="4" t="inlineStr">
        <is>
          <t>Clinton 330-04-10-02-0002-00 (1018 MACEDONIA RD); Franklin 070-008152-00 (3800 CHEVINGTON RD)</t>
        </is>
      </c>
      <c r="L4038" t="inlineStr">
        <is>
          <t>Clinton, Franklin, Medina</t>
        </is>
      </c>
      <c r="M4038" t="inlineStr">
        <is>
          <t>estimated</t>
        </is>
      </c>
      <c r="N4038" t="inlineStr"/>
      <c r="O4038" t="inlineStr">
        <is>
          <t>Yes</t>
        </is>
      </c>
    </row>
    <row r="4039">
      <c r="A4039" t="inlineStr">
        <is>
          <t>YOUNG DAVID S &amp; CYNTHIA S</t>
        </is>
      </c>
      <c r="B4039" t="inlineStr"/>
      <c r="C4039" t="inlineStr">
        <is>
          <t>Weak</t>
        </is>
      </c>
      <c r="D4039" s="1" t="n">
        <v>157.71</v>
      </c>
      <c r="E4039" s="1" t="n"/>
      <c r="F4039" t="inlineStr">
        <is>
          <t>Medina</t>
        </is>
      </c>
      <c r="G4039" s="2" t="inlineStr">
        <is>
          <t>003-18B-29-053</t>
        </is>
      </c>
      <c r="H4039" s="3" t="inlineStr">
        <is>
          <t>2844 BENJAMIN DR BRUNSWICK</t>
        </is>
      </c>
      <c r="I4039" s="3" t="inlineStr">
        <is>
          <t>2844 BENJAMIN DR BRUNSWICK OH 44212</t>
        </is>
      </c>
      <c r="J4039" s="3" t="inlineStr">
        <is>
          <t>Same name is getting the credit on 2 homes in Medina. Only the name matches, so it could be one owner with two homes, or two people who share a name.</t>
        </is>
      </c>
      <c r="K4039" s="4" t="inlineStr">
        <is>
          <t>Medina 040-20A-16-262 (189 BECK ST WADSWORTH)</t>
        </is>
      </c>
      <c r="L4039" t="inlineStr">
        <is>
          <t>Medina</t>
        </is>
      </c>
      <c r="M4039" t="inlineStr">
        <is>
          <t>estimated</t>
        </is>
      </c>
      <c r="N4039" t="inlineStr">
        <is>
          <t>Yes</t>
        </is>
      </c>
      <c r="O4039" t="inlineStr"/>
    </row>
    <row r="4040">
      <c r="A4040" t="inlineStr">
        <is>
          <t>YOUNG DAVID S &amp; SHERRI A</t>
        </is>
      </c>
      <c r="B4040" t="inlineStr"/>
      <c r="C4040" t="inlineStr">
        <is>
          <t>Weak</t>
        </is>
      </c>
      <c r="D4040" s="1" t="n">
        <v>48.17</v>
      </c>
      <c r="E4040" s="1" t="n"/>
      <c r="F4040" t="inlineStr">
        <is>
          <t>Medina</t>
        </is>
      </c>
      <c r="G4040" s="2" t="inlineStr">
        <is>
          <t>040-20A-16-262</t>
        </is>
      </c>
      <c r="H4040" s="3" t="inlineStr">
        <is>
          <t>189 BECK ST WADSWORTH</t>
        </is>
      </c>
      <c r="I4040" s="3" t="inlineStr">
        <is>
          <t>189 BECK ST WADSWORTH OH 44281</t>
        </is>
      </c>
      <c r="J4040" s="3" t="inlineStr">
        <is>
          <t>Same name is getting the credit on 2 homes in Medina. Only the name matches, so it could be one owner with two homes, or two people who share a name.</t>
        </is>
      </c>
      <c r="K4040" s="4" t="inlineStr">
        <is>
          <t>Medina 003-18B-29-053 (2844 BENJAMIN DR BRUNSWICK)</t>
        </is>
      </c>
      <c r="L4040" t="inlineStr">
        <is>
          <t>Medina</t>
        </is>
      </c>
      <c r="M4040" t="inlineStr">
        <is>
          <t>estimated</t>
        </is>
      </c>
      <c r="N4040" t="inlineStr">
        <is>
          <t>Yes</t>
        </is>
      </c>
      <c r="O4040" t="inlineStr"/>
    </row>
    <row r="4041">
      <c r="A4041" t="inlineStr">
        <is>
          <t>YOUNG GARY W &amp; DREAMA J</t>
        </is>
      </c>
      <c r="B4041" t="inlineStr"/>
      <c r="C4041" t="inlineStr">
        <is>
          <t>Weak</t>
        </is>
      </c>
      <c r="D4041" s="1" t="n">
        <v>34.56</v>
      </c>
      <c r="E4041" s="1" t="n"/>
      <c r="F4041" t="inlineStr">
        <is>
          <t>Medina</t>
        </is>
      </c>
      <c r="G4041" s="2" t="inlineStr">
        <is>
          <t>003-18C-02-052</t>
        </is>
      </c>
      <c r="H4041" s="3" t="inlineStr">
        <is>
          <t>1481 LINCOLN AVE BRUNSWICK</t>
        </is>
      </c>
      <c r="I4041" s="3" t="inlineStr">
        <is>
          <t>1481 LINCOLN AVE BRUNSWICK OH 44212</t>
        </is>
      </c>
      <c r="J4041" s="3" t="inlineStr">
        <is>
          <t>Same name is getting the credit in Medina and in Adams, Franklin. Only the name matches, so this could be one owner with two homes - or two different people.</t>
        </is>
      </c>
      <c r="K4041" s="4" t="inlineStr">
        <is>
          <t>Adams 117-34-30-007.000 (518 FIRST ST WEST UNION OH 45693); Franklin 110-005519-00 (4458 YELLOWHAMMER DR)</t>
        </is>
      </c>
      <c r="L4041" t="inlineStr">
        <is>
          <t>Adams, Franklin, Medina</t>
        </is>
      </c>
      <c r="M4041" t="inlineStr">
        <is>
          <t>estimated</t>
        </is>
      </c>
      <c r="N4041" t="inlineStr"/>
      <c r="O4041" t="inlineStr">
        <is>
          <t>Yes</t>
        </is>
      </c>
    </row>
    <row r="4042">
      <c r="A4042" t="inlineStr">
        <is>
          <t>YOUNG GREGORY R</t>
        </is>
      </c>
      <c r="B4042" t="inlineStr"/>
      <c r="C4042" t="inlineStr">
        <is>
          <t>Weak</t>
        </is>
      </c>
      <c r="D4042" s="1" t="n">
        <v>92.33</v>
      </c>
      <c r="E4042" s="1" t="n"/>
      <c r="F4042" t="inlineStr">
        <is>
          <t>Medina</t>
        </is>
      </c>
      <c r="G4042" s="2" t="inlineStr">
        <is>
          <t>005-07D-18-063</t>
        </is>
      </c>
      <c r="H4042" s="3" t="inlineStr">
        <is>
          <t>171 GRANGER RD UNIT 167 MEDINA</t>
        </is>
      </c>
      <c r="I4042" s="3" t="inlineStr">
        <is>
          <t>171 GRANGER RD U-167 MEDINA OH 44256</t>
        </is>
      </c>
      <c r="J4042" s="3" t="inlineStr">
        <is>
          <t>Same name is getting the credit in Medina and in Franklin. Only the name matches, so this could be one owner with two homes - or two different people.</t>
        </is>
      </c>
      <c r="K4042" s="4" t="inlineStr">
        <is>
          <t>Franklin 060-007963-00 (689 CULPEPPER DR)</t>
        </is>
      </c>
      <c r="L4042" t="inlineStr">
        <is>
          <t>Franklin, Medina</t>
        </is>
      </c>
      <c r="M4042" t="inlineStr">
        <is>
          <t>estimated</t>
        </is>
      </c>
      <c r="N4042" t="inlineStr"/>
      <c r="O4042" t="inlineStr">
        <is>
          <t>Yes</t>
        </is>
      </c>
    </row>
    <row r="4043">
      <c r="A4043" t="inlineStr">
        <is>
          <t>YOUNG JAMES</t>
        </is>
      </c>
      <c r="B4043" t="inlineStr"/>
      <c r="C4043" t="inlineStr">
        <is>
          <t>Weak</t>
        </is>
      </c>
      <c r="D4043" s="1" t="n">
        <v>28.16</v>
      </c>
      <c r="E4043" s="1" t="n"/>
      <c r="F4043" t="inlineStr">
        <is>
          <t>Medina</t>
        </is>
      </c>
      <c r="G4043" s="2" t="inlineStr">
        <is>
          <t>003-18A-10-153</t>
        </is>
      </c>
      <c r="H4043" s="3" t="inlineStr">
        <is>
          <t>4347 INNER CIRCLE DR UNIT A-4 BRUNSWICK</t>
        </is>
      </c>
      <c r="I4043" s="3" t="inlineStr">
        <is>
          <t>4347 INNER CIRCLE DR UNIT A-4 BRUNSWICK OH 44212</t>
        </is>
      </c>
      <c r="J4043" s="3" t="inlineStr">
        <is>
          <t>Same name is getting the credit on more than one home - one more here in Medina and also in Ashtabula, Franklin. Only the name matches so far, so confirm it is really the same person.</t>
        </is>
      </c>
      <c r="K4043" s="4" t="inlineStr">
        <is>
          <t>Medina 030-11A-07-091 (4250 WINNER CIR MEDINA); Ashtabula 480230001600 (4100 SOUTH RIDGE (SR 84) RD); Franklin 010-256142-00 (2063 SUMMER BANKS DR)</t>
        </is>
      </c>
      <c r="L4043" t="inlineStr">
        <is>
          <t>Ashtabula, Franklin, Medina</t>
        </is>
      </c>
      <c r="M4043" t="inlineStr">
        <is>
          <t>estimated</t>
        </is>
      </c>
      <c r="N4043" t="inlineStr">
        <is>
          <t>Yes</t>
        </is>
      </c>
      <c r="O4043" t="inlineStr">
        <is>
          <t>Yes</t>
        </is>
      </c>
    </row>
    <row r="4044">
      <c r="A4044" t="inlineStr">
        <is>
          <t>YOUNG JAMES &amp; ERIN</t>
        </is>
      </c>
      <c r="B4044" t="inlineStr"/>
      <c r="C4044" t="inlineStr">
        <is>
          <t>Weak</t>
        </is>
      </c>
      <c r="D4044" s="1" t="n">
        <v>169.85</v>
      </c>
      <c r="E4044" s="1" t="n"/>
      <c r="F4044" t="inlineStr">
        <is>
          <t>Medina</t>
        </is>
      </c>
      <c r="G4044" s="2" t="inlineStr">
        <is>
          <t>030-11A-07-091</t>
        </is>
      </c>
      <c r="H4044" s="3" t="inlineStr">
        <is>
          <t>4250 WINNER CIR MEDINA</t>
        </is>
      </c>
      <c r="I4044" s="3" t="inlineStr">
        <is>
          <t>4250 WINNER CIR MEDINA OH 44256</t>
        </is>
      </c>
      <c r="J4044" s="3" t="inlineStr">
        <is>
          <t>Same name is getting the credit on more than one home - one more here in Medina and also in Ashtabula, Franklin. Only the name matches so far, so confirm it is really the same person.</t>
        </is>
      </c>
      <c r="K4044" s="4" t="inlineStr">
        <is>
          <t>Medina 003-18A-10-153 (4347 INNER CIRCLE DR UNIT A-4 BRUNSWICK); Ashtabula 480230001600 (4100 SOUTH RIDGE (SR 84) RD); Franklin 010-256142-00 (2063 SUMMER BANKS DR)</t>
        </is>
      </c>
      <c r="L4044" t="inlineStr">
        <is>
          <t>Ashtabula, Franklin, Medina</t>
        </is>
      </c>
      <c r="M4044" t="inlineStr">
        <is>
          <t>estimated</t>
        </is>
      </c>
      <c r="N4044" t="inlineStr">
        <is>
          <t>Yes</t>
        </is>
      </c>
      <c r="O4044" t="inlineStr">
        <is>
          <t>Yes</t>
        </is>
      </c>
    </row>
    <row r="4045">
      <c r="A4045" t="inlineStr">
        <is>
          <t>YOUNG JASON &amp; LINDSEY TINL</t>
        </is>
      </c>
      <c r="B4045" t="inlineStr"/>
      <c r="C4045" t="inlineStr">
        <is>
          <t>Weak</t>
        </is>
      </c>
      <c r="D4045" s="1" t="n">
        <v>120.17</v>
      </c>
      <c r="E4045" s="1" t="n"/>
      <c r="F4045" t="inlineStr">
        <is>
          <t>Medina</t>
        </is>
      </c>
      <c r="G4045" s="2" t="inlineStr">
        <is>
          <t>025-01C-38-034</t>
        </is>
      </c>
      <c r="H4045" s="3" t="inlineStr">
        <is>
          <t>2445 STATION RD VALLEY CITY</t>
        </is>
      </c>
      <c r="I4045" s="3" t="inlineStr">
        <is>
          <t>6439 NEFF RD VALLEY CITY OH 44280</t>
        </is>
      </c>
      <c r="J4045" s="3" t="inlineStr">
        <is>
          <t>Same name is getting the credit in Medina and in Franklin. Only the name matches, so this could be one owner with two homes - or two different people.</t>
        </is>
      </c>
      <c r="K4045" s="4" t="inlineStr">
        <is>
          <t>Franklin 150-002043-00 (827 KINGLAND DR)</t>
        </is>
      </c>
      <c r="L4045" t="inlineStr">
        <is>
          <t>Franklin, Medina</t>
        </is>
      </c>
      <c r="M4045" t="inlineStr">
        <is>
          <t>estimated</t>
        </is>
      </c>
      <c r="N4045" t="inlineStr"/>
      <c r="O4045" t="inlineStr">
        <is>
          <t>Yes</t>
        </is>
      </c>
    </row>
    <row r="4046">
      <c r="A4046" t="inlineStr">
        <is>
          <t>YOUNG JEFFREY A &amp; AMY C</t>
        </is>
      </c>
      <c r="B4046" t="inlineStr"/>
      <c r="C4046" t="inlineStr">
        <is>
          <t>Weak</t>
        </is>
      </c>
      <c r="D4046" s="1" t="n">
        <v>309.68</v>
      </c>
      <c r="E4046" s="1" t="n"/>
      <c r="F4046" t="inlineStr">
        <is>
          <t>Medina</t>
        </is>
      </c>
      <c r="G4046" s="2" t="inlineStr">
        <is>
          <t>026-06A-16-021</t>
        </is>
      </c>
      <c r="H4046" s="3" t="inlineStr">
        <is>
          <t>4153 MAGGIE MARIE BLVD MEDINA</t>
        </is>
      </c>
      <c r="I4046" s="3" t="inlineStr">
        <is>
          <t>4153 MAGGIE MARIE BLVD MEDINA OH 44256</t>
        </is>
      </c>
      <c r="J4046" s="3" t="inlineStr">
        <is>
          <t>Same name is getting the credit on more than one home - one more here in Medina and also in Athens, Huron. Only the name matches so far, so confirm it is really the same person.</t>
        </is>
      </c>
      <c r="K4046" s="4" t="inlineStr">
        <is>
          <t>Medina 040-20D-03-211 (255 SOUTH PARK ST WADSWORTH); Athens M040100003100 (11 BRAUN ST); Huron 33-0110-02-029-0000 (221 W MAIN ST NORWALK)</t>
        </is>
      </c>
      <c r="L4046" t="inlineStr">
        <is>
          <t>Athens, Huron, Medina</t>
        </is>
      </c>
      <c r="M4046" t="inlineStr">
        <is>
          <t>estimated</t>
        </is>
      </c>
      <c r="N4046" t="inlineStr">
        <is>
          <t>Yes</t>
        </is>
      </c>
      <c r="O4046" t="inlineStr">
        <is>
          <t>Yes</t>
        </is>
      </c>
    </row>
    <row r="4047">
      <c r="A4047" t="inlineStr">
        <is>
          <t>YOUNG JEFFREY ALVIN</t>
        </is>
      </c>
      <c r="B4047" t="inlineStr"/>
      <c r="C4047" t="inlineStr">
        <is>
          <t>Weak</t>
        </is>
      </c>
      <c r="D4047" s="1" t="n">
        <v>65.3</v>
      </c>
      <c r="E4047" s="1" t="n"/>
      <c r="F4047" t="inlineStr">
        <is>
          <t>Medina</t>
        </is>
      </c>
      <c r="G4047" s="2" t="inlineStr">
        <is>
          <t>040-20D-03-211</t>
        </is>
      </c>
      <c r="H4047" s="3" t="inlineStr">
        <is>
          <t>255 SOUTH PARK ST WADSWORTH</t>
        </is>
      </c>
      <c r="I4047" s="3" t="inlineStr">
        <is>
          <t>255 S PARK ST WADSWORTH OH 44281</t>
        </is>
      </c>
      <c r="J4047" s="3" t="inlineStr">
        <is>
          <t>Same name is getting the credit on more than one home - one more here in Medina and also in Athens, Huron. Only the name matches so far, so confirm it is really the same person.</t>
        </is>
      </c>
      <c r="K4047" s="4" t="inlineStr">
        <is>
          <t>Medina 026-06A-16-021 (4153 MAGGIE MARIE BLVD MEDINA); Athens M040100003100 (11 BRAUN ST); Huron 33-0110-02-029-0000 (221 W MAIN ST NORWALK)</t>
        </is>
      </c>
      <c r="L4047" t="inlineStr">
        <is>
          <t>Athens, Huron, Medina</t>
        </is>
      </c>
      <c r="M4047" t="inlineStr">
        <is>
          <t>estimated</t>
        </is>
      </c>
      <c r="N4047" t="inlineStr">
        <is>
          <t>Yes</t>
        </is>
      </c>
      <c r="O4047" t="inlineStr">
        <is>
          <t>Yes</t>
        </is>
      </c>
    </row>
    <row r="4048">
      <c r="A4048" t="inlineStr">
        <is>
          <t>YOUNG JEFFREY M</t>
        </is>
      </c>
      <c r="B4048" t="inlineStr"/>
      <c r="C4048" t="inlineStr">
        <is>
          <t>Weak</t>
        </is>
      </c>
      <c r="D4048" s="1" t="n">
        <v>66.65000000000001</v>
      </c>
      <c r="E4048" s="1" t="n"/>
      <c r="F4048" t="inlineStr">
        <is>
          <t>Medina</t>
        </is>
      </c>
      <c r="G4048" s="2" t="inlineStr">
        <is>
          <t>026-06C-06-006</t>
        </is>
      </c>
      <c r="H4048" s="3" t="inlineStr">
        <is>
          <t>4015 MARKS RD 1-C MEDINA</t>
        </is>
      </c>
      <c r="I4048" s="3" t="inlineStr">
        <is>
          <t>4015 MARKS RD #1-C MEDINA OH 44256</t>
        </is>
      </c>
      <c r="J4048" s="3" t="inlineStr">
        <is>
          <t>Same name is getting the credit in Medina and in Ashtabula, Geauga. Only the name matches, so this could be one owner with two homes - or two different people.</t>
        </is>
      </c>
      <c r="K4048" s="4" t="inlineStr">
        <is>
          <t>Ashtabula 380070002600 (7270 DAVIS RD); Geauga 10-165719 (107 BENTWOOD DR CHARDON)</t>
        </is>
      </c>
      <c r="L4048" t="inlineStr">
        <is>
          <t>Ashtabula, Geauga, Medina</t>
        </is>
      </c>
      <c r="M4048" t="inlineStr">
        <is>
          <t>estimated</t>
        </is>
      </c>
      <c r="N4048" t="inlineStr"/>
      <c r="O4048" t="inlineStr">
        <is>
          <t>Yes</t>
        </is>
      </c>
    </row>
    <row r="4049">
      <c r="A4049" t="inlineStr">
        <is>
          <t>YOUNG JEREMY</t>
        </is>
      </c>
      <c r="B4049" t="inlineStr"/>
      <c r="C4049" t="inlineStr">
        <is>
          <t>Weak</t>
        </is>
      </c>
      <c r="D4049" s="1" t="n">
        <v>47.5</v>
      </c>
      <c r="E4049" s="1" t="n"/>
      <c r="F4049" t="inlineStr">
        <is>
          <t>Medina</t>
        </is>
      </c>
      <c r="G4049" s="2" t="inlineStr">
        <is>
          <t>040-20A-20-019</t>
        </is>
      </c>
      <c r="H4049" s="3" t="inlineStr">
        <is>
          <t>270 COLLEGE ST WADSWORTH</t>
        </is>
      </c>
      <c r="I4049" s="3" t="inlineStr">
        <is>
          <t>270 COLLEGE ST WADSWORTH OH 44281</t>
        </is>
      </c>
      <c r="J4049" s="3" t="inlineStr">
        <is>
          <t>Same name is getting the credit in Medina and in Franklin. Only the name matches, so this could be one owner with two homes - or two different people.</t>
        </is>
      </c>
      <c r="K4049" s="4" t="inlineStr">
        <is>
          <t>Franklin 080-007164-00 (1230 WALLEAN DR)</t>
        </is>
      </c>
      <c r="L4049" t="inlineStr">
        <is>
          <t>Franklin, Medina</t>
        </is>
      </c>
      <c r="M4049" t="inlineStr">
        <is>
          <t>estimated</t>
        </is>
      </c>
      <c r="N4049" t="inlineStr"/>
      <c r="O4049" t="inlineStr">
        <is>
          <t>Yes</t>
        </is>
      </c>
    </row>
    <row r="4050">
      <c r="A4050" t="inlineStr">
        <is>
          <t>YOUNG JERRY</t>
        </is>
      </c>
      <c r="B4050" t="inlineStr"/>
      <c r="C4050" t="inlineStr">
        <is>
          <t>Weak</t>
        </is>
      </c>
      <c r="D4050" s="1" t="n">
        <v>72.25</v>
      </c>
      <c r="E4050" s="1" t="n"/>
      <c r="F4050" t="inlineStr">
        <is>
          <t>Medina</t>
        </is>
      </c>
      <c r="G4050" s="2" t="inlineStr">
        <is>
          <t>003-18C-02-049</t>
        </is>
      </c>
      <c r="H4050" s="3" t="inlineStr">
        <is>
          <t>1471 LINCOLN AVE BRUNSWICK</t>
        </is>
      </c>
      <c r="I4050" s="3" t="inlineStr">
        <is>
          <t>1471 LINCOLN AVE BRUNSWICK OH 44212</t>
        </is>
      </c>
      <c r="J4050" s="3" t="inlineStr">
        <is>
          <t>Same name is getting the credit in Medina and in Franklin. Only the name matches, so this could be one owner with two homes - or two different people.</t>
        </is>
      </c>
      <c r="K4050" s="4" t="inlineStr">
        <is>
          <t>Franklin 060-022140-10 (150 CAMBRIDGE CT)</t>
        </is>
      </c>
      <c r="L4050" t="inlineStr">
        <is>
          <t>Franklin, Medina</t>
        </is>
      </c>
      <c r="M4050" t="inlineStr">
        <is>
          <t>estimated</t>
        </is>
      </c>
      <c r="N4050" t="inlineStr"/>
      <c r="O4050" t="inlineStr">
        <is>
          <t>Yes</t>
        </is>
      </c>
    </row>
    <row r="4051">
      <c r="A4051" t="inlineStr">
        <is>
          <t>YOUNG JOHN &amp; SUE N</t>
        </is>
      </c>
      <c r="B4051" t="inlineStr"/>
      <c r="C4051" t="inlineStr">
        <is>
          <t>Weak</t>
        </is>
      </c>
      <c r="D4051" s="1" t="n">
        <v>163.58</v>
      </c>
      <c r="E4051" s="1" t="n"/>
      <c r="F4051" t="inlineStr">
        <is>
          <t>Medina</t>
        </is>
      </c>
      <c r="G4051" s="2" t="inlineStr">
        <is>
          <t>009-16B-35-002</t>
        </is>
      </c>
      <c r="H4051" s="3" t="inlineStr">
        <is>
          <t>9072 SKYLANE DR WADSWORTH</t>
        </is>
      </c>
      <c r="I4051" s="3" t="inlineStr">
        <is>
          <t>P O BOX 539 WADSWORTH OH 44282</t>
        </is>
      </c>
      <c r="J4051" s="3" t="inlineStr">
        <is>
          <t>Common name: this name is credited on 7 parcels across 5 counties. Many are probably different people who happen to share the name - look each one up before assuming it is the same owner.</t>
        </is>
      </c>
      <c r="K4051" s="4" t="inlineStr">
        <is>
          <t>Athens B010010085803 (6522 JONATHAN LN); Fairfield 0360028380 (6548 BASIL-WESTERN RD CARROLL); Franklin 010-144764-00 (5545 WORCESTER DR); Franklin 120-001197-00 (8411 ROBERTS RD); +2 more</t>
        </is>
      </c>
      <c r="L4051" t="inlineStr">
        <is>
          <t>Athens, Fairfield, Franklin, Huron, Medina</t>
        </is>
      </c>
      <c r="M4051" t="inlineStr">
        <is>
          <t>estimated</t>
        </is>
      </c>
      <c r="N4051" t="inlineStr"/>
      <c r="O4051" t="inlineStr">
        <is>
          <t>Yes</t>
        </is>
      </c>
    </row>
    <row r="4052">
      <c r="A4052" t="inlineStr">
        <is>
          <t>YOUNG JOHN A</t>
        </is>
      </c>
      <c r="B4052" t="inlineStr"/>
      <c r="C4052" t="inlineStr">
        <is>
          <t>Weak</t>
        </is>
      </c>
      <c r="D4052" s="1" t="n">
        <v>78.70999999999999</v>
      </c>
      <c r="E4052" s="1" t="n"/>
      <c r="F4052" t="inlineStr">
        <is>
          <t>Medina</t>
        </is>
      </c>
      <c r="G4052" s="2" t="inlineStr">
        <is>
          <t>033-12A-22-003</t>
        </is>
      </c>
      <c r="H4052" s="3" t="inlineStr">
        <is>
          <t>2345 RIDGEWOOD RD MEDINA</t>
        </is>
      </c>
      <c r="I4052" s="3" t="inlineStr">
        <is>
          <t>2345 RIDGEWOOD RD MEDINA OH 44256</t>
        </is>
      </c>
      <c r="J4052" s="3" t="inlineStr">
        <is>
          <t>Same name is getting the credit in Medina and in Franklin. Only the name matches, so this could be one owner with two homes - or two different people.</t>
        </is>
      </c>
      <c r="K4052" s="4" t="inlineStr">
        <is>
          <t>Franklin 070-006957-00 (3455 LEIGHTON RD)</t>
        </is>
      </c>
      <c r="L4052" t="inlineStr">
        <is>
          <t>Franklin, Medina</t>
        </is>
      </c>
      <c r="M4052" t="inlineStr">
        <is>
          <t>estimated</t>
        </is>
      </c>
      <c r="N4052" t="inlineStr"/>
      <c r="O4052" t="inlineStr">
        <is>
          <t>Yes</t>
        </is>
      </c>
    </row>
    <row r="4053">
      <c r="A4053" t="inlineStr">
        <is>
          <t>YOUNG JOHN W &amp; AMY LYNN</t>
        </is>
      </c>
      <c r="B4053" t="inlineStr"/>
      <c r="C4053" t="inlineStr">
        <is>
          <t>Weak</t>
        </is>
      </c>
      <c r="D4053" s="1" t="n">
        <v>74.56</v>
      </c>
      <c r="E4053" s="1" t="n"/>
      <c r="F4053" t="inlineStr">
        <is>
          <t>Medina</t>
        </is>
      </c>
      <c r="G4053" s="2" t="inlineStr">
        <is>
          <t>040-20D-11-015</t>
        </is>
      </c>
      <c r="H4053" s="3" t="inlineStr">
        <is>
          <t>170 TAKACS DR WADSWORTH</t>
        </is>
      </c>
      <c r="I4053" s="3" t="inlineStr">
        <is>
          <t>170 TAKACS DR WADSWORTH OH 44281</t>
        </is>
      </c>
      <c r="J4053" s="3" t="inlineStr">
        <is>
          <t>Same name is getting the credit in Medina and in Franklin. Only the name matches, so this could be one owner with two homes - or two different people.</t>
        </is>
      </c>
      <c r="K4053" s="4" t="inlineStr">
        <is>
          <t>Franklin 010-155738-00 (1914 FAYMEADOW AVE)</t>
        </is>
      </c>
      <c r="L4053" t="inlineStr">
        <is>
          <t>Franklin, Medina</t>
        </is>
      </c>
      <c r="M4053" t="inlineStr">
        <is>
          <t>estimated</t>
        </is>
      </c>
      <c r="N4053" t="inlineStr"/>
      <c r="O4053" t="inlineStr">
        <is>
          <t>Yes</t>
        </is>
      </c>
    </row>
    <row r="4054">
      <c r="A4054" t="inlineStr">
        <is>
          <t>YOUNG JOYCE E</t>
        </is>
      </c>
      <c r="B4054" t="inlineStr"/>
      <c r="C4054" t="inlineStr">
        <is>
          <t>Weak</t>
        </is>
      </c>
      <c r="D4054" s="1" t="n">
        <v>61.09</v>
      </c>
      <c r="E4054" s="1" t="n"/>
      <c r="F4054" t="inlineStr">
        <is>
          <t>Medina</t>
        </is>
      </c>
      <c r="G4054" s="2" t="inlineStr">
        <is>
          <t>020-10D-17-023</t>
        </is>
      </c>
      <c r="H4054" s="3" t="inlineStr">
        <is>
          <t>6833 LAKE RD MEDINA</t>
        </is>
      </c>
      <c r="I4054" s="3" t="inlineStr">
        <is>
          <t>6833 LAKE RD MEDINA OH 44256</t>
        </is>
      </c>
      <c r="J4054" s="3" t="inlineStr">
        <is>
          <t>Same name is getting the credit in Medina and in Lorain. Only the name matches, so this could be one owner with two homes - or two different people.</t>
        </is>
      </c>
      <c r="K4054" s="3" t="inlineStr">
        <is>
          <t>Lorain 04-00-007-136-026 (33391 KAREN DR AVON LAKE)</t>
        </is>
      </c>
      <c r="L4054" t="inlineStr">
        <is>
          <t>Lorain, Medina</t>
        </is>
      </c>
      <c r="M4054" t="inlineStr">
        <is>
          <t>estimated</t>
        </is>
      </c>
      <c r="N4054" t="inlineStr"/>
      <c r="O4054" t="inlineStr">
        <is>
          <t>Yes</t>
        </is>
      </c>
    </row>
    <row r="4055">
      <c r="A4055" t="inlineStr">
        <is>
          <t>YOUNG KAYLA ANN &amp;</t>
        </is>
      </c>
      <c r="B4055" t="inlineStr"/>
      <c r="C4055" t="inlineStr">
        <is>
          <t>Weak</t>
        </is>
      </c>
      <c r="D4055" s="1" t="n">
        <v>281.64</v>
      </c>
      <c r="E4055" s="1" t="n"/>
      <c r="F4055" t="inlineStr">
        <is>
          <t>Medina</t>
        </is>
      </c>
      <c r="G4055" s="2" t="inlineStr">
        <is>
          <t>030-11C-11-032</t>
        </is>
      </c>
      <c r="H4055" s="3" t="inlineStr">
        <is>
          <t>5226 MAPLEWOOD FARM DR MEDINA</t>
        </is>
      </c>
      <c r="I4055" s="3" t="inlineStr">
        <is>
          <t>5226 MAPLEWOOD FARM DR MEDINA OH 44256</t>
        </is>
      </c>
      <c r="J4055" s="3" t="inlineStr">
        <is>
          <t>Same name is getting the credit in Medina and in Franklin. Only the name matches, so this could be one owner with two homes - or two different people.</t>
        </is>
      </c>
      <c r="K4055" s="4" t="inlineStr">
        <is>
          <t>Franklin 010-188765-00 (1773 KINGS CT)</t>
        </is>
      </c>
      <c r="L4055" t="inlineStr">
        <is>
          <t>Franklin, Medina</t>
        </is>
      </c>
      <c r="M4055" t="inlineStr">
        <is>
          <t>estimated</t>
        </is>
      </c>
      <c r="N4055" t="inlineStr"/>
      <c r="O4055" t="inlineStr">
        <is>
          <t>Yes</t>
        </is>
      </c>
    </row>
    <row r="4056">
      <c r="A4056" t="inlineStr">
        <is>
          <t>YOUNG LINDA F</t>
        </is>
      </c>
      <c r="B4056" t="inlineStr"/>
      <c r="C4056" t="inlineStr">
        <is>
          <t>Weak</t>
        </is>
      </c>
      <c r="D4056" s="1" t="n">
        <v>77.95</v>
      </c>
      <c r="E4056" s="1" t="n"/>
      <c r="F4056" t="inlineStr">
        <is>
          <t>Medina</t>
        </is>
      </c>
      <c r="G4056" s="2" t="inlineStr">
        <is>
          <t>015-26A-15-065</t>
        </is>
      </c>
      <c r="H4056" s="3" t="inlineStr">
        <is>
          <t>124 ANDERSON COVE LODI</t>
        </is>
      </c>
      <c r="I4056" s="3" t="inlineStr">
        <is>
          <t>124 ANDERSON COVE CT LODI OH 44254</t>
        </is>
      </c>
      <c r="J4056" s="3" t="inlineStr">
        <is>
          <t>Same name is getting the credit in Medina and in Ashtabula. Only the name matches, so this could be one owner with two homes - or two different people.</t>
        </is>
      </c>
      <c r="K4056" s="4" t="inlineStr">
        <is>
          <t>Ashtabula 600150000704 (6924 US ROUTE 322)</t>
        </is>
      </c>
      <c r="L4056" t="inlineStr">
        <is>
          <t>Ashtabula, Medina</t>
        </is>
      </c>
      <c r="M4056" t="inlineStr">
        <is>
          <t>estimated</t>
        </is>
      </c>
      <c r="N4056" t="inlineStr"/>
      <c r="O4056" t="inlineStr">
        <is>
          <t>Yes</t>
        </is>
      </c>
    </row>
    <row r="4057">
      <c r="A4057" t="inlineStr">
        <is>
          <t>YOUNG MICHAEL A</t>
        </is>
      </c>
      <c r="B4057" t="inlineStr"/>
      <c r="C4057" t="inlineStr">
        <is>
          <t>Weak</t>
        </is>
      </c>
      <c r="D4057" s="1" t="n">
        <v>138.14</v>
      </c>
      <c r="E4057" s="1" t="n"/>
      <c r="F4057" t="inlineStr">
        <is>
          <t>Medina</t>
        </is>
      </c>
      <c r="G4057" s="2" t="inlineStr">
        <is>
          <t>025-01C-40-073</t>
        </is>
      </c>
      <c r="H4057" s="3" t="inlineStr">
        <is>
          <t>6707 MEADOWOOD DR VALLEY CITY</t>
        </is>
      </c>
      <c r="I4057" s="3" t="inlineStr">
        <is>
          <t>6707 MEADOWOOD DR MEDINA OH 44256</t>
        </is>
      </c>
      <c r="J4057" s="3" t="inlineStr">
        <is>
          <t>Common name: this name is credited on 7 parcels across 4 counties. Many are probably different people who happen to share the name - look each one up before assuming it is the same owner.</t>
        </is>
      </c>
      <c r="K4057" s="4" t="inlineStr">
        <is>
          <t>Franklin 010-238037-00 (3215 GENEVIEVE DR); Franklin 020-000654-00 (672 S CASSINGHAM RD); Franklin 025-006200-00 (682 HINES RD); Franklin 025-010244-00 (498 BEAVERBROOK DR); +2 more</t>
        </is>
      </c>
      <c r="L4057" t="inlineStr">
        <is>
          <t>Franklin, Huron, Medina, Union</t>
        </is>
      </c>
      <c r="M4057" t="inlineStr">
        <is>
          <t>estimated</t>
        </is>
      </c>
      <c r="N4057" t="inlineStr"/>
      <c r="O4057" t="inlineStr">
        <is>
          <t>Yes</t>
        </is>
      </c>
    </row>
    <row r="4058">
      <c r="A4058" t="inlineStr">
        <is>
          <t>YOUNG ROBERT</t>
        </is>
      </c>
      <c r="B4058" t="inlineStr"/>
      <c r="C4058" t="inlineStr">
        <is>
          <t>Weak</t>
        </is>
      </c>
      <c r="D4058" s="1" t="n">
        <v>137.83</v>
      </c>
      <c r="E4058" s="1" t="n"/>
      <c r="F4058" t="inlineStr">
        <is>
          <t>Medina</t>
        </is>
      </c>
      <c r="G4058" s="2" t="inlineStr">
        <is>
          <t>003-18B-14-044</t>
        </is>
      </c>
      <c r="H4058" s="3" t="inlineStr">
        <is>
          <t>383 WESTCHESTER DR BRUNSWICK</t>
        </is>
      </c>
      <c r="I4058" s="3" t="inlineStr">
        <is>
          <t>383 WESTCHESTER DR BRUNSWICK OH 44212</t>
        </is>
      </c>
      <c r="J4058" s="3" t="inlineStr">
        <is>
          <t>Same name is getting the credit on more than one home - one more here in Medina and also in Lorain. Only the name matches so far, so confirm it is really the same person.</t>
        </is>
      </c>
      <c r="K4058" s="4" t="inlineStr">
        <is>
          <t>Medina 036-08D-21-008 (10890 OLD MILL RD SPENCER); Lorain 06-25-148-000-001 (213 OHIO ST ELYRIA); Lorain 06-25-148-000-002 (OHIO ST ELYRIA)</t>
        </is>
      </c>
      <c r="L4058" t="inlineStr">
        <is>
          <t>Lorain, Medina</t>
        </is>
      </c>
      <c r="M4058" t="inlineStr">
        <is>
          <t>estimated</t>
        </is>
      </c>
      <c r="N4058" t="inlineStr">
        <is>
          <t>Yes</t>
        </is>
      </c>
      <c r="O4058" t="inlineStr">
        <is>
          <t>Yes</t>
        </is>
      </c>
    </row>
    <row r="4059">
      <c r="A4059" t="inlineStr">
        <is>
          <t>YOUNG ROBERT</t>
        </is>
      </c>
      <c r="B4059" t="inlineStr"/>
      <c r="C4059" t="inlineStr">
        <is>
          <t>Weak</t>
        </is>
      </c>
      <c r="D4059" s="1" t="n">
        <v>134.76</v>
      </c>
      <c r="E4059" s="1" t="n"/>
      <c r="F4059" t="inlineStr">
        <is>
          <t>Medina</t>
        </is>
      </c>
      <c r="G4059" s="2" t="inlineStr">
        <is>
          <t>036-08D-21-008</t>
        </is>
      </c>
      <c r="H4059" s="3" t="inlineStr">
        <is>
          <t>10890 OLD MILL RD SPENCER</t>
        </is>
      </c>
      <c r="I4059" s="3" t="inlineStr">
        <is>
          <t>10890 OLD MILL RD SPENCER OH 44275</t>
        </is>
      </c>
      <c r="J4059" s="3" t="inlineStr">
        <is>
          <t>Same name is getting the credit on more than one home - one more here in Medina and also in Lorain. Only the name matches so far, so confirm it is really the same person.</t>
        </is>
      </c>
      <c r="K4059" s="4" t="inlineStr">
        <is>
          <t>Medina 003-18B-14-044 (383 WESTCHESTER DR BRUNSWICK); Lorain 06-25-148-000-001 (213 OHIO ST ELYRIA); Lorain 06-25-148-000-002 (OHIO ST ELYRIA)</t>
        </is>
      </c>
      <c r="L4059" t="inlineStr">
        <is>
          <t>Lorain, Medina</t>
        </is>
      </c>
      <c r="M4059" t="inlineStr">
        <is>
          <t>estimated</t>
        </is>
      </c>
      <c r="N4059" t="inlineStr">
        <is>
          <t>Yes</t>
        </is>
      </c>
      <c r="O4059" t="inlineStr">
        <is>
          <t>Yes</t>
        </is>
      </c>
    </row>
    <row r="4060">
      <c r="A4060" t="inlineStr">
        <is>
          <t>YOUNG ROBERT A</t>
        </is>
      </c>
      <c r="B4060" t="inlineStr"/>
      <c r="C4060" t="inlineStr">
        <is>
          <t>Weak</t>
        </is>
      </c>
      <c r="D4060" s="1" t="n">
        <v>153.12</v>
      </c>
      <c r="E4060" s="1" t="n"/>
      <c r="F4060" t="inlineStr">
        <is>
          <t>Medina</t>
        </is>
      </c>
      <c r="G4060" s="2" t="inlineStr">
        <is>
          <t>003-18B-15-090</t>
        </is>
      </c>
      <c r="H4060" s="3" t="inlineStr">
        <is>
          <t>394 PLYMOUTH CT BRUNSWICK</t>
        </is>
      </c>
      <c r="I4060" s="3" t="inlineStr">
        <is>
          <t>394 PLYMOUTH CT BRUNSWICK OH 44212</t>
        </is>
      </c>
      <c r="J4060" s="3" t="inlineStr">
        <is>
          <t>Same name is getting the credit on more than one home - one more here in Medina and also in Lorain. Only the name matches so far, so confirm it is really the same person.</t>
        </is>
      </c>
      <c r="K4060" s="4" t="inlineStr">
        <is>
          <t>Medina 026-06A-13-048 (5166 MORNING SONG DR MEDINA); Lorain 16-00-001-111-029 (1024 ELM ST GRAFTON)</t>
        </is>
      </c>
      <c r="L4060" t="inlineStr">
        <is>
          <t>Lorain, Medina</t>
        </is>
      </c>
      <c r="M4060" t="inlineStr">
        <is>
          <t>estimated</t>
        </is>
      </c>
      <c r="N4060" t="inlineStr">
        <is>
          <t>Yes</t>
        </is>
      </c>
      <c r="O4060" t="inlineStr">
        <is>
          <t>Yes</t>
        </is>
      </c>
    </row>
    <row r="4061">
      <c r="A4061" t="inlineStr">
        <is>
          <t>YOUNG ROBERT A &amp; LORI A</t>
        </is>
      </c>
      <c r="B4061" t="inlineStr"/>
      <c r="C4061" t="inlineStr">
        <is>
          <t>Weak</t>
        </is>
      </c>
      <c r="D4061" s="1" t="n">
        <v>224.26</v>
      </c>
      <c r="E4061" s="1" t="n"/>
      <c r="F4061" t="inlineStr">
        <is>
          <t>Medina</t>
        </is>
      </c>
      <c r="G4061" s="2" t="inlineStr">
        <is>
          <t>026-06A-13-048</t>
        </is>
      </c>
      <c r="H4061" s="3" t="inlineStr">
        <is>
          <t>5166 MORNING SONG DR MEDINA</t>
        </is>
      </c>
      <c r="I4061" s="3" t="inlineStr">
        <is>
          <t>5166 MORNING SONG DR MEDINA OH 44256</t>
        </is>
      </c>
      <c r="J4061" s="3" t="inlineStr">
        <is>
          <t>Same name is getting the credit on more than one home - one more here in Medina and also in Lorain. Only the name matches so far, so confirm it is really the same person.</t>
        </is>
      </c>
      <c r="K4061" s="4" t="inlineStr">
        <is>
          <t>Medina 003-18B-15-090 (394 PLYMOUTH CT BRUNSWICK); Lorain 16-00-001-111-029 (1024 ELM ST GRAFTON)</t>
        </is>
      </c>
      <c r="L4061" t="inlineStr">
        <is>
          <t>Lorain, Medina</t>
        </is>
      </c>
      <c r="M4061" t="inlineStr">
        <is>
          <t>estimated</t>
        </is>
      </c>
      <c r="N4061" t="inlineStr">
        <is>
          <t>Yes</t>
        </is>
      </c>
      <c r="O4061" t="inlineStr">
        <is>
          <t>Yes</t>
        </is>
      </c>
    </row>
    <row r="4062">
      <c r="A4062" t="inlineStr">
        <is>
          <t>YOUNG ROBERT C &amp; SUSAN J</t>
        </is>
      </c>
      <c r="B4062" t="inlineStr"/>
      <c r="C4062" t="inlineStr">
        <is>
          <t>Weak</t>
        </is>
      </c>
      <c r="D4062" s="1" t="n">
        <v>89.23999999999999</v>
      </c>
      <c r="E4062" s="1" t="n"/>
      <c r="F4062" t="inlineStr">
        <is>
          <t>Medina</t>
        </is>
      </c>
      <c r="G4062" s="2" t="inlineStr">
        <is>
          <t>025-01A-28-010</t>
        </is>
      </c>
      <c r="H4062" s="3" t="inlineStr">
        <is>
          <t>780 W RIVER RD VALLEY CITY</t>
        </is>
      </c>
      <c r="I4062" s="3" t="inlineStr">
        <is>
          <t>780 W RIVER RD VALLEY CITY OH 44280</t>
        </is>
      </c>
      <c r="J4062" s="3" t="inlineStr">
        <is>
          <t>Same name is getting the credit in Medina and in Franklin. Only the name matches, so this could be one owner with two homes - or two different people.</t>
        </is>
      </c>
      <c r="K4062" s="4" t="inlineStr">
        <is>
          <t>Franklin 040-007523-00 (6321 RISING SUN DR); Franklin 143-000285-00 (1578 ROXBURY RD)</t>
        </is>
      </c>
      <c r="L4062" t="inlineStr">
        <is>
          <t>Franklin, Medina</t>
        </is>
      </c>
      <c r="M4062" t="inlineStr">
        <is>
          <t>estimated</t>
        </is>
      </c>
      <c r="N4062" t="inlineStr"/>
      <c r="O4062" t="inlineStr">
        <is>
          <t>Yes</t>
        </is>
      </c>
    </row>
    <row r="4063">
      <c r="A4063" t="inlineStr">
        <is>
          <t>YOUNG THOMAS J &amp; CONNIE L</t>
        </is>
      </c>
      <c r="B4063" t="inlineStr"/>
      <c r="C4063" t="inlineStr">
        <is>
          <t>Weak</t>
        </is>
      </c>
      <c r="D4063" s="1" t="n">
        <v>108.64</v>
      </c>
      <c r="E4063" s="1" t="n"/>
      <c r="F4063" t="inlineStr">
        <is>
          <t>Medina</t>
        </is>
      </c>
      <c r="G4063" s="2" t="inlineStr">
        <is>
          <t>004-09B-29-006</t>
        </is>
      </c>
      <c r="H4063" s="3" t="inlineStr">
        <is>
          <t>6141 BALLOU RD MEDINA</t>
        </is>
      </c>
      <c r="I4063" s="3" t="inlineStr">
        <is>
          <t>6141 BALLOU RD MEDINA OH 44256</t>
        </is>
      </c>
      <c r="J4063" s="3" t="inlineStr">
        <is>
          <t>Same name is getting the credit in Medina and in Franklin. Only the name matches, so this could be one owner with two homes - or two different people.</t>
        </is>
      </c>
      <c r="K4063" s="4" t="inlineStr">
        <is>
          <t>Franklin 040-001860-00 (2970 MICHAEL LN); Franklin 273-006026-00 (7136 TIMBERVIEW DR)</t>
        </is>
      </c>
      <c r="L4063" t="inlineStr">
        <is>
          <t>Franklin, Medina</t>
        </is>
      </c>
      <c r="M4063" t="inlineStr">
        <is>
          <t>estimated</t>
        </is>
      </c>
      <c r="N4063" t="inlineStr"/>
      <c r="O4063" t="inlineStr">
        <is>
          <t>Yes</t>
        </is>
      </c>
    </row>
    <row r="4064">
      <c r="A4064" t="inlineStr">
        <is>
          <t>YOUNG WILLIAM M &amp; DENISE M</t>
        </is>
      </c>
      <c r="B4064" t="inlineStr"/>
      <c r="C4064" t="inlineStr">
        <is>
          <t>Weak</t>
        </is>
      </c>
      <c r="D4064" s="1" t="n">
        <v>127.65</v>
      </c>
      <c r="E4064" s="1" t="n"/>
      <c r="F4064" t="inlineStr">
        <is>
          <t>Medina</t>
        </is>
      </c>
      <c r="G4064" s="2" t="inlineStr">
        <is>
          <t>009-16B-23-018</t>
        </is>
      </c>
      <c r="H4064" s="3" t="inlineStr">
        <is>
          <t>8557 MARKLEY DR WADSWORTH</t>
        </is>
      </c>
      <c r="I4064" s="3" t="inlineStr">
        <is>
          <t>8557 MARKLEY DR WADSWORTH OH 44281</t>
        </is>
      </c>
      <c r="J4064" s="3" t="inlineStr">
        <is>
          <t>Same name is getting the credit in Medina and in Madison. Only the name matches, so this could be one owner with two homes - or two different people.</t>
        </is>
      </c>
      <c r="K4064" s="4" t="inlineStr">
        <is>
          <t>Madison 21-00282.001 (10245 YANKEETOWN CHENOWET)</t>
        </is>
      </c>
      <c r="L4064" t="inlineStr">
        <is>
          <t>Madison, Medina</t>
        </is>
      </c>
      <c r="M4064" t="inlineStr">
        <is>
          <t>estimated</t>
        </is>
      </c>
      <c r="N4064" t="inlineStr"/>
      <c r="O4064" t="inlineStr">
        <is>
          <t>Yes</t>
        </is>
      </c>
    </row>
    <row r="4065">
      <c r="A4065" t="inlineStr">
        <is>
          <t>ZIEGLER DAVID A &amp; HEIDI M</t>
        </is>
      </c>
      <c r="B4065" t="inlineStr"/>
      <c r="C4065" t="inlineStr">
        <is>
          <t>Weak</t>
        </is>
      </c>
      <c r="D4065" s="1" t="n">
        <v>170.76</v>
      </c>
      <c r="E4065" s="1" t="n"/>
      <c r="F4065" t="inlineStr">
        <is>
          <t>Medina</t>
        </is>
      </c>
      <c r="G4065" s="2" t="inlineStr">
        <is>
          <t>028-19A-03-034</t>
        </is>
      </c>
      <c r="H4065" s="3" t="inlineStr">
        <is>
          <t>394 BELLA ROSA CT MEDINA</t>
        </is>
      </c>
      <c r="I4065" s="3" t="inlineStr">
        <is>
          <t>394 BELLA ROSA CT MEDINA OH 44256</t>
        </is>
      </c>
      <c r="J4065" s="3" t="inlineStr">
        <is>
          <t>Same name is getting the credit in Medina and in Fairfield. Only the name matches, so this could be one owner with two homes - or two different people.</t>
        </is>
      </c>
      <c r="K4065" s="4" t="inlineStr">
        <is>
          <t>Fairfield 0420383900 (246 HOCKING ST CANAL WINCHESTER)</t>
        </is>
      </c>
      <c r="L4065" t="inlineStr">
        <is>
          <t>Fairfield, Medina</t>
        </is>
      </c>
      <c r="M4065" t="inlineStr">
        <is>
          <t>estimated</t>
        </is>
      </c>
      <c r="N4065" t="inlineStr"/>
      <c r="O4065" t="inlineStr">
        <is>
          <t>Yes</t>
        </is>
      </c>
    </row>
  </sheetData>
  <conditionalFormatting sqref="C2:C4065">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K14" r:id="rId26"/>
    <hyperlink xmlns:r="http://schemas.openxmlformats.org/officeDocument/2006/relationships" ref="G15" r:id="rId27"/>
    <hyperlink xmlns:r="http://schemas.openxmlformats.org/officeDocument/2006/relationships" ref="K15" r:id="rId28"/>
    <hyperlink xmlns:r="http://schemas.openxmlformats.org/officeDocument/2006/relationships" ref="G16" r:id="rId29"/>
    <hyperlink xmlns:r="http://schemas.openxmlformats.org/officeDocument/2006/relationships" ref="K16" r:id="rId30"/>
    <hyperlink xmlns:r="http://schemas.openxmlformats.org/officeDocument/2006/relationships" ref="G17" r:id="rId31"/>
    <hyperlink xmlns:r="http://schemas.openxmlformats.org/officeDocument/2006/relationships" ref="K17" r:id="rId32"/>
    <hyperlink xmlns:r="http://schemas.openxmlformats.org/officeDocument/2006/relationships" ref="G18" r:id="rId33"/>
    <hyperlink xmlns:r="http://schemas.openxmlformats.org/officeDocument/2006/relationships" ref="K18" r:id="rId34"/>
    <hyperlink xmlns:r="http://schemas.openxmlformats.org/officeDocument/2006/relationships" ref="G19" r:id="rId35"/>
    <hyperlink xmlns:r="http://schemas.openxmlformats.org/officeDocument/2006/relationships" ref="K19" r:id="rId36"/>
    <hyperlink xmlns:r="http://schemas.openxmlformats.org/officeDocument/2006/relationships" ref="G20" r:id="rId37"/>
    <hyperlink xmlns:r="http://schemas.openxmlformats.org/officeDocument/2006/relationships" ref="K20" r:id="rId38"/>
    <hyperlink xmlns:r="http://schemas.openxmlformats.org/officeDocument/2006/relationships" ref="G21" r:id="rId39"/>
    <hyperlink xmlns:r="http://schemas.openxmlformats.org/officeDocument/2006/relationships" ref="K21" r:id="rId40"/>
    <hyperlink xmlns:r="http://schemas.openxmlformats.org/officeDocument/2006/relationships" ref="G22" r:id="rId41"/>
    <hyperlink xmlns:r="http://schemas.openxmlformats.org/officeDocument/2006/relationships" ref="K22" r:id="rId42"/>
    <hyperlink xmlns:r="http://schemas.openxmlformats.org/officeDocument/2006/relationships" ref="G23" r:id="rId43"/>
    <hyperlink xmlns:r="http://schemas.openxmlformats.org/officeDocument/2006/relationships" ref="K23" r:id="rId44"/>
    <hyperlink xmlns:r="http://schemas.openxmlformats.org/officeDocument/2006/relationships" ref="G24" r:id="rId45"/>
    <hyperlink xmlns:r="http://schemas.openxmlformats.org/officeDocument/2006/relationships" ref="K24" r:id="rId46"/>
    <hyperlink xmlns:r="http://schemas.openxmlformats.org/officeDocument/2006/relationships" ref="G25" r:id="rId47"/>
    <hyperlink xmlns:r="http://schemas.openxmlformats.org/officeDocument/2006/relationships" ref="K25" r:id="rId48"/>
    <hyperlink xmlns:r="http://schemas.openxmlformats.org/officeDocument/2006/relationships" ref="G26" r:id="rId49"/>
    <hyperlink xmlns:r="http://schemas.openxmlformats.org/officeDocument/2006/relationships" ref="K26" r:id="rId50"/>
    <hyperlink xmlns:r="http://schemas.openxmlformats.org/officeDocument/2006/relationships" ref="G27" r:id="rId51"/>
    <hyperlink xmlns:r="http://schemas.openxmlformats.org/officeDocument/2006/relationships" ref="K27" r:id="rId52"/>
    <hyperlink xmlns:r="http://schemas.openxmlformats.org/officeDocument/2006/relationships" ref="G28" r:id="rId53"/>
    <hyperlink xmlns:r="http://schemas.openxmlformats.org/officeDocument/2006/relationships" ref="K28" r:id="rId54"/>
    <hyperlink xmlns:r="http://schemas.openxmlformats.org/officeDocument/2006/relationships" ref="G29" r:id="rId55"/>
    <hyperlink xmlns:r="http://schemas.openxmlformats.org/officeDocument/2006/relationships" ref="K29" r:id="rId56"/>
    <hyperlink xmlns:r="http://schemas.openxmlformats.org/officeDocument/2006/relationships" ref="G30" r:id="rId57"/>
    <hyperlink xmlns:r="http://schemas.openxmlformats.org/officeDocument/2006/relationships" ref="K30" r:id="rId58"/>
    <hyperlink xmlns:r="http://schemas.openxmlformats.org/officeDocument/2006/relationships" ref="G31" r:id="rId59"/>
    <hyperlink xmlns:r="http://schemas.openxmlformats.org/officeDocument/2006/relationships" ref="G32" r:id="rId60"/>
    <hyperlink xmlns:r="http://schemas.openxmlformats.org/officeDocument/2006/relationships" ref="K32" r:id="rId61"/>
    <hyperlink xmlns:r="http://schemas.openxmlformats.org/officeDocument/2006/relationships" ref="G33" r:id="rId62"/>
    <hyperlink xmlns:r="http://schemas.openxmlformats.org/officeDocument/2006/relationships" ref="K33" r:id="rId63"/>
    <hyperlink xmlns:r="http://schemas.openxmlformats.org/officeDocument/2006/relationships" ref="G34" r:id="rId64"/>
    <hyperlink xmlns:r="http://schemas.openxmlformats.org/officeDocument/2006/relationships" ref="K34" r:id="rId65"/>
    <hyperlink xmlns:r="http://schemas.openxmlformats.org/officeDocument/2006/relationships" ref="G35" r:id="rId66"/>
    <hyperlink xmlns:r="http://schemas.openxmlformats.org/officeDocument/2006/relationships" ref="K35" r:id="rId67"/>
    <hyperlink xmlns:r="http://schemas.openxmlformats.org/officeDocument/2006/relationships" ref="G36" r:id="rId68"/>
    <hyperlink xmlns:r="http://schemas.openxmlformats.org/officeDocument/2006/relationships" ref="K36" r:id="rId69"/>
    <hyperlink xmlns:r="http://schemas.openxmlformats.org/officeDocument/2006/relationships" ref="G37" r:id="rId70"/>
    <hyperlink xmlns:r="http://schemas.openxmlformats.org/officeDocument/2006/relationships" ref="K37" r:id="rId71"/>
    <hyperlink xmlns:r="http://schemas.openxmlformats.org/officeDocument/2006/relationships" ref="G38" r:id="rId72"/>
    <hyperlink xmlns:r="http://schemas.openxmlformats.org/officeDocument/2006/relationships" ref="K38" r:id="rId73"/>
    <hyperlink xmlns:r="http://schemas.openxmlformats.org/officeDocument/2006/relationships" ref="G39" r:id="rId74"/>
    <hyperlink xmlns:r="http://schemas.openxmlformats.org/officeDocument/2006/relationships" ref="K39" r:id="rId75"/>
    <hyperlink xmlns:r="http://schemas.openxmlformats.org/officeDocument/2006/relationships" ref="G40" r:id="rId76"/>
    <hyperlink xmlns:r="http://schemas.openxmlformats.org/officeDocument/2006/relationships" ref="K40" r:id="rId77"/>
    <hyperlink xmlns:r="http://schemas.openxmlformats.org/officeDocument/2006/relationships" ref="G41" r:id="rId78"/>
    <hyperlink xmlns:r="http://schemas.openxmlformats.org/officeDocument/2006/relationships" ref="K41" r:id="rId79"/>
    <hyperlink xmlns:r="http://schemas.openxmlformats.org/officeDocument/2006/relationships" ref="G42" r:id="rId80"/>
    <hyperlink xmlns:r="http://schemas.openxmlformats.org/officeDocument/2006/relationships" ref="K42" r:id="rId81"/>
    <hyperlink xmlns:r="http://schemas.openxmlformats.org/officeDocument/2006/relationships" ref="G43" r:id="rId82"/>
    <hyperlink xmlns:r="http://schemas.openxmlformats.org/officeDocument/2006/relationships" ref="K43" r:id="rId83"/>
    <hyperlink xmlns:r="http://schemas.openxmlformats.org/officeDocument/2006/relationships" ref="G44" r:id="rId84"/>
    <hyperlink xmlns:r="http://schemas.openxmlformats.org/officeDocument/2006/relationships" ref="K44" r:id="rId85"/>
    <hyperlink xmlns:r="http://schemas.openxmlformats.org/officeDocument/2006/relationships" ref="G45" r:id="rId86"/>
    <hyperlink xmlns:r="http://schemas.openxmlformats.org/officeDocument/2006/relationships" ref="K45" r:id="rId87"/>
    <hyperlink xmlns:r="http://schemas.openxmlformats.org/officeDocument/2006/relationships" ref="G46" r:id="rId88"/>
    <hyperlink xmlns:r="http://schemas.openxmlformats.org/officeDocument/2006/relationships" ref="K46" r:id="rId89"/>
    <hyperlink xmlns:r="http://schemas.openxmlformats.org/officeDocument/2006/relationships" ref="G47" r:id="rId90"/>
    <hyperlink xmlns:r="http://schemas.openxmlformats.org/officeDocument/2006/relationships" ref="K47" r:id="rId91"/>
    <hyperlink xmlns:r="http://schemas.openxmlformats.org/officeDocument/2006/relationships" ref="G48" r:id="rId92"/>
    <hyperlink xmlns:r="http://schemas.openxmlformats.org/officeDocument/2006/relationships" ref="K48" r:id="rId93"/>
    <hyperlink xmlns:r="http://schemas.openxmlformats.org/officeDocument/2006/relationships" ref="G49" r:id="rId94"/>
    <hyperlink xmlns:r="http://schemas.openxmlformats.org/officeDocument/2006/relationships" ref="K49" r:id="rId95"/>
    <hyperlink xmlns:r="http://schemas.openxmlformats.org/officeDocument/2006/relationships" ref="G50" r:id="rId96"/>
    <hyperlink xmlns:r="http://schemas.openxmlformats.org/officeDocument/2006/relationships" ref="K50" r:id="rId97"/>
    <hyperlink xmlns:r="http://schemas.openxmlformats.org/officeDocument/2006/relationships" ref="G51" r:id="rId98"/>
    <hyperlink xmlns:r="http://schemas.openxmlformats.org/officeDocument/2006/relationships" ref="K51" r:id="rId99"/>
    <hyperlink xmlns:r="http://schemas.openxmlformats.org/officeDocument/2006/relationships" ref="G52" r:id="rId100"/>
    <hyperlink xmlns:r="http://schemas.openxmlformats.org/officeDocument/2006/relationships" ref="K52" r:id="rId101"/>
    <hyperlink xmlns:r="http://schemas.openxmlformats.org/officeDocument/2006/relationships" ref="G53" r:id="rId102"/>
    <hyperlink xmlns:r="http://schemas.openxmlformats.org/officeDocument/2006/relationships" ref="K53" r:id="rId103"/>
    <hyperlink xmlns:r="http://schemas.openxmlformats.org/officeDocument/2006/relationships" ref="G54" r:id="rId104"/>
    <hyperlink xmlns:r="http://schemas.openxmlformats.org/officeDocument/2006/relationships" ref="K54" r:id="rId105"/>
    <hyperlink xmlns:r="http://schemas.openxmlformats.org/officeDocument/2006/relationships" ref="G55" r:id="rId106"/>
    <hyperlink xmlns:r="http://schemas.openxmlformats.org/officeDocument/2006/relationships" ref="K55" r:id="rId107"/>
    <hyperlink xmlns:r="http://schemas.openxmlformats.org/officeDocument/2006/relationships" ref="G56" r:id="rId108"/>
    <hyperlink xmlns:r="http://schemas.openxmlformats.org/officeDocument/2006/relationships" ref="K56" r:id="rId109"/>
    <hyperlink xmlns:r="http://schemas.openxmlformats.org/officeDocument/2006/relationships" ref="G57" r:id="rId110"/>
    <hyperlink xmlns:r="http://schemas.openxmlformats.org/officeDocument/2006/relationships" ref="K57" r:id="rId111"/>
    <hyperlink xmlns:r="http://schemas.openxmlformats.org/officeDocument/2006/relationships" ref="G58" r:id="rId112"/>
    <hyperlink xmlns:r="http://schemas.openxmlformats.org/officeDocument/2006/relationships" ref="K58" r:id="rId113"/>
    <hyperlink xmlns:r="http://schemas.openxmlformats.org/officeDocument/2006/relationships" ref="G59" r:id="rId114"/>
    <hyperlink xmlns:r="http://schemas.openxmlformats.org/officeDocument/2006/relationships" ref="K59" r:id="rId115"/>
    <hyperlink xmlns:r="http://schemas.openxmlformats.org/officeDocument/2006/relationships" ref="G60" r:id="rId116"/>
    <hyperlink xmlns:r="http://schemas.openxmlformats.org/officeDocument/2006/relationships" ref="K60" r:id="rId117"/>
    <hyperlink xmlns:r="http://schemas.openxmlformats.org/officeDocument/2006/relationships" ref="G61" r:id="rId118"/>
    <hyperlink xmlns:r="http://schemas.openxmlformats.org/officeDocument/2006/relationships" ref="K61" r:id="rId119"/>
    <hyperlink xmlns:r="http://schemas.openxmlformats.org/officeDocument/2006/relationships" ref="G62" r:id="rId120"/>
    <hyperlink xmlns:r="http://schemas.openxmlformats.org/officeDocument/2006/relationships" ref="K62" r:id="rId121"/>
    <hyperlink xmlns:r="http://schemas.openxmlformats.org/officeDocument/2006/relationships" ref="G63" r:id="rId122"/>
    <hyperlink xmlns:r="http://schemas.openxmlformats.org/officeDocument/2006/relationships" ref="K63" r:id="rId123"/>
    <hyperlink xmlns:r="http://schemas.openxmlformats.org/officeDocument/2006/relationships" ref="G64" r:id="rId124"/>
    <hyperlink xmlns:r="http://schemas.openxmlformats.org/officeDocument/2006/relationships" ref="K64" r:id="rId125"/>
    <hyperlink xmlns:r="http://schemas.openxmlformats.org/officeDocument/2006/relationships" ref="G65" r:id="rId126"/>
    <hyperlink xmlns:r="http://schemas.openxmlformats.org/officeDocument/2006/relationships" ref="K65" r:id="rId127"/>
    <hyperlink xmlns:r="http://schemas.openxmlformats.org/officeDocument/2006/relationships" ref="G66" r:id="rId128"/>
    <hyperlink xmlns:r="http://schemas.openxmlformats.org/officeDocument/2006/relationships" ref="K66" r:id="rId129"/>
    <hyperlink xmlns:r="http://schemas.openxmlformats.org/officeDocument/2006/relationships" ref="G67" r:id="rId130"/>
    <hyperlink xmlns:r="http://schemas.openxmlformats.org/officeDocument/2006/relationships" ref="K67" r:id="rId131"/>
    <hyperlink xmlns:r="http://schemas.openxmlformats.org/officeDocument/2006/relationships" ref="G68" r:id="rId132"/>
    <hyperlink xmlns:r="http://schemas.openxmlformats.org/officeDocument/2006/relationships" ref="K68" r:id="rId133"/>
    <hyperlink xmlns:r="http://schemas.openxmlformats.org/officeDocument/2006/relationships" ref="G69" r:id="rId134"/>
    <hyperlink xmlns:r="http://schemas.openxmlformats.org/officeDocument/2006/relationships" ref="K69" r:id="rId135"/>
    <hyperlink xmlns:r="http://schemas.openxmlformats.org/officeDocument/2006/relationships" ref="G70" r:id="rId136"/>
    <hyperlink xmlns:r="http://schemas.openxmlformats.org/officeDocument/2006/relationships" ref="K70" r:id="rId137"/>
    <hyperlink xmlns:r="http://schemas.openxmlformats.org/officeDocument/2006/relationships" ref="G71" r:id="rId138"/>
    <hyperlink xmlns:r="http://schemas.openxmlformats.org/officeDocument/2006/relationships" ref="K71" r:id="rId139"/>
    <hyperlink xmlns:r="http://schemas.openxmlformats.org/officeDocument/2006/relationships" ref="G72" r:id="rId140"/>
    <hyperlink xmlns:r="http://schemas.openxmlformats.org/officeDocument/2006/relationships" ref="K72" r:id="rId141"/>
    <hyperlink xmlns:r="http://schemas.openxmlformats.org/officeDocument/2006/relationships" ref="G73" r:id="rId142"/>
    <hyperlink xmlns:r="http://schemas.openxmlformats.org/officeDocument/2006/relationships" ref="K73" r:id="rId143"/>
    <hyperlink xmlns:r="http://schemas.openxmlformats.org/officeDocument/2006/relationships" ref="G74" r:id="rId144"/>
    <hyperlink xmlns:r="http://schemas.openxmlformats.org/officeDocument/2006/relationships" ref="K74" r:id="rId145"/>
    <hyperlink xmlns:r="http://schemas.openxmlformats.org/officeDocument/2006/relationships" ref="G75" r:id="rId146"/>
    <hyperlink xmlns:r="http://schemas.openxmlformats.org/officeDocument/2006/relationships" ref="K75" r:id="rId147"/>
    <hyperlink xmlns:r="http://schemas.openxmlformats.org/officeDocument/2006/relationships" ref="G76" r:id="rId148"/>
    <hyperlink xmlns:r="http://schemas.openxmlformats.org/officeDocument/2006/relationships" ref="K76" r:id="rId149"/>
    <hyperlink xmlns:r="http://schemas.openxmlformats.org/officeDocument/2006/relationships" ref="G77" r:id="rId150"/>
    <hyperlink xmlns:r="http://schemas.openxmlformats.org/officeDocument/2006/relationships" ref="K77" r:id="rId151"/>
    <hyperlink xmlns:r="http://schemas.openxmlformats.org/officeDocument/2006/relationships" ref="G78" r:id="rId152"/>
    <hyperlink xmlns:r="http://schemas.openxmlformats.org/officeDocument/2006/relationships" ref="K78" r:id="rId153"/>
    <hyperlink xmlns:r="http://schemas.openxmlformats.org/officeDocument/2006/relationships" ref="G79" r:id="rId154"/>
    <hyperlink xmlns:r="http://schemas.openxmlformats.org/officeDocument/2006/relationships" ref="K79" r:id="rId155"/>
    <hyperlink xmlns:r="http://schemas.openxmlformats.org/officeDocument/2006/relationships" ref="G80" r:id="rId156"/>
    <hyperlink xmlns:r="http://schemas.openxmlformats.org/officeDocument/2006/relationships" ref="K80" r:id="rId157"/>
    <hyperlink xmlns:r="http://schemas.openxmlformats.org/officeDocument/2006/relationships" ref="G81" r:id="rId158"/>
    <hyperlink xmlns:r="http://schemas.openxmlformats.org/officeDocument/2006/relationships" ref="K81" r:id="rId159"/>
    <hyperlink xmlns:r="http://schemas.openxmlformats.org/officeDocument/2006/relationships" ref="G82" r:id="rId160"/>
    <hyperlink xmlns:r="http://schemas.openxmlformats.org/officeDocument/2006/relationships" ref="K82" r:id="rId161"/>
    <hyperlink xmlns:r="http://schemas.openxmlformats.org/officeDocument/2006/relationships" ref="G83" r:id="rId162"/>
    <hyperlink xmlns:r="http://schemas.openxmlformats.org/officeDocument/2006/relationships" ref="K83" r:id="rId163"/>
    <hyperlink xmlns:r="http://schemas.openxmlformats.org/officeDocument/2006/relationships" ref="G84" r:id="rId164"/>
    <hyperlink xmlns:r="http://schemas.openxmlformats.org/officeDocument/2006/relationships" ref="K84" r:id="rId165"/>
    <hyperlink xmlns:r="http://schemas.openxmlformats.org/officeDocument/2006/relationships" ref="G85" r:id="rId166"/>
    <hyperlink xmlns:r="http://schemas.openxmlformats.org/officeDocument/2006/relationships" ref="K85" r:id="rId167"/>
    <hyperlink xmlns:r="http://schemas.openxmlformats.org/officeDocument/2006/relationships" ref="G86" r:id="rId168"/>
    <hyperlink xmlns:r="http://schemas.openxmlformats.org/officeDocument/2006/relationships" ref="K86" r:id="rId169"/>
    <hyperlink xmlns:r="http://schemas.openxmlformats.org/officeDocument/2006/relationships" ref="G87" r:id="rId170"/>
    <hyperlink xmlns:r="http://schemas.openxmlformats.org/officeDocument/2006/relationships" ref="G88" r:id="rId171"/>
    <hyperlink xmlns:r="http://schemas.openxmlformats.org/officeDocument/2006/relationships" ref="K88" r:id="rId172"/>
    <hyperlink xmlns:r="http://schemas.openxmlformats.org/officeDocument/2006/relationships" ref="G89" r:id="rId173"/>
    <hyperlink xmlns:r="http://schemas.openxmlformats.org/officeDocument/2006/relationships" ref="K89" r:id="rId174"/>
    <hyperlink xmlns:r="http://schemas.openxmlformats.org/officeDocument/2006/relationships" ref="G90" r:id="rId175"/>
    <hyperlink xmlns:r="http://schemas.openxmlformats.org/officeDocument/2006/relationships" ref="K90" r:id="rId176"/>
    <hyperlink xmlns:r="http://schemas.openxmlformats.org/officeDocument/2006/relationships" ref="G91" r:id="rId177"/>
    <hyperlink xmlns:r="http://schemas.openxmlformats.org/officeDocument/2006/relationships" ref="K91" r:id="rId178"/>
    <hyperlink xmlns:r="http://schemas.openxmlformats.org/officeDocument/2006/relationships" ref="G92" r:id="rId179"/>
    <hyperlink xmlns:r="http://schemas.openxmlformats.org/officeDocument/2006/relationships" ref="K92" r:id="rId180"/>
    <hyperlink xmlns:r="http://schemas.openxmlformats.org/officeDocument/2006/relationships" ref="G93" r:id="rId181"/>
    <hyperlink xmlns:r="http://schemas.openxmlformats.org/officeDocument/2006/relationships" ref="K93" r:id="rId182"/>
    <hyperlink xmlns:r="http://schemas.openxmlformats.org/officeDocument/2006/relationships" ref="G94" r:id="rId183"/>
    <hyperlink xmlns:r="http://schemas.openxmlformats.org/officeDocument/2006/relationships" ref="K94" r:id="rId184"/>
    <hyperlink xmlns:r="http://schemas.openxmlformats.org/officeDocument/2006/relationships" ref="G95" r:id="rId185"/>
    <hyperlink xmlns:r="http://schemas.openxmlformats.org/officeDocument/2006/relationships" ref="K95" r:id="rId186"/>
    <hyperlink xmlns:r="http://schemas.openxmlformats.org/officeDocument/2006/relationships" ref="G96" r:id="rId187"/>
    <hyperlink xmlns:r="http://schemas.openxmlformats.org/officeDocument/2006/relationships" ref="K96" r:id="rId188"/>
    <hyperlink xmlns:r="http://schemas.openxmlformats.org/officeDocument/2006/relationships" ref="G97" r:id="rId189"/>
    <hyperlink xmlns:r="http://schemas.openxmlformats.org/officeDocument/2006/relationships" ref="K97" r:id="rId190"/>
    <hyperlink xmlns:r="http://schemas.openxmlformats.org/officeDocument/2006/relationships" ref="G98" r:id="rId191"/>
    <hyperlink xmlns:r="http://schemas.openxmlformats.org/officeDocument/2006/relationships" ref="K98" r:id="rId192"/>
    <hyperlink xmlns:r="http://schemas.openxmlformats.org/officeDocument/2006/relationships" ref="G99" r:id="rId193"/>
    <hyperlink xmlns:r="http://schemas.openxmlformats.org/officeDocument/2006/relationships" ref="K99" r:id="rId194"/>
    <hyperlink xmlns:r="http://schemas.openxmlformats.org/officeDocument/2006/relationships" ref="G100" r:id="rId195"/>
    <hyperlink xmlns:r="http://schemas.openxmlformats.org/officeDocument/2006/relationships" ref="K100" r:id="rId196"/>
    <hyperlink xmlns:r="http://schemas.openxmlformats.org/officeDocument/2006/relationships" ref="G101" r:id="rId197"/>
    <hyperlink xmlns:r="http://schemas.openxmlformats.org/officeDocument/2006/relationships" ref="K101" r:id="rId198"/>
    <hyperlink xmlns:r="http://schemas.openxmlformats.org/officeDocument/2006/relationships" ref="G102" r:id="rId199"/>
    <hyperlink xmlns:r="http://schemas.openxmlformats.org/officeDocument/2006/relationships" ref="G103" r:id="rId200"/>
    <hyperlink xmlns:r="http://schemas.openxmlformats.org/officeDocument/2006/relationships" ref="K103" r:id="rId201"/>
    <hyperlink xmlns:r="http://schemas.openxmlformats.org/officeDocument/2006/relationships" ref="G104" r:id="rId202"/>
    <hyperlink xmlns:r="http://schemas.openxmlformats.org/officeDocument/2006/relationships" ref="K104" r:id="rId203"/>
    <hyperlink xmlns:r="http://schemas.openxmlformats.org/officeDocument/2006/relationships" ref="G105" r:id="rId204"/>
    <hyperlink xmlns:r="http://schemas.openxmlformats.org/officeDocument/2006/relationships" ref="K105" r:id="rId205"/>
    <hyperlink xmlns:r="http://schemas.openxmlformats.org/officeDocument/2006/relationships" ref="G106" r:id="rId206"/>
    <hyperlink xmlns:r="http://schemas.openxmlformats.org/officeDocument/2006/relationships" ref="K106" r:id="rId207"/>
    <hyperlink xmlns:r="http://schemas.openxmlformats.org/officeDocument/2006/relationships" ref="G107" r:id="rId208"/>
    <hyperlink xmlns:r="http://schemas.openxmlformats.org/officeDocument/2006/relationships" ref="K107" r:id="rId209"/>
    <hyperlink xmlns:r="http://schemas.openxmlformats.org/officeDocument/2006/relationships" ref="G108" r:id="rId210"/>
    <hyperlink xmlns:r="http://schemas.openxmlformats.org/officeDocument/2006/relationships" ref="K108" r:id="rId211"/>
    <hyperlink xmlns:r="http://schemas.openxmlformats.org/officeDocument/2006/relationships" ref="G109" r:id="rId212"/>
    <hyperlink xmlns:r="http://schemas.openxmlformats.org/officeDocument/2006/relationships" ref="K109" r:id="rId213"/>
    <hyperlink xmlns:r="http://schemas.openxmlformats.org/officeDocument/2006/relationships" ref="G110" r:id="rId214"/>
    <hyperlink xmlns:r="http://schemas.openxmlformats.org/officeDocument/2006/relationships" ref="K110" r:id="rId215"/>
    <hyperlink xmlns:r="http://schemas.openxmlformats.org/officeDocument/2006/relationships" ref="G111" r:id="rId216"/>
    <hyperlink xmlns:r="http://schemas.openxmlformats.org/officeDocument/2006/relationships" ref="K111" r:id="rId217"/>
    <hyperlink xmlns:r="http://schemas.openxmlformats.org/officeDocument/2006/relationships" ref="G112" r:id="rId218"/>
    <hyperlink xmlns:r="http://schemas.openxmlformats.org/officeDocument/2006/relationships" ref="K112" r:id="rId219"/>
    <hyperlink xmlns:r="http://schemas.openxmlformats.org/officeDocument/2006/relationships" ref="G113" r:id="rId220"/>
    <hyperlink xmlns:r="http://schemas.openxmlformats.org/officeDocument/2006/relationships" ref="K113" r:id="rId221"/>
    <hyperlink xmlns:r="http://schemas.openxmlformats.org/officeDocument/2006/relationships" ref="G114" r:id="rId222"/>
    <hyperlink xmlns:r="http://schemas.openxmlformats.org/officeDocument/2006/relationships" ref="G115" r:id="rId223"/>
    <hyperlink xmlns:r="http://schemas.openxmlformats.org/officeDocument/2006/relationships" ref="G116" r:id="rId224"/>
    <hyperlink xmlns:r="http://schemas.openxmlformats.org/officeDocument/2006/relationships" ref="K116" r:id="rId225"/>
    <hyperlink xmlns:r="http://schemas.openxmlformats.org/officeDocument/2006/relationships" ref="G117" r:id="rId226"/>
    <hyperlink xmlns:r="http://schemas.openxmlformats.org/officeDocument/2006/relationships" ref="K117" r:id="rId227"/>
    <hyperlink xmlns:r="http://schemas.openxmlformats.org/officeDocument/2006/relationships" ref="G118" r:id="rId228"/>
    <hyperlink xmlns:r="http://schemas.openxmlformats.org/officeDocument/2006/relationships" ref="K118" r:id="rId229"/>
    <hyperlink xmlns:r="http://schemas.openxmlformats.org/officeDocument/2006/relationships" ref="G119" r:id="rId230"/>
    <hyperlink xmlns:r="http://schemas.openxmlformats.org/officeDocument/2006/relationships" ref="K119" r:id="rId231"/>
    <hyperlink xmlns:r="http://schemas.openxmlformats.org/officeDocument/2006/relationships" ref="G120" r:id="rId232"/>
    <hyperlink xmlns:r="http://schemas.openxmlformats.org/officeDocument/2006/relationships" ref="K120" r:id="rId233"/>
    <hyperlink xmlns:r="http://schemas.openxmlformats.org/officeDocument/2006/relationships" ref="G121" r:id="rId234"/>
    <hyperlink xmlns:r="http://schemas.openxmlformats.org/officeDocument/2006/relationships" ref="K121" r:id="rId235"/>
    <hyperlink xmlns:r="http://schemas.openxmlformats.org/officeDocument/2006/relationships" ref="G122" r:id="rId236"/>
    <hyperlink xmlns:r="http://schemas.openxmlformats.org/officeDocument/2006/relationships" ref="K122" r:id="rId237"/>
    <hyperlink xmlns:r="http://schemas.openxmlformats.org/officeDocument/2006/relationships" ref="G123" r:id="rId238"/>
    <hyperlink xmlns:r="http://schemas.openxmlformats.org/officeDocument/2006/relationships" ref="K123" r:id="rId239"/>
    <hyperlink xmlns:r="http://schemas.openxmlformats.org/officeDocument/2006/relationships" ref="G124" r:id="rId240"/>
    <hyperlink xmlns:r="http://schemas.openxmlformats.org/officeDocument/2006/relationships" ref="K124" r:id="rId241"/>
    <hyperlink xmlns:r="http://schemas.openxmlformats.org/officeDocument/2006/relationships" ref="G125" r:id="rId242"/>
    <hyperlink xmlns:r="http://schemas.openxmlformats.org/officeDocument/2006/relationships" ref="K125" r:id="rId243"/>
    <hyperlink xmlns:r="http://schemas.openxmlformats.org/officeDocument/2006/relationships" ref="G126" r:id="rId244"/>
    <hyperlink xmlns:r="http://schemas.openxmlformats.org/officeDocument/2006/relationships" ref="K126" r:id="rId245"/>
    <hyperlink xmlns:r="http://schemas.openxmlformats.org/officeDocument/2006/relationships" ref="G127" r:id="rId246"/>
    <hyperlink xmlns:r="http://schemas.openxmlformats.org/officeDocument/2006/relationships" ref="K127" r:id="rId247"/>
    <hyperlink xmlns:r="http://schemas.openxmlformats.org/officeDocument/2006/relationships" ref="G128" r:id="rId248"/>
    <hyperlink xmlns:r="http://schemas.openxmlformats.org/officeDocument/2006/relationships" ref="K128" r:id="rId249"/>
    <hyperlink xmlns:r="http://schemas.openxmlformats.org/officeDocument/2006/relationships" ref="G129" r:id="rId250"/>
    <hyperlink xmlns:r="http://schemas.openxmlformats.org/officeDocument/2006/relationships" ref="K129" r:id="rId251"/>
    <hyperlink xmlns:r="http://schemas.openxmlformats.org/officeDocument/2006/relationships" ref="G130" r:id="rId252"/>
    <hyperlink xmlns:r="http://schemas.openxmlformats.org/officeDocument/2006/relationships" ref="K130" r:id="rId253"/>
    <hyperlink xmlns:r="http://schemas.openxmlformats.org/officeDocument/2006/relationships" ref="G131" r:id="rId254"/>
    <hyperlink xmlns:r="http://schemas.openxmlformats.org/officeDocument/2006/relationships" ref="K131" r:id="rId255"/>
    <hyperlink xmlns:r="http://schemas.openxmlformats.org/officeDocument/2006/relationships" ref="G132" r:id="rId256"/>
    <hyperlink xmlns:r="http://schemas.openxmlformats.org/officeDocument/2006/relationships" ref="G133" r:id="rId257"/>
    <hyperlink xmlns:r="http://schemas.openxmlformats.org/officeDocument/2006/relationships" ref="K133" r:id="rId258"/>
    <hyperlink xmlns:r="http://schemas.openxmlformats.org/officeDocument/2006/relationships" ref="G134" r:id="rId259"/>
    <hyperlink xmlns:r="http://schemas.openxmlformats.org/officeDocument/2006/relationships" ref="K134" r:id="rId260"/>
    <hyperlink xmlns:r="http://schemas.openxmlformats.org/officeDocument/2006/relationships" ref="G135" r:id="rId261"/>
    <hyperlink xmlns:r="http://schemas.openxmlformats.org/officeDocument/2006/relationships" ref="K135" r:id="rId262"/>
    <hyperlink xmlns:r="http://schemas.openxmlformats.org/officeDocument/2006/relationships" ref="G136" r:id="rId263"/>
    <hyperlink xmlns:r="http://schemas.openxmlformats.org/officeDocument/2006/relationships" ref="K136" r:id="rId264"/>
    <hyperlink xmlns:r="http://schemas.openxmlformats.org/officeDocument/2006/relationships" ref="G137" r:id="rId265"/>
    <hyperlink xmlns:r="http://schemas.openxmlformats.org/officeDocument/2006/relationships" ref="K137" r:id="rId266"/>
    <hyperlink xmlns:r="http://schemas.openxmlformats.org/officeDocument/2006/relationships" ref="G138" r:id="rId267"/>
    <hyperlink xmlns:r="http://schemas.openxmlformats.org/officeDocument/2006/relationships" ref="K138" r:id="rId268"/>
    <hyperlink xmlns:r="http://schemas.openxmlformats.org/officeDocument/2006/relationships" ref="G139" r:id="rId269"/>
    <hyperlink xmlns:r="http://schemas.openxmlformats.org/officeDocument/2006/relationships" ref="K139" r:id="rId270"/>
    <hyperlink xmlns:r="http://schemas.openxmlformats.org/officeDocument/2006/relationships" ref="G140" r:id="rId271"/>
    <hyperlink xmlns:r="http://schemas.openxmlformats.org/officeDocument/2006/relationships" ref="K140" r:id="rId272"/>
    <hyperlink xmlns:r="http://schemas.openxmlformats.org/officeDocument/2006/relationships" ref="G141" r:id="rId273"/>
    <hyperlink xmlns:r="http://schemas.openxmlformats.org/officeDocument/2006/relationships" ref="K141" r:id="rId274"/>
    <hyperlink xmlns:r="http://schemas.openxmlformats.org/officeDocument/2006/relationships" ref="G142" r:id="rId275"/>
    <hyperlink xmlns:r="http://schemas.openxmlformats.org/officeDocument/2006/relationships" ref="K142" r:id="rId276"/>
    <hyperlink xmlns:r="http://schemas.openxmlformats.org/officeDocument/2006/relationships" ref="G143" r:id="rId277"/>
    <hyperlink xmlns:r="http://schemas.openxmlformats.org/officeDocument/2006/relationships" ref="K143" r:id="rId278"/>
    <hyperlink xmlns:r="http://schemas.openxmlformats.org/officeDocument/2006/relationships" ref="G144" r:id="rId279"/>
    <hyperlink xmlns:r="http://schemas.openxmlformats.org/officeDocument/2006/relationships" ref="K144" r:id="rId280"/>
    <hyperlink xmlns:r="http://schemas.openxmlformats.org/officeDocument/2006/relationships" ref="G145" r:id="rId281"/>
    <hyperlink xmlns:r="http://schemas.openxmlformats.org/officeDocument/2006/relationships" ref="K145" r:id="rId282"/>
    <hyperlink xmlns:r="http://schemas.openxmlformats.org/officeDocument/2006/relationships" ref="G146" r:id="rId283"/>
    <hyperlink xmlns:r="http://schemas.openxmlformats.org/officeDocument/2006/relationships" ref="K146" r:id="rId284"/>
    <hyperlink xmlns:r="http://schemas.openxmlformats.org/officeDocument/2006/relationships" ref="G147" r:id="rId285"/>
    <hyperlink xmlns:r="http://schemas.openxmlformats.org/officeDocument/2006/relationships" ref="K147" r:id="rId286"/>
    <hyperlink xmlns:r="http://schemas.openxmlformats.org/officeDocument/2006/relationships" ref="G148" r:id="rId287"/>
    <hyperlink xmlns:r="http://schemas.openxmlformats.org/officeDocument/2006/relationships" ref="K148" r:id="rId288"/>
    <hyperlink xmlns:r="http://schemas.openxmlformats.org/officeDocument/2006/relationships" ref="G149" r:id="rId289"/>
    <hyperlink xmlns:r="http://schemas.openxmlformats.org/officeDocument/2006/relationships" ref="K149" r:id="rId290"/>
    <hyperlink xmlns:r="http://schemas.openxmlformats.org/officeDocument/2006/relationships" ref="G150" r:id="rId291"/>
    <hyperlink xmlns:r="http://schemas.openxmlformats.org/officeDocument/2006/relationships" ref="K150" r:id="rId292"/>
    <hyperlink xmlns:r="http://schemas.openxmlformats.org/officeDocument/2006/relationships" ref="G151" r:id="rId293"/>
    <hyperlink xmlns:r="http://schemas.openxmlformats.org/officeDocument/2006/relationships" ref="K151" r:id="rId294"/>
    <hyperlink xmlns:r="http://schemas.openxmlformats.org/officeDocument/2006/relationships" ref="G152" r:id="rId295"/>
    <hyperlink xmlns:r="http://schemas.openxmlformats.org/officeDocument/2006/relationships" ref="K152" r:id="rId296"/>
    <hyperlink xmlns:r="http://schemas.openxmlformats.org/officeDocument/2006/relationships" ref="G153" r:id="rId297"/>
    <hyperlink xmlns:r="http://schemas.openxmlformats.org/officeDocument/2006/relationships" ref="K153" r:id="rId298"/>
    <hyperlink xmlns:r="http://schemas.openxmlformats.org/officeDocument/2006/relationships" ref="G154" r:id="rId299"/>
    <hyperlink xmlns:r="http://schemas.openxmlformats.org/officeDocument/2006/relationships" ref="K154" r:id="rId300"/>
    <hyperlink xmlns:r="http://schemas.openxmlformats.org/officeDocument/2006/relationships" ref="G155" r:id="rId301"/>
    <hyperlink xmlns:r="http://schemas.openxmlformats.org/officeDocument/2006/relationships" ref="K155" r:id="rId302"/>
    <hyperlink xmlns:r="http://schemas.openxmlformats.org/officeDocument/2006/relationships" ref="G156" r:id="rId303"/>
    <hyperlink xmlns:r="http://schemas.openxmlformats.org/officeDocument/2006/relationships" ref="K156" r:id="rId304"/>
    <hyperlink xmlns:r="http://schemas.openxmlformats.org/officeDocument/2006/relationships" ref="G157" r:id="rId305"/>
    <hyperlink xmlns:r="http://schemas.openxmlformats.org/officeDocument/2006/relationships" ref="K157" r:id="rId306"/>
    <hyperlink xmlns:r="http://schemas.openxmlformats.org/officeDocument/2006/relationships" ref="G158" r:id="rId307"/>
    <hyperlink xmlns:r="http://schemas.openxmlformats.org/officeDocument/2006/relationships" ref="K158" r:id="rId308"/>
    <hyperlink xmlns:r="http://schemas.openxmlformats.org/officeDocument/2006/relationships" ref="G159" r:id="rId309"/>
    <hyperlink xmlns:r="http://schemas.openxmlformats.org/officeDocument/2006/relationships" ref="K159" r:id="rId310"/>
    <hyperlink xmlns:r="http://schemas.openxmlformats.org/officeDocument/2006/relationships" ref="G160" r:id="rId311"/>
    <hyperlink xmlns:r="http://schemas.openxmlformats.org/officeDocument/2006/relationships" ref="G161" r:id="rId312"/>
    <hyperlink xmlns:r="http://schemas.openxmlformats.org/officeDocument/2006/relationships" ref="K161" r:id="rId313"/>
    <hyperlink xmlns:r="http://schemas.openxmlformats.org/officeDocument/2006/relationships" ref="G162" r:id="rId314"/>
    <hyperlink xmlns:r="http://schemas.openxmlformats.org/officeDocument/2006/relationships" ref="K162" r:id="rId315"/>
    <hyperlink xmlns:r="http://schemas.openxmlformats.org/officeDocument/2006/relationships" ref="G163" r:id="rId316"/>
    <hyperlink xmlns:r="http://schemas.openxmlformats.org/officeDocument/2006/relationships" ref="K163" r:id="rId317"/>
    <hyperlink xmlns:r="http://schemas.openxmlformats.org/officeDocument/2006/relationships" ref="G164" r:id="rId318"/>
    <hyperlink xmlns:r="http://schemas.openxmlformats.org/officeDocument/2006/relationships" ref="K164" r:id="rId319"/>
    <hyperlink xmlns:r="http://schemas.openxmlformats.org/officeDocument/2006/relationships" ref="G165" r:id="rId320"/>
    <hyperlink xmlns:r="http://schemas.openxmlformats.org/officeDocument/2006/relationships" ref="K165" r:id="rId321"/>
    <hyperlink xmlns:r="http://schemas.openxmlformats.org/officeDocument/2006/relationships" ref="G166" r:id="rId322"/>
    <hyperlink xmlns:r="http://schemas.openxmlformats.org/officeDocument/2006/relationships" ref="K166" r:id="rId323"/>
    <hyperlink xmlns:r="http://schemas.openxmlformats.org/officeDocument/2006/relationships" ref="G167" r:id="rId324"/>
    <hyperlink xmlns:r="http://schemas.openxmlformats.org/officeDocument/2006/relationships" ref="K167" r:id="rId325"/>
    <hyperlink xmlns:r="http://schemas.openxmlformats.org/officeDocument/2006/relationships" ref="G168" r:id="rId326"/>
    <hyperlink xmlns:r="http://schemas.openxmlformats.org/officeDocument/2006/relationships" ref="K168" r:id="rId327"/>
    <hyperlink xmlns:r="http://schemas.openxmlformats.org/officeDocument/2006/relationships" ref="G169" r:id="rId328"/>
    <hyperlink xmlns:r="http://schemas.openxmlformats.org/officeDocument/2006/relationships" ref="K169" r:id="rId329"/>
    <hyperlink xmlns:r="http://schemas.openxmlformats.org/officeDocument/2006/relationships" ref="G170" r:id="rId330"/>
    <hyperlink xmlns:r="http://schemas.openxmlformats.org/officeDocument/2006/relationships" ref="K170" r:id="rId331"/>
    <hyperlink xmlns:r="http://schemas.openxmlformats.org/officeDocument/2006/relationships" ref="G171" r:id="rId332"/>
    <hyperlink xmlns:r="http://schemas.openxmlformats.org/officeDocument/2006/relationships" ref="K171" r:id="rId333"/>
    <hyperlink xmlns:r="http://schemas.openxmlformats.org/officeDocument/2006/relationships" ref="G172" r:id="rId334"/>
    <hyperlink xmlns:r="http://schemas.openxmlformats.org/officeDocument/2006/relationships" ref="K172" r:id="rId335"/>
    <hyperlink xmlns:r="http://schemas.openxmlformats.org/officeDocument/2006/relationships" ref="G173" r:id="rId336"/>
    <hyperlink xmlns:r="http://schemas.openxmlformats.org/officeDocument/2006/relationships" ref="G174" r:id="rId337"/>
    <hyperlink xmlns:r="http://schemas.openxmlformats.org/officeDocument/2006/relationships" ref="K174" r:id="rId338"/>
    <hyperlink xmlns:r="http://schemas.openxmlformats.org/officeDocument/2006/relationships" ref="G175" r:id="rId339"/>
    <hyperlink xmlns:r="http://schemas.openxmlformats.org/officeDocument/2006/relationships" ref="K175" r:id="rId340"/>
    <hyperlink xmlns:r="http://schemas.openxmlformats.org/officeDocument/2006/relationships" ref="G176" r:id="rId341"/>
    <hyperlink xmlns:r="http://schemas.openxmlformats.org/officeDocument/2006/relationships" ref="K176" r:id="rId342"/>
    <hyperlink xmlns:r="http://schemas.openxmlformats.org/officeDocument/2006/relationships" ref="G177" r:id="rId343"/>
    <hyperlink xmlns:r="http://schemas.openxmlformats.org/officeDocument/2006/relationships" ref="K177" r:id="rId344"/>
    <hyperlink xmlns:r="http://schemas.openxmlformats.org/officeDocument/2006/relationships" ref="G178" r:id="rId345"/>
    <hyperlink xmlns:r="http://schemas.openxmlformats.org/officeDocument/2006/relationships" ref="K178" r:id="rId346"/>
    <hyperlink xmlns:r="http://schemas.openxmlformats.org/officeDocument/2006/relationships" ref="G179" r:id="rId347"/>
    <hyperlink xmlns:r="http://schemas.openxmlformats.org/officeDocument/2006/relationships" ref="K179" r:id="rId348"/>
    <hyperlink xmlns:r="http://schemas.openxmlformats.org/officeDocument/2006/relationships" ref="G180" r:id="rId349"/>
    <hyperlink xmlns:r="http://schemas.openxmlformats.org/officeDocument/2006/relationships" ref="K180" r:id="rId350"/>
    <hyperlink xmlns:r="http://schemas.openxmlformats.org/officeDocument/2006/relationships" ref="G181" r:id="rId351"/>
    <hyperlink xmlns:r="http://schemas.openxmlformats.org/officeDocument/2006/relationships" ref="K181" r:id="rId352"/>
    <hyperlink xmlns:r="http://schemas.openxmlformats.org/officeDocument/2006/relationships" ref="G182" r:id="rId353"/>
    <hyperlink xmlns:r="http://schemas.openxmlformats.org/officeDocument/2006/relationships" ref="K182" r:id="rId354"/>
    <hyperlink xmlns:r="http://schemas.openxmlformats.org/officeDocument/2006/relationships" ref="G183" r:id="rId355"/>
    <hyperlink xmlns:r="http://schemas.openxmlformats.org/officeDocument/2006/relationships" ref="K183" r:id="rId356"/>
    <hyperlink xmlns:r="http://schemas.openxmlformats.org/officeDocument/2006/relationships" ref="G184" r:id="rId357"/>
    <hyperlink xmlns:r="http://schemas.openxmlformats.org/officeDocument/2006/relationships" ref="K184" r:id="rId358"/>
    <hyperlink xmlns:r="http://schemas.openxmlformats.org/officeDocument/2006/relationships" ref="G185" r:id="rId359"/>
    <hyperlink xmlns:r="http://schemas.openxmlformats.org/officeDocument/2006/relationships" ref="K185" r:id="rId360"/>
    <hyperlink xmlns:r="http://schemas.openxmlformats.org/officeDocument/2006/relationships" ref="G186" r:id="rId361"/>
    <hyperlink xmlns:r="http://schemas.openxmlformats.org/officeDocument/2006/relationships" ref="K186" r:id="rId362"/>
    <hyperlink xmlns:r="http://schemas.openxmlformats.org/officeDocument/2006/relationships" ref="G187" r:id="rId363"/>
    <hyperlink xmlns:r="http://schemas.openxmlformats.org/officeDocument/2006/relationships" ref="K187" r:id="rId364"/>
    <hyperlink xmlns:r="http://schemas.openxmlformats.org/officeDocument/2006/relationships" ref="G188" r:id="rId365"/>
    <hyperlink xmlns:r="http://schemas.openxmlformats.org/officeDocument/2006/relationships" ref="K188" r:id="rId366"/>
    <hyperlink xmlns:r="http://schemas.openxmlformats.org/officeDocument/2006/relationships" ref="G189" r:id="rId367"/>
    <hyperlink xmlns:r="http://schemas.openxmlformats.org/officeDocument/2006/relationships" ref="K189" r:id="rId368"/>
    <hyperlink xmlns:r="http://schemas.openxmlformats.org/officeDocument/2006/relationships" ref="G190" r:id="rId369"/>
    <hyperlink xmlns:r="http://schemas.openxmlformats.org/officeDocument/2006/relationships" ref="K190" r:id="rId370"/>
    <hyperlink xmlns:r="http://schemas.openxmlformats.org/officeDocument/2006/relationships" ref="G191" r:id="rId371"/>
    <hyperlink xmlns:r="http://schemas.openxmlformats.org/officeDocument/2006/relationships" ref="K191" r:id="rId372"/>
    <hyperlink xmlns:r="http://schemas.openxmlformats.org/officeDocument/2006/relationships" ref="G192" r:id="rId373"/>
    <hyperlink xmlns:r="http://schemas.openxmlformats.org/officeDocument/2006/relationships" ref="K192" r:id="rId374"/>
    <hyperlink xmlns:r="http://schemas.openxmlformats.org/officeDocument/2006/relationships" ref="G193" r:id="rId375"/>
    <hyperlink xmlns:r="http://schemas.openxmlformats.org/officeDocument/2006/relationships" ref="K193" r:id="rId376"/>
    <hyperlink xmlns:r="http://schemas.openxmlformats.org/officeDocument/2006/relationships" ref="G194" r:id="rId377"/>
    <hyperlink xmlns:r="http://schemas.openxmlformats.org/officeDocument/2006/relationships" ref="K194" r:id="rId378"/>
    <hyperlink xmlns:r="http://schemas.openxmlformats.org/officeDocument/2006/relationships" ref="G195" r:id="rId379"/>
    <hyperlink xmlns:r="http://schemas.openxmlformats.org/officeDocument/2006/relationships" ref="K195" r:id="rId380"/>
    <hyperlink xmlns:r="http://schemas.openxmlformats.org/officeDocument/2006/relationships" ref="G196" r:id="rId381"/>
    <hyperlink xmlns:r="http://schemas.openxmlformats.org/officeDocument/2006/relationships" ref="K196" r:id="rId382"/>
    <hyperlink xmlns:r="http://schemas.openxmlformats.org/officeDocument/2006/relationships" ref="G197" r:id="rId383"/>
    <hyperlink xmlns:r="http://schemas.openxmlformats.org/officeDocument/2006/relationships" ref="K197" r:id="rId384"/>
    <hyperlink xmlns:r="http://schemas.openxmlformats.org/officeDocument/2006/relationships" ref="G198" r:id="rId385"/>
    <hyperlink xmlns:r="http://schemas.openxmlformats.org/officeDocument/2006/relationships" ref="K198" r:id="rId386"/>
    <hyperlink xmlns:r="http://schemas.openxmlformats.org/officeDocument/2006/relationships" ref="G199" r:id="rId387"/>
    <hyperlink xmlns:r="http://schemas.openxmlformats.org/officeDocument/2006/relationships" ref="K199" r:id="rId388"/>
    <hyperlink xmlns:r="http://schemas.openxmlformats.org/officeDocument/2006/relationships" ref="G200" r:id="rId389"/>
    <hyperlink xmlns:r="http://schemas.openxmlformats.org/officeDocument/2006/relationships" ref="K200" r:id="rId390"/>
    <hyperlink xmlns:r="http://schemas.openxmlformats.org/officeDocument/2006/relationships" ref="G201" r:id="rId391"/>
    <hyperlink xmlns:r="http://schemas.openxmlformats.org/officeDocument/2006/relationships" ref="K201" r:id="rId392"/>
    <hyperlink xmlns:r="http://schemas.openxmlformats.org/officeDocument/2006/relationships" ref="G202" r:id="rId393"/>
    <hyperlink xmlns:r="http://schemas.openxmlformats.org/officeDocument/2006/relationships" ref="K202" r:id="rId394"/>
    <hyperlink xmlns:r="http://schemas.openxmlformats.org/officeDocument/2006/relationships" ref="G203" r:id="rId395"/>
    <hyperlink xmlns:r="http://schemas.openxmlformats.org/officeDocument/2006/relationships" ref="K203" r:id="rId396"/>
    <hyperlink xmlns:r="http://schemas.openxmlformats.org/officeDocument/2006/relationships" ref="G204" r:id="rId397"/>
    <hyperlink xmlns:r="http://schemas.openxmlformats.org/officeDocument/2006/relationships" ref="K204" r:id="rId398"/>
    <hyperlink xmlns:r="http://schemas.openxmlformats.org/officeDocument/2006/relationships" ref="G205" r:id="rId399"/>
    <hyperlink xmlns:r="http://schemas.openxmlformats.org/officeDocument/2006/relationships" ref="K205" r:id="rId400"/>
    <hyperlink xmlns:r="http://schemas.openxmlformats.org/officeDocument/2006/relationships" ref="G206" r:id="rId401"/>
    <hyperlink xmlns:r="http://schemas.openxmlformats.org/officeDocument/2006/relationships" ref="K206" r:id="rId402"/>
    <hyperlink xmlns:r="http://schemas.openxmlformats.org/officeDocument/2006/relationships" ref="G207" r:id="rId403"/>
    <hyperlink xmlns:r="http://schemas.openxmlformats.org/officeDocument/2006/relationships" ref="K207" r:id="rId404"/>
    <hyperlink xmlns:r="http://schemas.openxmlformats.org/officeDocument/2006/relationships" ref="G208" r:id="rId405"/>
    <hyperlink xmlns:r="http://schemas.openxmlformats.org/officeDocument/2006/relationships" ref="K208" r:id="rId406"/>
    <hyperlink xmlns:r="http://schemas.openxmlformats.org/officeDocument/2006/relationships" ref="G209" r:id="rId407"/>
    <hyperlink xmlns:r="http://schemas.openxmlformats.org/officeDocument/2006/relationships" ref="K209" r:id="rId408"/>
    <hyperlink xmlns:r="http://schemas.openxmlformats.org/officeDocument/2006/relationships" ref="G210" r:id="rId409"/>
    <hyperlink xmlns:r="http://schemas.openxmlformats.org/officeDocument/2006/relationships" ref="K210" r:id="rId410"/>
    <hyperlink xmlns:r="http://schemas.openxmlformats.org/officeDocument/2006/relationships" ref="G211" r:id="rId411"/>
    <hyperlink xmlns:r="http://schemas.openxmlformats.org/officeDocument/2006/relationships" ref="K211" r:id="rId412"/>
    <hyperlink xmlns:r="http://schemas.openxmlformats.org/officeDocument/2006/relationships" ref="G212" r:id="rId413"/>
    <hyperlink xmlns:r="http://schemas.openxmlformats.org/officeDocument/2006/relationships" ref="K212" r:id="rId414"/>
    <hyperlink xmlns:r="http://schemas.openxmlformats.org/officeDocument/2006/relationships" ref="G213" r:id="rId415"/>
    <hyperlink xmlns:r="http://schemas.openxmlformats.org/officeDocument/2006/relationships" ref="K213" r:id="rId416"/>
    <hyperlink xmlns:r="http://schemas.openxmlformats.org/officeDocument/2006/relationships" ref="G214" r:id="rId417"/>
    <hyperlink xmlns:r="http://schemas.openxmlformats.org/officeDocument/2006/relationships" ref="K214" r:id="rId418"/>
    <hyperlink xmlns:r="http://schemas.openxmlformats.org/officeDocument/2006/relationships" ref="G215" r:id="rId419"/>
    <hyperlink xmlns:r="http://schemas.openxmlformats.org/officeDocument/2006/relationships" ref="K215" r:id="rId420"/>
    <hyperlink xmlns:r="http://schemas.openxmlformats.org/officeDocument/2006/relationships" ref="G216" r:id="rId421"/>
    <hyperlink xmlns:r="http://schemas.openxmlformats.org/officeDocument/2006/relationships" ref="K216" r:id="rId422"/>
    <hyperlink xmlns:r="http://schemas.openxmlformats.org/officeDocument/2006/relationships" ref="G217" r:id="rId423"/>
    <hyperlink xmlns:r="http://schemas.openxmlformats.org/officeDocument/2006/relationships" ref="K217" r:id="rId424"/>
    <hyperlink xmlns:r="http://schemas.openxmlformats.org/officeDocument/2006/relationships" ref="G218" r:id="rId425"/>
    <hyperlink xmlns:r="http://schemas.openxmlformats.org/officeDocument/2006/relationships" ref="K218" r:id="rId426"/>
    <hyperlink xmlns:r="http://schemas.openxmlformats.org/officeDocument/2006/relationships" ref="G219" r:id="rId427"/>
    <hyperlink xmlns:r="http://schemas.openxmlformats.org/officeDocument/2006/relationships" ref="K219" r:id="rId428"/>
    <hyperlink xmlns:r="http://schemas.openxmlformats.org/officeDocument/2006/relationships" ref="G220" r:id="rId429"/>
    <hyperlink xmlns:r="http://schemas.openxmlformats.org/officeDocument/2006/relationships" ref="K220" r:id="rId430"/>
    <hyperlink xmlns:r="http://schemas.openxmlformats.org/officeDocument/2006/relationships" ref="G221" r:id="rId431"/>
    <hyperlink xmlns:r="http://schemas.openxmlformats.org/officeDocument/2006/relationships" ref="K221" r:id="rId432"/>
    <hyperlink xmlns:r="http://schemas.openxmlformats.org/officeDocument/2006/relationships" ref="G222" r:id="rId433"/>
    <hyperlink xmlns:r="http://schemas.openxmlformats.org/officeDocument/2006/relationships" ref="K222" r:id="rId434"/>
    <hyperlink xmlns:r="http://schemas.openxmlformats.org/officeDocument/2006/relationships" ref="G223" r:id="rId435"/>
    <hyperlink xmlns:r="http://schemas.openxmlformats.org/officeDocument/2006/relationships" ref="K223" r:id="rId436"/>
    <hyperlink xmlns:r="http://schemas.openxmlformats.org/officeDocument/2006/relationships" ref="G224" r:id="rId437"/>
    <hyperlink xmlns:r="http://schemas.openxmlformats.org/officeDocument/2006/relationships" ref="K224" r:id="rId438"/>
    <hyperlink xmlns:r="http://schemas.openxmlformats.org/officeDocument/2006/relationships" ref="G225" r:id="rId439"/>
    <hyperlink xmlns:r="http://schemas.openxmlformats.org/officeDocument/2006/relationships" ref="K225" r:id="rId440"/>
    <hyperlink xmlns:r="http://schemas.openxmlformats.org/officeDocument/2006/relationships" ref="G226" r:id="rId441"/>
    <hyperlink xmlns:r="http://schemas.openxmlformats.org/officeDocument/2006/relationships" ref="K226" r:id="rId442"/>
    <hyperlink xmlns:r="http://schemas.openxmlformats.org/officeDocument/2006/relationships" ref="G227" r:id="rId443"/>
    <hyperlink xmlns:r="http://schemas.openxmlformats.org/officeDocument/2006/relationships" ref="K227" r:id="rId444"/>
    <hyperlink xmlns:r="http://schemas.openxmlformats.org/officeDocument/2006/relationships" ref="G228" r:id="rId445"/>
    <hyperlink xmlns:r="http://schemas.openxmlformats.org/officeDocument/2006/relationships" ref="G229" r:id="rId446"/>
    <hyperlink xmlns:r="http://schemas.openxmlformats.org/officeDocument/2006/relationships" ref="K229" r:id="rId447"/>
    <hyperlink xmlns:r="http://schemas.openxmlformats.org/officeDocument/2006/relationships" ref="G230" r:id="rId448"/>
    <hyperlink xmlns:r="http://schemas.openxmlformats.org/officeDocument/2006/relationships" ref="K230" r:id="rId449"/>
    <hyperlink xmlns:r="http://schemas.openxmlformats.org/officeDocument/2006/relationships" ref="G231" r:id="rId450"/>
    <hyperlink xmlns:r="http://schemas.openxmlformats.org/officeDocument/2006/relationships" ref="K231" r:id="rId451"/>
    <hyperlink xmlns:r="http://schemas.openxmlformats.org/officeDocument/2006/relationships" ref="G232" r:id="rId452"/>
    <hyperlink xmlns:r="http://schemas.openxmlformats.org/officeDocument/2006/relationships" ref="K232" r:id="rId453"/>
    <hyperlink xmlns:r="http://schemas.openxmlformats.org/officeDocument/2006/relationships" ref="G233" r:id="rId454"/>
    <hyperlink xmlns:r="http://schemas.openxmlformats.org/officeDocument/2006/relationships" ref="K233" r:id="rId455"/>
    <hyperlink xmlns:r="http://schemas.openxmlformats.org/officeDocument/2006/relationships" ref="G234" r:id="rId456"/>
    <hyperlink xmlns:r="http://schemas.openxmlformats.org/officeDocument/2006/relationships" ref="K234" r:id="rId457"/>
    <hyperlink xmlns:r="http://schemas.openxmlformats.org/officeDocument/2006/relationships" ref="G235" r:id="rId458"/>
    <hyperlink xmlns:r="http://schemas.openxmlformats.org/officeDocument/2006/relationships" ref="K235" r:id="rId459"/>
    <hyperlink xmlns:r="http://schemas.openxmlformats.org/officeDocument/2006/relationships" ref="G236" r:id="rId460"/>
    <hyperlink xmlns:r="http://schemas.openxmlformats.org/officeDocument/2006/relationships" ref="K236" r:id="rId461"/>
    <hyperlink xmlns:r="http://schemas.openxmlformats.org/officeDocument/2006/relationships" ref="G237" r:id="rId462"/>
    <hyperlink xmlns:r="http://schemas.openxmlformats.org/officeDocument/2006/relationships" ref="K237" r:id="rId463"/>
    <hyperlink xmlns:r="http://schemas.openxmlformats.org/officeDocument/2006/relationships" ref="G238" r:id="rId464"/>
    <hyperlink xmlns:r="http://schemas.openxmlformats.org/officeDocument/2006/relationships" ref="K238" r:id="rId465"/>
    <hyperlink xmlns:r="http://schemas.openxmlformats.org/officeDocument/2006/relationships" ref="G239" r:id="rId466"/>
    <hyperlink xmlns:r="http://schemas.openxmlformats.org/officeDocument/2006/relationships" ref="K239" r:id="rId467"/>
    <hyperlink xmlns:r="http://schemas.openxmlformats.org/officeDocument/2006/relationships" ref="G240" r:id="rId468"/>
    <hyperlink xmlns:r="http://schemas.openxmlformats.org/officeDocument/2006/relationships" ref="G241" r:id="rId469"/>
    <hyperlink xmlns:r="http://schemas.openxmlformats.org/officeDocument/2006/relationships" ref="K241" r:id="rId470"/>
    <hyperlink xmlns:r="http://schemas.openxmlformats.org/officeDocument/2006/relationships" ref="G242" r:id="rId471"/>
    <hyperlink xmlns:r="http://schemas.openxmlformats.org/officeDocument/2006/relationships" ref="K242" r:id="rId472"/>
    <hyperlink xmlns:r="http://schemas.openxmlformats.org/officeDocument/2006/relationships" ref="G243" r:id="rId473"/>
    <hyperlink xmlns:r="http://schemas.openxmlformats.org/officeDocument/2006/relationships" ref="K243" r:id="rId474"/>
    <hyperlink xmlns:r="http://schemas.openxmlformats.org/officeDocument/2006/relationships" ref="G244" r:id="rId475"/>
    <hyperlink xmlns:r="http://schemas.openxmlformats.org/officeDocument/2006/relationships" ref="K244" r:id="rId476"/>
    <hyperlink xmlns:r="http://schemas.openxmlformats.org/officeDocument/2006/relationships" ref="G245" r:id="rId477"/>
    <hyperlink xmlns:r="http://schemas.openxmlformats.org/officeDocument/2006/relationships" ref="K245" r:id="rId478"/>
    <hyperlink xmlns:r="http://schemas.openxmlformats.org/officeDocument/2006/relationships" ref="G246" r:id="rId479"/>
    <hyperlink xmlns:r="http://schemas.openxmlformats.org/officeDocument/2006/relationships" ref="K246" r:id="rId480"/>
    <hyperlink xmlns:r="http://schemas.openxmlformats.org/officeDocument/2006/relationships" ref="G247" r:id="rId481"/>
    <hyperlink xmlns:r="http://schemas.openxmlformats.org/officeDocument/2006/relationships" ref="K247" r:id="rId482"/>
    <hyperlink xmlns:r="http://schemas.openxmlformats.org/officeDocument/2006/relationships" ref="G248" r:id="rId483"/>
    <hyperlink xmlns:r="http://schemas.openxmlformats.org/officeDocument/2006/relationships" ref="K248" r:id="rId484"/>
    <hyperlink xmlns:r="http://schemas.openxmlformats.org/officeDocument/2006/relationships" ref="G249" r:id="rId485"/>
    <hyperlink xmlns:r="http://schemas.openxmlformats.org/officeDocument/2006/relationships" ref="K249" r:id="rId486"/>
    <hyperlink xmlns:r="http://schemas.openxmlformats.org/officeDocument/2006/relationships" ref="G250" r:id="rId487"/>
    <hyperlink xmlns:r="http://schemas.openxmlformats.org/officeDocument/2006/relationships" ref="K250" r:id="rId488"/>
    <hyperlink xmlns:r="http://schemas.openxmlformats.org/officeDocument/2006/relationships" ref="G251" r:id="rId489"/>
    <hyperlink xmlns:r="http://schemas.openxmlformats.org/officeDocument/2006/relationships" ref="K251" r:id="rId490"/>
    <hyperlink xmlns:r="http://schemas.openxmlformats.org/officeDocument/2006/relationships" ref="G252" r:id="rId491"/>
    <hyperlink xmlns:r="http://schemas.openxmlformats.org/officeDocument/2006/relationships" ref="K252" r:id="rId492"/>
    <hyperlink xmlns:r="http://schemas.openxmlformats.org/officeDocument/2006/relationships" ref="G253" r:id="rId493"/>
    <hyperlink xmlns:r="http://schemas.openxmlformats.org/officeDocument/2006/relationships" ref="K253" r:id="rId494"/>
    <hyperlink xmlns:r="http://schemas.openxmlformats.org/officeDocument/2006/relationships" ref="G254" r:id="rId495"/>
    <hyperlink xmlns:r="http://schemas.openxmlformats.org/officeDocument/2006/relationships" ref="K254" r:id="rId496"/>
    <hyperlink xmlns:r="http://schemas.openxmlformats.org/officeDocument/2006/relationships" ref="G255" r:id="rId497"/>
    <hyperlink xmlns:r="http://schemas.openxmlformats.org/officeDocument/2006/relationships" ref="K255" r:id="rId498"/>
    <hyperlink xmlns:r="http://schemas.openxmlformats.org/officeDocument/2006/relationships" ref="G256" r:id="rId499"/>
    <hyperlink xmlns:r="http://schemas.openxmlformats.org/officeDocument/2006/relationships" ref="K256" r:id="rId500"/>
    <hyperlink xmlns:r="http://schemas.openxmlformats.org/officeDocument/2006/relationships" ref="G257" r:id="rId501"/>
    <hyperlink xmlns:r="http://schemas.openxmlformats.org/officeDocument/2006/relationships" ref="K257" r:id="rId502"/>
    <hyperlink xmlns:r="http://schemas.openxmlformats.org/officeDocument/2006/relationships" ref="G258" r:id="rId503"/>
    <hyperlink xmlns:r="http://schemas.openxmlformats.org/officeDocument/2006/relationships" ref="K258" r:id="rId504"/>
    <hyperlink xmlns:r="http://schemas.openxmlformats.org/officeDocument/2006/relationships" ref="G259" r:id="rId505"/>
    <hyperlink xmlns:r="http://schemas.openxmlformats.org/officeDocument/2006/relationships" ref="K259" r:id="rId506"/>
    <hyperlink xmlns:r="http://schemas.openxmlformats.org/officeDocument/2006/relationships" ref="G260" r:id="rId507"/>
    <hyperlink xmlns:r="http://schemas.openxmlformats.org/officeDocument/2006/relationships" ref="K260" r:id="rId508"/>
    <hyperlink xmlns:r="http://schemas.openxmlformats.org/officeDocument/2006/relationships" ref="G261" r:id="rId509"/>
    <hyperlink xmlns:r="http://schemas.openxmlformats.org/officeDocument/2006/relationships" ref="K261" r:id="rId510"/>
    <hyperlink xmlns:r="http://schemas.openxmlformats.org/officeDocument/2006/relationships" ref="G262" r:id="rId511"/>
    <hyperlink xmlns:r="http://schemas.openxmlformats.org/officeDocument/2006/relationships" ref="K262" r:id="rId512"/>
    <hyperlink xmlns:r="http://schemas.openxmlformats.org/officeDocument/2006/relationships" ref="G263" r:id="rId513"/>
    <hyperlink xmlns:r="http://schemas.openxmlformats.org/officeDocument/2006/relationships" ref="K263" r:id="rId514"/>
    <hyperlink xmlns:r="http://schemas.openxmlformats.org/officeDocument/2006/relationships" ref="G264" r:id="rId515"/>
    <hyperlink xmlns:r="http://schemas.openxmlformats.org/officeDocument/2006/relationships" ref="K264" r:id="rId516"/>
    <hyperlink xmlns:r="http://schemas.openxmlformats.org/officeDocument/2006/relationships" ref="G265" r:id="rId517"/>
    <hyperlink xmlns:r="http://schemas.openxmlformats.org/officeDocument/2006/relationships" ref="K265" r:id="rId518"/>
    <hyperlink xmlns:r="http://schemas.openxmlformats.org/officeDocument/2006/relationships" ref="G266" r:id="rId519"/>
    <hyperlink xmlns:r="http://schemas.openxmlformats.org/officeDocument/2006/relationships" ref="K266" r:id="rId520"/>
    <hyperlink xmlns:r="http://schemas.openxmlformats.org/officeDocument/2006/relationships" ref="G267" r:id="rId521"/>
    <hyperlink xmlns:r="http://schemas.openxmlformats.org/officeDocument/2006/relationships" ref="G268" r:id="rId522"/>
    <hyperlink xmlns:r="http://schemas.openxmlformats.org/officeDocument/2006/relationships" ref="K268" r:id="rId523"/>
    <hyperlink xmlns:r="http://schemas.openxmlformats.org/officeDocument/2006/relationships" ref="G269" r:id="rId524"/>
    <hyperlink xmlns:r="http://schemas.openxmlformats.org/officeDocument/2006/relationships" ref="K269" r:id="rId525"/>
    <hyperlink xmlns:r="http://schemas.openxmlformats.org/officeDocument/2006/relationships" ref="G270" r:id="rId526"/>
    <hyperlink xmlns:r="http://schemas.openxmlformats.org/officeDocument/2006/relationships" ref="K270" r:id="rId527"/>
    <hyperlink xmlns:r="http://schemas.openxmlformats.org/officeDocument/2006/relationships" ref="G271" r:id="rId528"/>
    <hyperlink xmlns:r="http://schemas.openxmlformats.org/officeDocument/2006/relationships" ref="K271" r:id="rId529"/>
    <hyperlink xmlns:r="http://schemas.openxmlformats.org/officeDocument/2006/relationships" ref="G272" r:id="rId530"/>
    <hyperlink xmlns:r="http://schemas.openxmlformats.org/officeDocument/2006/relationships" ref="K272" r:id="rId531"/>
    <hyperlink xmlns:r="http://schemas.openxmlformats.org/officeDocument/2006/relationships" ref="G273" r:id="rId532"/>
    <hyperlink xmlns:r="http://schemas.openxmlformats.org/officeDocument/2006/relationships" ref="K273" r:id="rId533"/>
    <hyperlink xmlns:r="http://schemas.openxmlformats.org/officeDocument/2006/relationships" ref="G274" r:id="rId534"/>
    <hyperlink xmlns:r="http://schemas.openxmlformats.org/officeDocument/2006/relationships" ref="K274" r:id="rId535"/>
    <hyperlink xmlns:r="http://schemas.openxmlformats.org/officeDocument/2006/relationships" ref="G275" r:id="rId536"/>
    <hyperlink xmlns:r="http://schemas.openxmlformats.org/officeDocument/2006/relationships" ref="K275" r:id="rId537"/>
    <hyperlink xmlns:r="http://schemas.openxmlformats.org/officeDocument/2006/relationships" ref="G276" r:id="rId538"/>
    <hyperlink xmlns:r="http://schemas.openxmlformats.org/officeDocument/2006/relationships" ref="K276" r:id="rId539"/>
    <hyperlink xmlns:r="http://schemas.openxmlformats.org/officeDocument/2006/relationships" ref="G277" r:id="rId540"/>
    <hyperlink xmlns:r="http://schemas.openxmlformats.org/officeDocument/2006/relationships" ref="K277" r:id="rId541"/>
    <hyperlink xmlns:r="http://schemas.openxmlformats.org/officeDocument/2006/relationships" ref="G278" r:id="rId542"/>
    <hyperlink xmlns:r="http://schemas.openxmlformats.org/officeDocument/2006/relationships" ref="K278" r:id="rId543"/>
    <hyperlink xmlns:r="http://schemas.openxmlformats.org/officeDocument/2006/relationships" ref="G279" r:id="rId544"/>
    <hyperlink xmlns:r="http://schemas.openxmlformats.org/officeDocument/2006/relationships" ref="K279" r:id="rId545"/>
    <hyperlink xmlns:r="http://schemas.openxmlformats.org/officeDocument/2006/relationships" ref="G280" r:id="rId546"/>
    <hyperlink xmlns:r="http://schemas.openxmlformats.org/officeDocument/2006/relationships" ref="K280" r:id="rId547"/>
    <hyperlink xmlns:r="http://schemas.openxmlformats.org/officeDocument/2006/relationships" ref="G281" r:id="rId548"/>
    <hyperlink xmlns:r="http://schemas.openxmlformats.org/officeDocument/2006/relationships" ref="K281" r:id="rId549"/>
    <hyperlink xmlns:r="http://schemas.openxmlformats.org/officeDocument/2006/relationships" ref="G282" r:id="rId550"/>
    <hyperlink xmlns:r="http://schemas.openxmlformats.org/officeDocument/2006/relationships" ref="K282" r:id="rId551"/>
    <hyperlink xmlns:r="http://schemas.openxmlformats.org/officeDocument/2006/relationships" ref="G283" r:id="rId552"/>
    <hyperlink xmlns:r="http://schemas.openxmlformats.org/officeDocument/2006/relationships" ref="K283" r:id="rId553"/>
    <hyperlink xmlns:r="http://schemas.openxmlformats.org/officeDocument/2006/relationships" ref="G284" r:id="rId554"/>
    <hyperlink xmlns:r="http://schemas.openxmlformats.org/officeDocument/2006/relationships" ref="K284" r:id="rId555"/>
    <hyperlink xmlns:r="http://schemas.openxmlformats.org/officeDocument/2006/relationships" ref="G285" r:id="rId556"/>
    <hyperlink xmlns:r="http://schemas.openxmlformats.org/officeDocument/2006/relationships" ref="K285" r:id="rId557"/>
    <hyperlink xmlns:r="http://schemas.openxmlformats.org/officeDocument/2006/relationships" ref="G286" r:id="rId558"/>
    <hyperlink xmlns:r="http://schemas.openxmlformats.org/officeDocument/2006/relationships" ref="K286" r:id="rId559"/>
    <hyperlink xmlns:r="http://schemas.openxmlformats.org/officeDocument/2006/relationships" ref="G287" r:id="rId560"/>
    <hyperlink xmlns:r="http://schemas.openxmlformats.org/officeDocument/2006/relationships" ref="K287" r:id="rId561"/>
    <hyperlink xmlns:r="http://schemas.openxmlformats.org/officeDocument/2006/relationships" ref="G288" r:id="rId562"/>
    <hyperlink xmlns:r="http://schemas.openxmlformats.org/officeDocument/2006/relationships" ref="K288" r:id="rId563"/>
    <hyperlink xmlns:r="http://schemas.openxmlformats.org/officeDocument/2006/relationships" ref="G289" r:id="rId564"/>
    <hyperlink xmlns:r="http://schemas.openxmlformats.org/officeDocument/2006/relationships" ref="K289" r:id="rId565"/>
    <hyperlink xmlns:r="http://schemas.openxmlformats.org/officeDocument/2006/relationships" ref="G290" r:id="rId566"/>
    <hyperlink xmlns:r="http://schemas.openxmlformats.org/officeDocument/2006/relationships" ref="K290" r:id="rId567"/>
    <hyperlink xmlns:r="http://schemas.openxmlformats.org/officeDocument/2006/relationships" ref="G291" r:id="rId568"/>
    <hyperlink xmlns:r="http://schemas.openxmlformats.org/officeDocument/2006/relationships" ref="K291" r:id="rId569"/>
    <hyperlink xmlns:r="http://schemas.openxmlformats.org/officeDocument/2006/relationships" ref="G292" r:id="rId570"/>
    <hyperlink xmlns:r="http://schemas.openxmlformats.org/officeDocument/2006/relationships" ref="K292" r:id="rId571"/>
    <hyperlink xmlns:r="http://schemas.openxmlformats.org/officeDocument/2006/relationships" ref="G293" r:id="rId572"/>
    <hyperlink xmlns:r="http://schemas.openxmlformats.org/officeDocument/2006/relationships" ref="K293" r:id="rId573"/>
    <hyperlink xmlns:r="http://schemas.openxmlformats.org/officeDocument/2006/relationships" ref="G294" r:id="rId574"/>
    <hyperlink xmlns:r="http://schemas.openxmlformats.org/officeDocument/2006/relationships" ref="G295" r:id="rId575"/>
    <hyperlink xmlns:r="http://schemas.openxmlformats.org/officeDocument/2006/relationships" ref="K295" r:id="rId576"/>
    <hyperlink xmlns:r="http://schemas.openxmlformats.org/officeDocument/2006/relationships" ref="G296" r:id="rId577"/>
    <hyperlink xmlns:r="http://schemas.openxmlformats.org/officeDocument/2006/relationships" ref="K296" r:id="rId578"/>
    <hyperlink xmlns:r="http://schemas.openxmlformats.org/officeDocument/2006/relationships" ref="G297" r:id="rId579"/>
    <hyperlink xmlns:r="http://schemas.openxmlformats.org/officeDocument/2006/relationships" ref="K297" r:id="rId580"/>
    <hyperlink xmlns:r="http://schemas.openxmlformats.org/officeDocument/2006/relationships" ref="G298" r:id="rId581"/>
    <hyperlink xmlns:r="http://schemas.openxmlformats.org/officeDocument/2006/relationships" ref="K298" r:id="rId582"/>
    <hyperlink xmlns:r="http://schemas.openxmlformats.org/officeDocument/2006/relationships" ref="G299" r:id="rId583"/>
    <hyperlink xmlns:r="http://schemas.openxmlformats.org/officeDocument/2006/relationships" ref="K299" r:id="rId584"/>
    <hyperlink xmlns:r="http://schemas.openxmlformats.org/officeDocument/2006/relationships" ref="G300" r:id="rId585"/>
    <hyperlink xmlns:r="http://schemas.openxmlformats.org/officeDocument/2006/relationships" ref="K300" r:id="rId586"/>
    <hyperlink xmlns:r="http://schemas.openxmlformats.org/officeDocument/2006/relationships" ref="G301" r:id="rId587"/>
    <hyperlink xmlns:r="http://schemas.openxmlformats.org/officeDocument/2006/relationships" ref="K301" r:id="rId588"/>
    <hyperlink xmlns:r="http://schemas.openxmlformats.org/officeDocument/2006/relationships" ref="G302" r:id="rId589"/>
    <hyperlink xmlns:r="http://schemas.openxmlformats.org/officeDocument/2006/relationships" ref="G303" r:id="rId590"/>
    <hyperlink xmlns:r="http://schemas.openxmlformats.org/officeDocument/2006/relationships" ref="K303" r:id="rId591"/>
    <hyperlink xmlns:r="http://schemas.openxmlformats.org/officeDocument/2006/relationships" ref="G304" r:id="rId592"/>
    <hyperlink xmlns:r="http://schemas.openxmlformats.org/officeDocument/2006/relationships" ref="K304" r:id="rId593"/>
    <hyperlink xmlns:r="http://schemas.openxmlformats.org/officeDocument/2006/relationships" ref="G305" r:id="rId594"/>
    <hyperlink xmlns:r="http://schemas.openxmlformats.org/officeDocument/2006/relationships" ref="G306" r:id="rId595"/>
    <hyperlink xmlns:r="http://schemas.openxmlformats.org/officeDocument/2006/relationships" ref="K306" r:id="rId596"/>
    <hyperlink xmlns:r="http://schemas.openxmlformats.org/officeDocument/2006/relationships" ref="G307" r:id="rId597"/>
    <hyperlink xmlns:r="http://schemas.openxmlformats.org/officeDocument/2006/relationships" ref="K307" r:id="rId598"/>
    <hyperlink xmlns:r="http://schemas.openxmlformats.org/officeDocument/2006/relationships" ref="G308" r:id="rId599"/>
    <hyperlink xmlns:r="http://schemas.openxmlformats.org/officeDocument/2006/relationships" ref="K308" r:id="rId600"/>
    <hyperlink xmlns:r="http://schemas.openxmlformats.org/officeDocument/2006/relationships" ref="G309" r:id="rId601"/>
    <hyperlink xmlns:r="http://schemas.openxmlformats.org/officeDocument/2006/relationships" ref="K309" r:id="rId602"/>
    <hyperlink xmlns:r="http://schemas.openxmlformats.org/officeDocument/2006/relationships" ref="G310" r:id="rId603"/>
    <hyperlink xmlns:r="http://schemas.openxmlformats.org/officeDocument/2006/relationships" ref="K310" r:id="rId604"/>
    <hyperlink xmlns:r="http://schemas.openxmlformats.org/officeDocument/2006/relationships" ref="G311" r:id="rId605"/>
    <hyperlink xmlns:r="http://schemas.openxmlformats.org/officeDocument/2006/relationships" ref="K311" r:id="rId606"/>
    <hyperlink xmlns:r="http://schemas.openxmlformats.org/officeDocument/2006/relationships" ref="G312" r:id="rId607"/>
    <hyperlink xmlns:r="http://schemas.openxmlformats.org/officeDocument/2006/relationships" ref="K312" r:id="rId608"/>
    <hyperlink xmlns:r="http://schemas.openxmlformats.org/officeDocument/2006/relationships" ref="G313" r:id="rId609"/>
    <hyperlink xmlns:r="http://schemas.openxmlformats.org/officeDocument/2006/relationships" ref="G314" r:id="rId610"/>
    <hyperlink xmlns:r="http://schemas.openxmlformats.org/officeDocument/2006/relationships" ref="K314" r:id="rId611"/>
    <hyperlink xmlns:r="http://schemas.openxmlformats.org/officeDocument/2006/relationships" ref="G315" r:id="rId612"/>
    <hyperlink xmlns:r="http://schemas.openxmlformats.org/officeDocument/2006/relationships" ref="K315" r:id="rId613"/>
    <hyperlink xmlns:r="http://schemas.openxmlformats.org/officeDocument/2006/relationships" ref="G316" r:id="rId614"/>
    <hyperlink xmlns:r="http://schemas.openxmlformats.org/officeDocument/2006/relationships" ref="K316" r:id="rId615"/>
    <hyperlink xmlns:r="http://schemas.openxmlformats.org/officeDocument/2006/relationships" ref="G317" r:id="rId616"/>
    <hyperlink xmlns:r="http://schemas.openxmlformats.org/officeDocument/2006/relationships" ref="K317" r:id="rId617"/>
    <hyperlink xmlns:r="http://schemas.openxmlformats.org/officeDocument/2006/relationships" ref="G318" r:id="rId618"/>
    <hyperlink xmlns:r="http://schemas.openxmlformats.org/officeDocument/2006/relationships" ref="K318" r:id="rId619"/>
    <hyperlink xmlns:r="http://schemas.openxmlformats.org/officeDocument/2006/relationships" ref="G319" r:id="rId620"/>
    <hyperlink xmlns:r="http://schemas.openxmlformats.org/officeDocument/2006/relationships" ref="K319" r:id="rId621"/>
    <hyperlink xmlns:r="http://schemas.openxmlformats.org/officeDocument/2006/relationships" ref="G320" r:id="rId622"/>
    <hyperlink xmlns:r="http://schemas.openxmlformats.org/officeDocument/2006/relationships" ref="G321" r:id="rId623"/>
    <hyperlink xmlns:r="http://schemas.openxmlformats.org/officeDocument/2006/relationships" ref="K321" r:id="rId624"/>
    <hyperlink xmlns:r="http://schemas.openxmlformats.org/officeDocument/2006/relationships" ref="G322" r:id="rId625"/>
    <hyperlink xmlns:r="http://schemas.openxmlformats.org/officeDocument/2006/relationships" ref="K322" r:id="rId626"/>
    <hyperlink xmlns:r="http://schemas.openxmlformats.org/officeDocument/2006/relationships" ref="G323" r:id="rId627"/>
    <hyperlink xmlns:r="http://schemas.openxmlformats.org/officeDocument/2006/relationships" ref="K323" r:id="rId628"/>
    <hyperlink xmlns:r="http://schemas.openxmlformats.org/officeDocument/2006/relationships" ref="G324" r:id="rId629"/>
    <hyperlink xmlns:r="http://schemas.openxmlformats.org/officeDocument/2006/relationships" ref="K324" r:id="rId630"/>
    <hyperlink xmlns:r="http://schemas.openxmlformats.org/officeDocument/2006/relationships" ref="G325" r:id="rId631"/>
    <hyperlink xmlns:r="http://schemas.openxmlformats.org/officeDocument/2006/relationships" ref="K325" r:id="rId632"/>
    <hyperlink xmlns:r="http://schemas.openxmlformats.org/officeDocument/2006/relationships" ref="G326" r:id="rId633"/>
    <hyperlink xmlns:r="http://schemas.openxmlformats.org/officeDocument/2006/relationships" ref="K326" r:id="rId634"/>
    <hyperlink xmlns:r="http://schemas.openxmlformats.org/officeDocument/2006/relationships" ref="G327" r:id="rId635"/>
    <hyperlink xmlns:r="http://schemas.openxmlformats.org/officeDocument/2006/relationships" ref="K327" r:id="rId636"/>
    <hyperlink xmlns:r="http://schemas.openxmlformats.org/officeDocument/2006/relationships" ref="G328" r:id="rId637"/>
    <hyperlink xmlns:r="http://schemas.openxmlformats.org/officeDocument/2006/relationships" ref="K328" r:id="rId638"/>
    <hyperlink xmlns:r="http://schemas.openxmlformats.org/officeDocument/2006/relationships" ref="G329" r:id="rId639"/>
    <hyperlink xmlns:r="http://schemas.openxmlformats.org/officeDocument/2006/relationships" ref="K329" r:id="rId640"/>
    <hyperlink xmlns:r="http://schemas.openxmlformats.org/officeDocument/2006/relationships" ref="G330" r:id="rId641"/>
    <hyperlink xmlns:r="http://schemas.openxmlformats.org/officeDocument/2006/relationships" ref="K330" r:id="rId642"/>
    <hyperlink xmlns:r="http://schemas.openxmlformats.org/officeDocument/2006/relationships" ref="G331" r:id="rId643"/>
    <hyperlink xmlns:r="http://schemas.openxmlformats.org/officeDocument/2006/relationships" ref="K331" r:id="rId644"/>
    <hyperlink xmlns:r="http://schemas.openxmlformats.org/officeDocument/2006/relationships" ref="G332" r:id="rId645"/>
    <hyperlink xmlns:r="http://schemas.openxmlformats.org/officeDocument/2006/relationships" ref="K332" r:id="rId646"/>
    <hyperlink xmlns:r="http://schemas.openxmlformats.org/officeDocument/2006/relationships" ref="G333" r:id="rId647"/>
    <hyperlink xmlns:r="http://schemas.openxmlformats.org/officeDocument/2006/relationships" ref="K333" r:id="rId648"/>
    <hyperlink xmlns:r="http://schemas.openxmlformats.org/officeDocument/2006/relationships" ref="G334" r:id="rId649"/>
    <hyperlink xmlns:r="http://schemas.openxmlformats.org/officeDocument/2006/relationships" ref="K334" r:id="rId650"/>
    <hyperlink xmlns:r="http://schemas.openxmlformats.org/officeDocument/2006/relationships" ref="G335" r:id="rId651"/>
    <hyperlink xmlns:r="http://schemas.openxmlformats.org/officeDocument/2006/relationships" ref="K335" r:id="rId652"/>
    <hyperlink xmlns:r="http://schemas.openxmlformats.org/officeDocument/2006/relationships" ref="G336" r:id="rId653"/>
    <hyperlink xmlns:r="http://schemas.openxmlformats.org/officeDocument/2006/relationships" ref="K336" r:id="rId654"/>
    <hyperlink xmlns:r="http://schemas.openxmlformats.org/officeDocument/2006/relationships" ref="G337" r:id="rId655"/>
    <hyperlink xmlns:r="http://schemas.openxmlformats.org/officeDocument/2006/relationships" ref="K337" r:id="rId656"/>
    <hyperlink xmlns:r="http://schemas.openxmlformats.org/officeDocument/2006/relationships" ref="G338" r:id="rId657"/>
    <hyperlink xmlns:r="http://schemas.openxmlformats.org/officeDocument/2006/relationships" ref="K338" r:id="rId658"/>
    <hyperlink xmlns:r="http://schemas.openxmlformats.org/officeDocument/2006/relationships" ref="G339" r:id="rId659"/>
    <hyperlink xmlns:r="http://schemas.openxmlformats.org/officeDocument/2006/relationships" ref="K339" r:id="rId660"/>
    <hyperlink xmlns:r="http://schemas.openxmlformats.org/officeDocument/2006/relationships" ref="G340" r:id="rId661"/>
    <hyperlink xmlns:r="http://schemas.openxmlformats.org/officeDocument/2006/relationships" ref="K340" r:id="rId662"/>
    <hyperlink xmlns:r="http://schemas.openxmlformats.org/officeDocument/2006/relationships" ref="G341" r:id="rId663"/>
    <hyperlink xmlns:r="http://schemas.openxmlformats.org/officeDocument/2006/relationships" ref="K341" r:id="rId664"/>
    <hyperlink xmlns:r="http://schemas.openxmlformats.org/officeDocument/2006/relationships" ref="G342" r:id="rId665"/>
    <hyperlink xmlns:r="http://schemas.openxmlformats.org/officeDocument/2006/relationships" ref="K342" r:id="rId666"/>
    <hyperlink xmlns:r="http://schemas.openxmlformats.org/officeDocument/2006/relationships" ref="G343" r:id="rId667"/>
    <hyperlink xmlns:r="http://schemas.openxmlformats.org/officeDocument/2006/relationships" ref="K343" r:id="rId668"/>
    <hyperlink xmlns:r="http://schemas.openxmlformats.org/officeDocument/2006/relationships" ref="G344" r:id="rId669"/>
    <hyperlink xmlns:r="http://schemas.openxmlformats.org/officeDocument/2006/relationships" ref="K344" r:id="rId670"/>
    <hyperlink xmlns:r="http://schemas.openxmlformats.org/officeDocument/2006/relationships" ref="G345" r:id="rId671"/>
    <hyperlink xmlns:r="http://schemas.openxmlformats.org/officeDocument/2006/relationships" ref="K345" r:id="rId672"/>
    <hyperlink xmlns:r="http://schemas.openxmlformats.org/officeDocument/2006/relationships" ref="G346" r:id="rId673"/>
    <hyperlink xmlns:r="http://schemas.openxmlformats.org/officeDocument/2006/relationships" ref="K346" r:id="rId674"/>
    <hyperlink xmlns:r="http://schemas.openxmlformats.org/officeDocument/2006/relationships" ref="G347" r:id="rId675"/>
    <hyperlink xmlns:r="http://schemas.openxmlformats.org/officeDocument/2006/relationships" ref="G348" r:id="rId676"/>
    <hyperlink xmlns:r="http://schemas.openxmlformats.org/officeDocument/2006/relationships" ref="K348" r:id="rId677"/>
    <hyperlink xmlns:r="http://schemas.openxmlformats.org/officeDocument/2006/relationships" ref="G349" r:id="rId678"/>
    <hyperlink xmlns:r="http://schemas.openxmlformats.org/officeDocument/2006/relationships" ref="K349" r:id="rId679"/>
    <hyperlink xmlns:r="http://schemas.openxmlformats.org/officeDocument/2006/relationships" ref="G350" r:id="rId680"/>
    <hyperlink xmlns:r="http://schemas.openxmlformats.org/officeDocument/2006/relationships" ref="K350" r:id="rId681"/>
    <hyperlink xmlns:r="http://schemas.openxmlformats.org/officeDocument/2006/relationships" ref="G351" r:id="rId682"/>
    <hyperlink xmlns:r="http://schemas.openxmlformats.org/officeDocument/2006/relationships" ref="K351" r:id="rId683"/>
    <hyperlink xmlns:r="http://schemas.openxmlformats.org/officeDocument/2006/relationships" ref="G352" r:id="rId684"/>
    <hyperlink xmlns:r="http://schemas.openxmlformats.org/officeDocument/2006/relationships" ref="K352" r:id="rId685"/>
    <hyperlink xmlns:r="http://schemas.openxmlformats.org/officeDocument/2006/relationships" ref="G353" r:id="rId686"/>
    <hyperlink xmlns:r="http://schemas.openxmlformats.org/officeDocument/2006/relationships" ref="K353" r:id="rId687"/>
    <hyperlink xmlns:r="http://schemas.openxmlformats.org/officeDocument/2006/relationships" ref="G354" r:id="rId688"/>
    <hyperlink xmlns:r="http://schemas.openxmlformats.org/officeDocument/2006/relationships" ref="K354" r:id="rId689"/>
    <hyperlink xmlns:r="http://schemas.openxmlformats.org/officeDocument/2006/relationships" ref="G355" r:id="rId690"/>
    <hyperlink xmlns:r="http://schemas.openxmlformats.org/officeDocument/2006/relationships" ref="G356" r:id="rId691"/>
    <hyperlink xmlns:r="http://schemas.openxmlformats.org/officeDocument/2006/relationships" ref="K356" r:id="rId692"/>
    <hyperlink xmlns:r="http://schemas.openxmlformats.org/officeDocument/2006/relationships" ref="G357" r:id="rId693"/>
    <hyperlink xmlns:r="http://schemas.openxmlformats.org/officeDocument/2006/relationships" ref="K357" r:id="rId694"/>
    <hyperlink xmlns:r="http://schemas.openxmlformats.org/officeDocument/2006/relationships" ref="G358" r:id="rId695"/>
    <hyperlink xmlns:r="http://schemas.openxmlformats.org/officeDocument/2006/relationships" ref="K358" r:id="rId696"/>
    <hyperlink xmlns:r="http://schemas.openxmlformats.org/officeDocument/2006/relationships" ref="G359" r:id="rId697"/>
    <hyperlink xmlns:r="http://schemas.openxmlformats.org/officeDocument/2006/relationships" ref="K359" r:id="rId698"/>
    <hyperlink xmlns:r="http://schemas.openxmlformats.org/officeDocument/2006/relationships" ref="G360" r:id="rId699"/>
    <hyperlink xmlns:r="http://schemas.openxmlformats.org/officeDocument/2006/relationships" ref="K360" r:id="rId700"/>
    <hyperlink xmlns:r="http://schemas.openxmlformats.org/officeDocument/2006/relationships" ref="G361" r:id="rId701"/>
    <hyperlink xmlns:r="http://schemas.openxmlformats.org/officeDocument/2006/relationships" ref="K361" r:id="rId702"/>
    <hyperlink xmlns:r="http://schemas.openxmlformats.org/officeDocument/2006/relationships" ref="G362" r:id="rId703"/>
    <hyperlink xmlns:r="http://schemas.openxmlformats.org/officeDocument/2006/relationships" ref="K362" r:id="rId704"/>
    <hyperlink xmlns:r="http://schemas.openxmlformats.org/officeDocument/2006/relationships" ref="G363" r:id="rId705"/>
    <hyperlink xmlns:r="http://schemas.openxmlformats.org/officeDocument/2006/relationships" ref="K363" r:id="rId706"/>
    <hyperlink xmlns:r="http://schemas.openxmlformats.org/officeDocument/2006/relationships" ref="G364" r:id="rId707"/>
    <hyperlink xmlns:r="http://schemas.openxmlformats.org/officeDocument/2006/relationships" ref="K364" r:id="rId708"/>
    <hyperlink xmlns:r="http://schemas.openxmlformats.org/officeDocument/2006/relationships" ref="G365" r:id="rId709"/>
    <hyperlink xmlns:r="http://schemas.openxmlformats.org/officeDocument/2006/relationships" ref="K365" r:id="rId710"/>
    <hyperlink xmlns:r="http://schemas.openxmlformats.org/officeDocument/2006/relationships" ref="G366" r:id="rId711"/>
    <hyperlink xmlns:r="http://schemas.openxmlformats.org/officeDocument/2006/relationships" ref="K366" r:id="rId712"/>
    <hyperlink xmlns:r="http://schemas.openxmlformats.org/officeDocument/2006/relationships" ref="G367" r:id="rId713"/>
    <hyperlink xmlns:r="http://schemas.openxmlformats.org/officeDocument/2006/relationships" ref="K367" r:id="rId714"/>
    <hyperlink xmlns:r="http://schemas.openxmlformats.org/officeDocument/2006/relationships" ref="G368" r:id="rId715"/>
    <hyperlink xmlns:r="http://schemas.openxmlformats.org/officeDocument/2006/relationships" ref="K368" r:id="rId716"/>
    <hyperlink xmlns:r="http://schemas.openxmlformats.org/officeDocument/2006/relationships" ref="G369" r:id="rId717"/>
    <hyperlink xmlns:r="http://schemas.openxmlformats.org/officeDocument/2006/relationships" ref="K369" r:id="rId718"/>
    <hyperlink xmlns:r="http://schemas.openxmlformats.org/officeDocument/2006/relationships" ref="G370" r:id="rId719"/>
    <hyperlink xmlns:r="http://schemas.openxmlformats.org/officeDocument/2006/relationships" ref="K370" r:id="rId720"/>
    <hyperlink xmlns:r="http://schemas.openxmlformats.org/officeDocument/2006/relationships" ref="G371" r:id="rId721"/>
    <hyperlink xmlns:r="http://schemas.openxmlformats.org/officeDocument/2006/relationships" ref="G372" r:id="rId722"/>
    <hyperlink xmlns:r="http://schemas.openxmlformats.org/officeDocument/2006/relationships" ref="G373" r:id="rId723"/>
    <hyperlink xmlns:r="http://schemas.openxmlformats.org/officeDocument/2006/relationships" ref="K373" r:id="rId724"/>
    <hyperlink xmlns:r="http://schemas.openxmlformats.org/officeDocument/2006/relationships" ref="G374" r:id="rId725"/>
    <hyperlink xmlns:r="http://schemas.openxmlformats.org/officeDocument/2006/relationships" ref="K374" r:id="rId726"/>
    <hyperlink xmlns:r="http://schemas.openxmlformats.org/officeDocument/2006/relationships" ref="G375" r:id="rId727"/>
    <hyperlink xmlns:r="http://schemas.openxmlformats.org/officeDocument/2006/relationships" ref="K375" r:id="rId728"/>
    <hyperlink xmlns:r="http://schemas.openxmlformats.org/officeDocument/2006/relationships" ref="G376" r:id="rId729"/>
    <hyperlink xmlns:r="http://schemas.openxmlformats.org/officeDocument/2006/relationships" ref="K376" r:id="rId730"/>
    <hyperlink xmlns:r="http://schemas.openxmlformats.org/officeDocument/2006/relationships" ref="G377" r:id="rId731"/>
    <hyperlink xmlns:r="http://schemas.openxmlformats.org/officeDocument/2006/relationships" ref="K377" r:id="rId732"/>
    <hyperlink xmlns:r="http://schemas.openxmlformats.org/officeDocument/2006/relationships" ref="G378" r:id="rId733"/>
    <hyperlink xmlns:r="http://schemas.openxmlformats.org/officeDocument/2006/relationships" ref="K378" r:id="rId734"/>
    <hyperlink xmlns:r="http://schemas.openxmlformats.org/officeDocument/2006/relationships" ref="G379" r:id="rId735"/>
    <hyperlink xmlns:r="http://schemas.openxmlformats.org/officeDocument/2006/relationships" ref="K379" r:id="rId736"/>
    <hyperlink xmlns:r="http://schemas.openxmlformats.org/officeDocument/2006/relationships" ref="G380" r:id="rId737"/>
    <hyperlink xmlns:r="http://schemas.openxmlformats.org/officeDocument/2006/relationships" ref="K380" r:id="rId738"/>
    <hyperlink xmlns:r="http://schemas.openxmlformats.org/officeDocument/2006/relationships" ref="G381" r:id="rId739"/>
    <hyperlink xmlns:r="http://schemas.openxmlformats.org/officeDocument/2006/relationships" ref="K381" r:id="rId740"/>
    <hyperlink xmlns:r="http://schemas.openxmlformats.org/officeDocument/2006/relationships" ref="G382" r:id="rId741"/>
    <hyperlink xmlns:r="http://schemas.openxmlformats.org/officeDocument/2006/relationships" ref="K382" r:id="rId742"/>
    <hyperlink xmlns:r="http://schemas.openxmlformats.org/officeDocument/2006/relationships" ref="G383" r:id="rId743"/>
    <hyperlink xmlns:r="http://schemas.openxmlformats.org/officeDocument/2006/relationships" ref="K383" r:id="rId744"/>
    <hyperlink xmlns:r="http://schemas.openxmlformats.org/officeDocument/2006/relationships" ref="G384" r:id="rId745"/>
    <hyperlink xmlns:r="http://schemas.openxmlformats.org/officeDocument/2006/relationships" ref="K384" r:id="rId746"/>
    <hyperlink xmlns:r="http://schemas.openxmlformats.org/officeDocument/2006/relationships" ref="G385" r:id="rId747"/>
    <hyperlink xmlns:r="http://schemas.openxmlformats.org/officeDocument/2006/relationships" ref="K385" r:id="rId748"/>
    <hyperlink xmlns:r="http://schemas.openxmlformats.org/officeDocument/2006/relationships" ref="G386" r:id="rId749"/>
    <hyperlink xmlns:r="http://schemas.openxmlformats.org/officeDocument/2006/relationships" ref="K386" r:id="rId750"/>
    <hyperlink xmlns:r="http://schemas.openxmlformats.org/officeDocument/2006/relationships" ref="G387" r:id="rId751"/>
    <hyperlink xmlns:r="http://schemas.openxmlformats.org/officeDocument/2006/relationships" ref="G388" r:id="rId752"/>
    <hyperlink xmlns:r="http://schemas.openxmlformats.org/officeDocument/2006/relationships" ref="G389" r:id="rId753"/>
    <hyperlink xmlns:r="http://schemas.openxmlformats.org/officeDocument/2006/relationships" ref="K389" r:id="rId754"/>
    <hyperlink xmlns:r="http://schemas.openxmlformats.org/officeDocument/2006/relationships" ref="G390" r:id="rId755"/>
    <hyperlink xmlns:r="http://schemas.openxmlformats.org/officeDocument/2006/relationships" ref="K390" r:id="rId756"/>
    <hyperlink xmlns:r="http://schemas.openxmlformats.org/officeDocument/2006/relationships" ref="G391" r:id="rId757"/>
    <hyperlink xmlns:r="http://schemas.openxmlformats.org/officeDocument/2006/relationships" ref="K391" r:id="rId758"/>
    <hyperlink xmlns:r="http://schemas.openxmlformats.org/officeDocument/2006/relationships" ref="G392" r:id="rId759"/>
    <hyperlink xmlns:r="http://schemas.openxmlformats.org/officeDocument/2006/relationships" ref="G393" r:id="rId760"/>
    <hyperlink xmlns:r="http://schemas.openxmlformats.org/officeDocument/2006/relationships" ref="K393" r:id="rId761"/>
    <hyperlink xmlns:r="http://schemas.openxmlformats.org/officeDocument/2006/relationships" ref="G394" r:id="rId762"/>
    <hyperlink xmlns:r="http://schemas.openxmlformats.org/officeDocument/2006/relationships" ref="K394" r:id="rId763"/>
    <hyperlink xmlns:r="http://schemas.openxmlformats.org/officeDocument/2006/relationships" ref="G395" r:id="rId764"/>
    <hyperlink xmlns:r="http://schemas.openxmlformats.org/officeDocument/2006/relationships" ref="G396" r:id="rId765"/>
    <hyperlink xmlns:r="http://schemas.openxmlformats.org/officeDocument/2006/relationships" ref="G397" r:id="rId766"/>
    <hyperlink xmlns:r="http://schemas.openxmlformats.org/officeDocument/2006/relationships" ref="K397" r:id="rId767"/>
    <hyperlink xmlns:r="http://schemas.openxmlformats.org/officeDocument/2006/relationships" ref="G398" r:id="rId768"/>
    <hyperlink xmlns:r="http://schemas.openxmlformats.org/officeDocument/2006/relationships" ref="K398" r:id="rId769"/>
    <hyperlink xmlns:r="http://schemas.openxmlformats.org/officeDocument/2006/relationships" ref="G399" r:id="rId770"/>
    <hyperlink xmlns:r="http://schemas.openxmlformats.org/officeDocument/2006/relationships" ref="K399" r:id="rId771"/>
    <hyperlink xmlns:r="http://schemas.openxmlformats.org/officeDocument/2006/relationships" ref="G400" r:id="rId772"/>
    <hyperlink xmlns:r="http://schemas.openxmlformats.org/officeDocument/2006/relationships" ref="G401" r:id="rId773"/>
    <hyperlink xmlns:r="http://schemas.openxmlformats.org/officeDocument/2006/relationships" ref="K401" r:id="rId774"/>
    <hyperlink xmlns:r="http://schemas.openxmlformats.org/officeDocument/2006/relationships" ref="G402" r:id="rId775"/>
    <hyperlink xmlns:r="http://schemas.openxmlformats.org/officeDocument/2006/relationships" ref="K402" r:id="rId776"/>
    <hyperlink xmlns:r="http://schemas.openxmlformats.org/officeDocument/2006/relationships" ref="G403" r:id="rId777"/>
    <hyperlink xmlns:r="http://schemas.openxmlformats.org/officeDocument/2006/relationships" ref="G404" r:id="rId778"/>
    <hyperlink xmlns:r="http://schemas.openxmlformats.org/officeDocument/2006/relationships" ref="K404" r:id="rId779"/>
    <hyperlink xmlns:r="http://schemas.openxmlformats.org/officeDocument/2006/relationships" ref="G405" r:id="rId780"/>
    <hyperlink xmlns:r="http://schemas.openxmlformats.org/officeDocument/2006/relationships" ref="K405" r:id="rId781"/>
    <hyperlink xmlns:r="http://schemas.openxmlformats.org/officeDocument/2006/relationships" ref="G406" r:id="rId782"/>
    <hyperlink xmlns:r="http://schemas.openxmlformats.org/officeDocument/2006/relationships" ref="K406" r:id="rId783"/>
    <hyperlink xmlns:r="http://schemas.openxmlformats.org/officeDocument/2006/relationships" ref="G407" r:id="rId784"/>
    <hyperlink xmlns:r="http://schemas.openxmlformats.org/officeDocument/2006/relationships" ref="K407" r:id="rId785"/>
    <hyperlink xmlns:r="http://schemas.openxmlformats.org/officeDocument/2006/relationships" ref="G408" r:id="rId786"/>
    <hyperlink xmlns:r="http://schemas.openxmlformats.org/officeDocument/2006/relationships" ref="K408" r:id="rId787"/>
    <hyperlink xmlns:r="http://schemas.openxmlformats.org/officeDocument/2006/relationships" ref="G409" r:id="rId788"/>
    <hyperlink xmlns:r="http://schemas.openxmlformats.org/officeDocument/2006/relationships" ref="G410" r:id="rId789"/>
    <hyperlink xmlns:r="http://schemas.openxmlformats.org/officeDocument/2006/relationships" ref="K410" r:id="rId790"/>
    <hyperlink xmlns:r="http://schemas.openxmlformats.org/officeDocument/2006/relationships" ref="G411" r:id="rId791"/>
    <hyperlink xmlns:r="http://schemas.openxmlformats.org/officeDocument/2006/relationships" ref="K411" r:id="rId792"/>
    <hyperlink xmlns:r="http://schemas.openxmlformats.org/officeDocument/2006/relationships" ref="G412" r:id="rId793"/>
    <hyperlink xmlns:r="http://schemas.openxmlformats.org/officeDocument/2006/relationships" ref="K412" r:id="rId794"/>
    <hyperlink xmlns:r="http://schemas.openxmlformats.org/officeDocument/2006/relationships" ref="G413" r:id="rId795"/>
    <hyperlink xmlns:r="http://schemas.openxmlformats.org/officeDocument/2006/relationships" ref="K413" r:id="rId796"/>
    <hyperlink xmlns:r="http://schemas.openxmlformats.org/officeDocument/2006/relationships" ref="G414" r:id="rId797"/>
    <hyperlink xmlns:r="http://schemas.openxmlformats.org/officeDocument/2006/relationships" ref="K414" r:id="rId798"/>
    <hyperlink xmlns:r="http://schemas.openxmlformats.org/officeDocument/2006/relationships" ref="G415" r:id="rId799"/>
    <hyperlink xmlns:r="http://schemas.openxmlformats.org/officeDocument/2006/relationships" ref="K415" r:id="rId800"/>
    <hyperlink xmlns:r="http://schemas.openxmlformats.org/officeDocument/2006/relationships" ref="G416" r:id="rId801"/>
    <hyperlink xmlns:r="http://schemas.openxmlformats.org/officeDocument/2006/relationships" ref="K416" r:id="rId802"/>
    <hyperlink xmlns:r="http://schemas.openxmlformats.org/officeDocument/2006/relationships" ref="G417" r:id="rId803"/>
    <hyperlink xmlns:r="http://schemas.openxmlformats.org/officeDocument/2006/relationships" ref="K417" r:id="rId804"/>
    <hyperlink xmlns:r="http://schemas.openxmlformats.org/officeDocument/2006/relationships" ref="G418" r:id="rId805"/>
    <hyperlink xmlns:r="http://schemas.openxmlformats.org/officeDocument/2006/relationships" ref="G419" r:id="rId806"/>
    <hyperlink xmlns:r="http://schemas.openxmlformats.org/officeDocument/2006/relationships" ref="K419" r:id="rId807"/>
    <hyperlink xmlns:r="http://schemas.openxmlformats.org/officeDocument/2006/relationships" ref="G420" r:id="rId808"/>
    <hyperlink xmlns:r="http://schemas.openxmlformats.org/officeDocument/2006/relationships" ref="K420" r:id="rId809"/>
    <hyperlink xmlns:r="http://schemas.openxmlformats.org/officeDocument/2006/relationships" ref="G421" r:id="rId810"/>
    <hyperlink xmlns:r="http://schemas.openxmlformats.org/officeDocument/2006/relationships" ref="K421" r:id="rId811"/>
    <hyperlink xmlns:r="http://schemas.openxmlformats.org/officeDocument/2006/relationships" ref="G422" r:id="rId812"/>
    <hyperlink xmlns:r="http://schemas.openxmlformats.org/officeDocument/2006/relationships" ref="K422" r:id="rId813"/>
    <hyperlink xmlns:r="http://schemas.openxmlformats.org/officeDocument/2006/relationships" ref="G423" r:id="rId814"/>
    <hyperlink xmlns:r="http://schemas.openxmlformats.org/officeDocument/2006/relationships" ref="K423" r:id="rId815"/>
    <hyperlink xmlns:r="http://schemas.openxmlformats.org/officeDocument/2006/relationships" ref="G424" r:id="rId816"/>
    <hyperlink xmlns:r="http://schemas.openxmlformats.org/officeDocument/2006/relationships" ref="G425" r:id="rId817"/>
    <hyperlink xmlns:r="http://schemas.openxmlformats.org/officeDocument/2006/relationships" ref="K425" r:id="rId818"/>
    <hyperlink xmlns:r="http://schemas.openxmlformats.org/officeDocument/2006/relationships" ref="G426" r:id="rId819"/>
    <hyperlink xmlns:r="http://schemas.openxmlformats.org/officeDocument/2006/relationships" ref="K426" r:id="rId820"/>
    <hyperlink xmlns:r="http://schemas.openxmlformats.org/officeDocument/2006/relationships" ref="G427" r:id="rId821"/>
    <hyperlink xmlns:r="http://schemas.openxmlformats.org/officeDocument/2006/relationships" ref="K427" r:id="rId822"/>
    <hyperlink xmlns:r="http://schemas.openxmlformats.org/officeDocument/2006/relationships" ref="G428" r:id="rId823"/>
    <hyperlink xmlns:r="http://schemas.openxmlformats.org/officeDocument/2006/relationships" ref="K428" r:id="rId824"/>
    <hyperlink xmlns:r="http://schemas.openxmlformats.org/officeDocument/2006/relationships" ref="G429" r:id="rId825"/>
    <hyperlink xmlns:r="http://schemas.openxmlformats.org/officeDocument/2006/relationships" ref="K429" r:id="rId826"/>
    <hyperlink xmlns:r="http://schemas.openxmlformats.org/officeDocument/2006/relationships" ref="G430" r:id="rId827"/>
    <hyperlink xmlns:r="http://schemas.openxmlformats.org/officeDocument/2006/relationships" ref="K430" r:id="rId828"/>
    <hyperlink xmlns:r="http://schemas.openxmlformats.org/officeDocument/2006/relationships" ref="G431" r:id="rId829"/>
    <hyperlink xmlns:r="http://schemas.openxmlformats.org/officeDocument/2006/relationships" ref="K431" r:id="rId830"/>
    <hyperlink xmlns:r="http://schemas.openxmlformats.org/officeDocument/2006/relationships" ref="G432" r:id="rId831"/>
    <hyperlink xmlns:r="http://schemas.openxmlformats.org/officeDocument/2006/relationships" ref="K432" r:id="rId832"/>
    <hyperlink xmlns:r="http://schemas.openxmlformats.org/officeDocument/2006/relationships" ref="G433" r:id="rId833"/>
    <hyperlink xmlns:r="http://schemas.openxmlformats.org/officeDocument/2006/relationships" ref="K433" r:id="rId834"/>
    <hyperlink xmlns:r="http://schemas.openxmlformats.org/officeDocument/2006/relationships" ref="G434" r:id="rId835"/>
    <hyperlink xmlns:r="http://schemas.openxmlformats.org/officeDocument/2006/relationships" ref="K434" r:id="rId836"/>
    <hyperlink xmlns:r="http://schemas.openxmlformats.org/officeDocument/2006/relationships" ref="G435" r:id="rId837"/>
    <hyperlink xmlns:r="http://schemas.openxmlformats.org/officeDocument/2006/relationships" ref="G436" r:id="rId838"/>
    <hyperlink xmlns:r="http://schemas.openxmlformats.org/officeDocument/2006/relationships" ref="K436" r:id="rId839"/>
    <hyperlink xmlns:r="http://schemas.openxmlformats.org/officeDocument/2006/relationships" ref="G437" r:id="rId840"/>
    <hyperlink xmlns:r="http://schemas.openxmlformats.org/officeDocument/2006/relationships" ref="K437" r:id="rId841"/>
    <hyperlink xmlns:r="http://schemas.openxmlformats.org/officeDocument/2006/relationships" ref="G438" r:id="rId842"/>
    <hyperlink xmlns:r="http://schemas.openxmlformats.org/officeDocument/2006/relationships" ref="K438" r:id="rId843"/>
    <hyperlink xmlns:r="http://schemas.openxmlformats.org/officeDocument/2006/relationships" ref="G439" r:id="rId844"/>
    <hyperlink xmlns:r="http://schemas.openxmlformats.org/officeDocument/2006/relationships" ref="G440" r:id="rId845"/>
    <hyperlink xmlns:r="http://schemas.openxmlformats.org/officeDocument/2006/relationships" ref="K440" r:id="rId846"/>
    <hyperlink xmlns:r="http://schemas.openxmlformats.org/officeDocument/2006/relationships" ref="G441" r:id="rId847"/>
    <hyperlink xmlns:r="http://schemas.openxmlformats.org/officeDocument/2006/relationships" ref="K441" r:id="rId848"/>
    <hyperlink xmlns:r="http://schemas.openxmlformats.org/officeDocument/2006/relationships" ref="G442" r:id="rId849"/>
    <hyperlink xmlns:r="http://schemas.openxmlformats.org/officeDocument/2006/relationships" ref="G443" r:id="rId850"/>
    <hyperlink xmlns:r="http://schemas.openxmlformats.org/officeDocument/2006/relationships" ref="K443" r:id="rId851"/>
    <hyperlink xmlns:r="http://schemas.openxmlformats.org/officeDocument/2006/relationships" ref="G444" r:id="rId852"/>
    <hyperlink xmlns:r="http://schemas.openxmlformats.org/officeDocument/2006/relationships" ref="K444" r:id="rId853"/>
    <hyperlink xmlns:r="http://schemas.openxmlformats.org/officeDocument/2006/relationships" ref="G445" r:id="rId854"/>
    <hyperlink xmlns:r="http://schemas.openxmlformats.org/officeDocument/2006/relationships" ref="G446" r:id="rId855"/>
    <hyperlink xmlns:r="http://schemas.openxmlformats.org/officeDocument/2006/relationships" ref="K446" r:id="rId856"/>
    <hyperlink xmlns:r="http://schemas.openxmlformats.org/officeDocument/2006/relationships" ref="G447" r:id="rId857"/>
    <hyperlink xmlns:r="http://schemas.openxmlformats.org/officeDocument/2006/relationships" ref="K447" r:id="rId858"/>
    <hyperlink xmlns:r="http://schemas.openxmlformats.org/officeDocument/2006/relationships" ref="G448" r:id="rId859"/>
    <hyperlink xmlns:r="http://schemas.openxmlformats.org/officeDocument/2006/relationships" ref="K448" r:id="rId860"/>
    <hyperlink xmlns:r="http://schemas.openxmlformats.org/officeDocument/2006/relationships" ref="G449" r:id="rId861"/>
    <hyperlink xmlns:r="http://schemas.openxmlformats.org/officeDocument/2006/relationships" ref="K449" r:id="rId862"/>
    <hyperlink xmlns:r="http://schemas.openxmlformats.org/officeDocument/2006/relationships" ref="G450" r:id="rId863"/>
    <hyperlink xmlns:r="http://schemas.openxmlformats.org/officeDocument/2006/relationships" ref="G451" r:id="rId864"/>
    <hyperlink xmlns:r="http://schemas.openxmlformats.org/officeDocument/2006/relationships" ref="K451" r:id="rId865"/>
    <hyperlink xmlns:r="http://schemas.openxmlformats.org/officeDocument/2006/relationships" ref="G452" r:id="rId866"/>
    <hyperlink xmlns:r="http://schemas.openxmlformats.org/officeDocument/2006/relationships" ref="K452" r:id="rId867"/>
    <hyperlink xmlns:r="http://schemas.openxmlformats.org/officeDocument/2006/relationships" ref="G453" r:id="rId868"/>
    <hyperlink xmlns:r="http://schemas.openxmlformats.org/officeDocument/2006/relationships" ref="K453" r:id="rId869"/>
    <hyperlink xmlns:r="http://schemas.openxmlformats.org/officeDocument/2006/relationships" ref="G454" r:id="rId870"/>
    <hyperlink xmlns:r="http://schemas.openxmlformats.org/officeDocument/2006/relationships" ref="K454" r:id="rId871"/>
    <hyperlink xmlns:r="http://schemas.openxmlformats.org/officeDocument/2006/relationships" ref="G455" r:id="rId872"/>
    <hyperlink xmlns:r="http://schemas.openxmlformats.org/officeDocument/2006/relationships" ref="K455" r:id="rId873"/>
    <hyperlink xmlns:r="http://schemas.openxmlformats.org/officeDocument/2006/relationships" ref="G456" r:id="rId874"/>
    <hyperlink xmlns:r="http://schemas.openxmlformats.org/officeDocument/2006/relationships" ref="K456" r:id="rId875"/>
    <hyperlink xmlns:r="http://schemas.openxmlformats.org/officeDocument/2006/relationships" ref="G457" r:id="rId876"/>
    <hyperlink xmlns:r="http://schemas.openxmlformats.org/officeDocument/2006/relationships" ref="K457" r:id="rId877"/>
    <hyperlink xmlns:r="http://schemas.openxmlformats.org/officeDocument/2006/relationships" ref="G458" r:id="rId878"/>
    <hyperlink xmlns:r="http://schemas.openxmlformats.org/officeDocument/2006/relationships" ref="K458" r:id="rId879"/>
    <hyperlink xmlns:r="http://schemas.openxmlformats.org/officeDocument/2006/relationships" ref="G459" r:id="rId880"/>
    <hyperlink xmlns:r="http://schemas.openxmlformats.org/officeDocument/2006/relationships" ref="K459" r:id="rId881"/>
    <hyperlink xmlns:r="http://schemas.openxmlformats.org/officeDocument/2006/relationships" ref="G460" r:id="rId882"/>
    <hyperlink xmlns:r="http://schemas.openxmlformats.org/officeDocument/2006/relationships" ref="K460" r:id="rId883"/>
    <hyperlink xmlns:r="http://schemas.openxmlformats.org/officeDocument/2006/relationships" ref="G461" r:id="rId884"/>
    <hyperlink xmlns:r="http://schemas.openxmlformats.org/officeDocument/2006/relationships" ref="K461" r:id="rId885"/>
    <hyperlink xmlns:r="http://schemas.openxmlformats.org/officeDocument/2006/relationships" ref="G462" r:id="rId886"/>
    <hyperlink xmlns:r="http://schemas.openxmlformats.org/officeDocument/2006/relationships" ref="K462" r:id="rId887"/>
    <hyperlink xmlns:r="http://schemas.openxmlformats.org/officeDocument/2006/relationships" ref="G463" r:id="rId888"/>
    <hyperlink xmlns:r="http://schemas.openxmlformats.org/officeDocument/2006/relationships" ref="K463" r:id="rId889"/>
    <hyperlink xmlns:r="http://schemas.openxmlformats.org/officeDocument/2006/relationships" ref="G464" r:id="rId890"/>
    <hyperlink xmlns:r="http://schemas.openxmlformats.org/officeDocument/2006/relationships" ref="G465" r:id="rId891"/>
    <hyperlink xmlns:r="http://schemas.openxmlformats.org/officeDocument/2006/relationships" ref="K465" r:id="rId892"/>
    <hyperlink xmlns:r="http://schemas.openxmlformats.org/officeDocument/2006/relationships" ref="G466" r:id="rId893"/>
    <hyperlink xmlns:r="http://schemas.openxmlformats.org/officeDocument/2006/relationships" ref="K466" r:id="rId894"/>
    <hyperlink xmlns:r="http://schemas.openxmlformats.org/officeDocument/2006/relationships" ref="G467" r:id="rId895"/>
    <hyperlink xmlns:r="http://schemas.openxmlformats.org/officeDocument/2006/relationships" ref="K467" r:id="rId896"/>
    <hyperlink xmlns:r="http://schemas.openxmlformats.org/officeDocument/2006/relationships" ref="G468" r:id="rId897"/>
    <hyperlink xmlns:r="http://schemas.openxmlformats.org/officeDocument/2006/relationships" ref="K468" r:id="rId898"/>
    <hyperlink xmlns:r="http://schemas.openxmlformats.org/officeDocument/2006/relationships" ref="G469" r:id="rId899"/>
    <hyperlink xmlns:r="http://schemas.openxmlformats.org/officeDocument/2006/relationships" ref="G470" r:id="rId900"/>
    <hyperlink xmlns:r="http://schemas.openxmlformats.org/officeDocument/2006/relationships" ref="K470" r:id="rId901"/>
    <hyperlink xmlns:r="http://schemas.openxmlformats.org/officeDocument/2006/relationships" ref="G471" r:id="rId902"/>
    <hyperlink xmlns:r="http://schemas.openxmlformats.org/officeDocument/2006/relationships" ref="K471" r:id="rId903"/>
    <hyperlink xmlns:r="http://schemas.openxmlformats.org/officeDocument/2006/relationships" ref="G472" r:id="rId904"/>
    <hyperlink xmlns:r="http://schemas.openxmlformats.org/officeDocument/2006/relationships" ref="K472" r:id="rId905"/>
    <hyperlink xmlns:r="http://schemas.openxmlformats.org/officeDocument/2006/relationships" ref="G473" r:id="rId906"/>
    <hyperlink xmlns:r="http://schemas.openxmlformats.org/officeDocument/2006/relationships" ref="K473" r:id="rId907"/>
    <hyperlink xmlns:r="http://schemas.openxmlformats.org/officeDocument/2006/relationships" ref="G474" r:id="rId908"/>
    <hyperlink xmlns:r="http://schemas.openxmlformats.org/officeDocument/2006/relationships" ref="K474" r:id="rId909"/>
    <hyperlink xmlns:r="http://schemas.openxmlformats.org/officeDocument/2006/relationships" ref="G475" r:id="rId910"/>
    <hyperlink xmlns:r="http://schemas.openxmlformats.org/officeDocument/2006/relationships" ref="K475" r:id="rId911"/>
    <hyperlink xmlns:r="http://schemas.openxmlformats.org/officeDocument/2006/relationships" ref="G476" r:id="rId912"/>
    <hyperlink xmlns:r="http://schemas.openxmlformats.org/officeDocument/2006/relationships" ref="K476" r:id="rId913"/>
    <hyperlink xmlns:r="http://schemas.openxmlformats.org/officeDocument/2006/relationships" ref="G477" r:id="rId914"/>
    <hyperlink xmlns:r="http://schemas.openxmlformats.org/officeDocument/2006/relationships" ref="K477" r:id="rId915"/>
    <hyperlink xmlns:r="http://schemas.openxmlformats.org/officeDocument/2006/relationships" ref="G478" r:id="rId916"/>
    <hyperlink xmlns:r="http://schemas.openxmlformats.org/officeDocument/2006/relationships" ref="K478" r:id="rId917"/>
    <hyperlink xmlns:r="http://schemas.openxmlformats.org/officeDocument/2006/relationships" ref="G479" r:id="rId918"/>
    <hyperlink xmlns:r="http://schemas.openxmlformats.org/officeDocument/2006/relationships" ref="K479" r:id="rId919"/>
    <hyperlink xmlns:r="http://schemas.openxmlformats.org/officeDocument/2006/relationships" ref="G480" r:id="rId920"/>
    <hyperlink xmlns:r="http://schemas.openxmlformats.org/officeDocument/2006/relationships" ref="K480" r:id="rId921"/>
    <hyperlink xmlns:r="http://schemas.openxmlformats.org/officeDocument/2006/relationships" ref="G481" r:id="rId922"/>
    <hyperlink xmlns:r="http://schemas.openxmlformats.org/officeDocument/2006/relationships" ref="K481" r:id="rId923"/>
    <hyperlink xmlns:r="http://schemas.openxmlformats.org/officeDocument/2006/relationships" ref="G482" r:id="rId924"/>
    <hyperlink xmlns:r="http://schemas.openxmlformats.org/officeDocument/2006/relationships" ref="K482" r:id="rId925"/>
    <hyperlink xmlns:r="http://schemas.openxmlformats.org/officeDocument/2006/relationships" ref="G483" r:id="rId926"/>
    <hyperlink xmlns:r="http://schemas.openxmlformats.org/officeDocument/2006/relationships" ref="G484" r:id="rId927"/>
    <hyperlink xmlns:r="http://schemas.openxmlformats.org/officeDocument/2006/relationships" ref="K484" r:id="rId928"/>
    <hyperlink xmlns:r="http://schemas.openxmlformats.org/officeDocument/2006/relationships" ref="G485" r:id="rId929"/>
    <hyperlink xmlns:r="http://schemas.openxmlformats.org/officeDocument/2006/relationships" ref="K485" r:id="rId930"/>
    <hyperlink xmlns:r="http://schemas.openxmlformats.org/officeDocument/2006/relationships" ref="G486" r:id="rId931"/>
    <hyperlink xmlns:r="http://schemas.openxmlformats.org/officeDocument/2006/relationships" ref="G487" r:id="rId932"/>
    <hyperlink xmlns:r="http://schemas.openxmlformats.org/officeDocument/2006/relationships" ref="K487" r:id="rId933"/>
    <hyperlink xmlns:r="http://schemas.openxmlformats.org/officeDocument/2006/relationships" ref="G488" r:id="rId934"/>
    <hyperlink xmlns:r="http://schemas.openxmlformats.org/officeDocument/2006/relationships" ref="K488" r:id="rId935"/>
    <hyperlink xmlns:r="http://schemas.openxmlformats.org/officeDocument/2006/relationships" ref="G489" r:id="rId936"/>
    <hyperlink xmlns:r="http://schemas.openxmlformats.org/officeDocument/2006/relationships" ref="K489" r:id="rId937"/>
    <hyperlink xmlns:r="http://schemas.openxmlformats.org/officeDocument/2006/relationships" ref="G490" r:id="rId938"/>
    <hyperlink xmlns:r="http://schemas.openxmlformats.org/officeDocument/2006/relationships" ref="K490" r:id="rId939"/>
    <hyperlink xmlns:r="http://schemas.openxmlformats.org/officeDocument/2006/relationships" ref="G491" r:id="rId940"/>
    <hyperlink xmlns:r="http://schemas.openxmlformats.org/officeDocument/2006/relationships" ref="G492" r:id="rId941"/>
    <hyperlink xmlns:r="http://schemas.openxmlformats.org/officeDocument/2006/relationships" ref="K492" r:id="rId942"/>
    <hyperlink xmlns:r="http://schemas.openxmlformats.org/officeDocument/2006/relationships" ref="G493" r:id="rId943"/>
    <hyperlink xmlns:r="http://schemas.openxmlformats.org/officeDocument/2006/relationships" ref="G494" r:id="rId944"/>
    <hyperlink xmlns:r="http://schemas.openxmlformats.org/officeDocument/2006/relationships" ref="K494" r:id="rId945"/>
    <hyperlink xmlns:r="http://schemas.openxmlformats.org/officeDocument/2006/relationships" ref="G495" r:id="rId946"/>
    <hyperlink xmlns:r="http://schemas.openxmlformats.org/officeDocument/2006/relationships" ref="K495" r:id="rId947"/>
    <hyperlink xmlns:r="http://schemas.openxmlformats.org/officeDocument/2006/relationships" ref="G496" r:id="rId948"/>
    <hyperlink xmlns:r="http://schemas.openxmlformats.org/officeDocument/2006/relationships" ref="G497" r:id="rId949"/>
    <hyperlink xmlns:r="http://schemas.openxmlformats.org/officeDocument/2006/relationships" ref="K497" r:id="rId950"/>
    <hyperlink xmlns:r="http://schemas.openxmlformats.org/officeDocument/2006/relationships" ref="G498" r:id="rId951"/>
    <hyperlink xmlns:r="http://schemas.openxmlformats.org/officeDocument/2006/relationships" ref="K498" r:id="rId952"/>
    <hyperlink xmlns:r="http://schemas.openxmlformats.org/officeDocument/2006/relationships" ref="G499" r:id="rId953"/>
    <hyperlink xmlns:r="http://schemas.openxmlformats.org/officeDocument/2006/relationships" ref="K499" r:id="rId954"/>
    <hyperlink xmlns:r="http://schemas.openxmlformats.org/officeDocument/2006/relationships" ref="G500" r:id="rId955"/>
    <hyperlink xmlns:r="http://schemas.openxmlformats.org/officeDocument/2006/relationships" ref="K500" r:id="rId956"/>
    <hyperlink xmlns:r="http://schemas.openxmlformats.org/officeDocument/2006/relationships" ref="G501" r:id="rId957"/>
    <hyperlink xmlns:r="http://schemas.openxmlformats.org/officeDocument/2006/relationships" ref="K501" r:id="rId958"/>
    <hyperlink xmlns:r="http://schemas.openxmlformats.org/officeDocument/2006/relationships" ref="G502" r:id="rId959"/>
    <hyperlink xmlns:r="http://schemas.openxmlformats.org/officeDocument/2006/relationships" ref="K502" r:id="rId960"/>
    <hyperlink xmlns:r="http://schemas.openxmlformats.org/officeDocument/2006/relationships" ref="G503" r:id="rId961"/>
    <hyperlink xmlns:r="http://schemas.openxmlformats.org/officeDocument/2006/relationships" ref="K503" r:id="rId962"/>
    <hyperlink xmlns:r="http://schemas.openxmlformats.org/officeDocument/2006/relationships" ref="G504" r:id="rId963"/>
    <hyperlink xmlns:r="http://schemas.openxmlformats.org/officeDocument/2006/relationships" ref="K504" r:id="rId964"/>
    <hyperlink xmlns:r="http://schemas.openxmlformats.org/officeDocument/2006/relationships" ref="G505" r:id="rId965"/>
    <hyperlink xmlns:r="http://schemas.openxmlformats.org/officeDocument/2006/relationships" ref="K505" r:id="rId966"/>
    <hyperlink xmlns:r="http://schemas.openxmlformats.org/officeDocument/2006/relationships" ref="G506" r:id="rId967"/>
    <hyperlink xmlns:r="http://schemas.openxmlformats.org/officeDocument/2006/relationships" ref="K506" r:id="rId968"/>
    <hyperlink xmlns:r="http://schemas.openxmlformats.org/officeDocument/2006/relationships" ref="G507" r:id="rId969"/>
    <hyperlink xmlns:r="http://schemas.openxmlformats.org/officeDocument/2006/relationships" ref="K507" r:id="rId970"/>
    <hyperlink xmlns:r="http://schemas.openxmlformats.org/officeDocument/2006/relationships" ref="G508" r:id="rId971"/>
    <hyperlink xmlns:r="http://schemas.openxmlformats.org/officeDocument/2006/relationships" ref="K508" r:id="rId972"/>
    <hyperlink xmlns:r="http://schemas.openxmlformats.org/officeDocument/2006/relationships" ref="G509" r:id="rId973"/>
    <hyperlink xmlns:r="http://schemas.openxmlformats.org/officeDocument/2006/relationships" ref="K509" r:id="rId974"/>
    <hyperlink xmlns:r="http://schemas.openxmlformats.org/officeDocument/2006/relationships" ref="G510" r:id="rId975"/>
    <hyperlink xmlns:r="http://schemas.openxmlformats.org/officeDocument/2006/relationships" ref="K510" r:id="rId976"/>
    <hyperlink xmlns:r="http://schemas.openxmlformats.org/officeDocument/2006/relationships" ref="G511" r:id="rId977"/>
    <hyperlink xmlns:r="http://schemas.openxmlformats.org/officeDocument/2006/relationships" ref="K511" r:id="rId978"/>
    <hyperlink xmlns:r="http://schemas.openxmlformats.org/officeDocument/2006/relationships" ref="G512" r:id="rId979"/>
    <hyperlink xmlns:r="http://schemas.openxmlformats.org/officeDocument/2006/relationships" ref="K512" r:id="rId980"/>
    <hyperlink xmlns:r="http://schemas.openxmlformats.org/officeDocument/2006/relationships" ref="G513" r:id="rId981"/>
    <hyperlink xmlns:r="http://schemas.openxmlformats.org/officeDocument/2006/relationships" ref="K513" r:id="rId982"/>
    <hyperlink xmlns:r="http://schemas.openxmlformats.org/officeDocument/2006/relationships" ref="G514" r:id="rId983"/>
    <hyperlink xmlns:r="http://schemas.openxmlformats.org/officeDocument/2006/relationships" ref="K514" r:id="rId984"/>
    <hyperlink xmlns:r="http://schemas.openxmlformats.org/officeDocument/2006/relationships" ref="G515" r:id="rId985"/>
    <hyperlink xmlns:r="http://schemas.openxmlformats.org/officeDocument/2006/relationships" ref="K515" r:id="rId986"/>
    <hyperlink xmlns:r="http://schemas.openxmlformats.org/officeDocument/2006/relationships" ref="G516" r:id="rId987"/>
    <hyperlink xmlns:r="http://schemas.openxmlformats.org/officeDocument/2006/relationships" ref="K516" r:id="rId988"/>
    <hyperlink xmlns:r="http://schemas.openxmlformats.org/officeDocument/2006/relationships" ref="G517" r:id="rId989"/>
    <hyperlink xmlns:r="http://schemas.openxmlformats.org/officeDocument/2006/relationships" ref="K517" r:id="rId990"/>
    <hyperlink xmlns:r="http://schemas.openxmlformats.org/officeDocument/2006/relationships" ref="G518" r:id="rId991"/>
    <hyperlink xmlns:r="http://schemas.openxmlformats.org/officeDocument/2006/relationships" ref="K518" r:id="rId992"/>
    <hyperlink xmlns:r="http://schemas.openxmlformats.org/officeDocument/2006/relationships" ref="G519" r:id="rId993"/>
    <hyperlink xmlns:r="http://schemas.openxmlformats.org/officeDocument/2006/relationships" ref="K519" r:id="rId994"/>
    <hyperlink xmlns:r="http://schemas.openxmlformats.org/officeDocument/2006/relationships" ref="G520" r:id="rId995"/>
    <hyperlink xmlns:r="http://schemas.openxmlformats.org/officeDocument/2006/relationships" ref="G521" r:id="rId996"/>
    <hyperlink xmlns:r="http://schemas.openxmlformats.org/officeDocument/2006/relationships" ref="K521" r:id="rId997"/>
    <hyperlink xmlns:r="http://schemas.openxmlformats.org/officeDocument/2006/relationships" ref="G522" r:id="rId998"/>
    <hyperlink xmlns:r="http://schemas.openxmlformats.org/officeDocument/2006/relationships" ref="K522" r:id="rId999"/>
    <hyperlink xmlns:r="http://schemas.openxmlformats.org/officeDocument/2006/relationships" ref="G523" r:id="rId1000"/>
    <hyperlink xmlns:r="http://schemas.openxmlformats.org/officeDocument/2006/relationships" ref="K523" r:id="rId1001"/>
    <hyperlink xmlns:r="http://schemas.openxmlformats.org/officeDocument/2006/relationships" ref="G524" r:id="rId1002"/>
    <hyperlink xmlns:r="http://schemas.openxmlformats.org/officeDocument/2006/relationships" ref="K524" r:id="rId1003"/>
    <hyperlink xmlns:r="http://schemas.openxmlformats.org/officeDocument/2006/relationships" ref="G525" r:id="rId1004"/>
    <hyperlink xmlns:r="http://schemas.openxmlformats.org/officeDocument/2006/relationships" ref="K525" r:id="rId1005"/>
    <hyperlink xmlns:r="http://schemas.openxmlformats.org/officeDocument/2006/relationships" ref="G526" r:id="rId1006"/>
    <hyperlink xmlns:r="http://schemas.openxmlformats.org/officeDocument/2006/relationships" ref="K526" r:id="rId1007"/>
    <hyperlink xmlns:r="http://schemas.openxmlformats.org/officeDocument/2006/relationships" ref="G527" r:id="rId1008"/>
    <hyperlink xmlns:r="http://schemas.openxmlformats.org/officeDocument/2006/relationships" ref="K527" r:id="rId1009"/>
    <hyperlink xmlns:r="http://schemas.openxmlformats.org/officeDocument/2006/relationships" ref="G528" r:id="rId1010"/>
    <hyperlink xmlns:r="http://schemas.openxmlformats.org/officeDocument/2006/relationships" ref="K528" r:id="rId1011"/>
    <hyperlink xmlns:r="http://schemas.openxmlformats.org/officeDocument/2006/relationships" ref="G529" r:id="rId1012"/>
    <hyperlink xmlns:r="http://schemas.openxmlformats.org/officeDocument/2006/relationships" ref="K529" r:id="rId1013"/>
    <hyperlink xmlns:r="http://schemas.openxmlformats.org/officeDocument/2006/relationships" ref="G530" r:id="rId1014"/>
    <hyperlink xmlns:r="http://schemas.openxmlformats.org/officeDocument/2006/relationships" ref="K530" r:id="rId1015"/>
    <hyperlink xmlns:r="http://schemas.openxmlformats.org/officeDocument/2006/relationships" ref="G531" r:id="rId1016"/>
    <hyperlink xmlns:r="http://schemas.openxmlformats.org/officeDocument/2006/relationships" ref="G532" r:id="rId1017"/>
    <hyperlink xmlns:r="http://schemas.openxmlformats.org/officeDocument/2006/relationships" ref="K532" r:id="rId1018"/>
    <hyperlink xmlns:r="http://schemas.openxmlformats.org/officeDocument/2006/relationships" ref="G533" r:id="rId1019"/>
    <hyperlink xmlns:r="http://schemas.openxmlformats.org/officeDocument/2006/relationships" ref="K533" r:id="rId1020"/>
    <hyperlink xmlns:r="http://schemas.openxmlformats.org/officeDocument/2006/relationships" ref="G534" r:id="rId1021"/>
    <hyperlink xmlns:r="http://schemas.openxmlformats.org/officeDocument/2006/relationships" ref="K534" r:id="rId1022"/>
    <hyperlink xmlns:r="http://schemas.openxmlformats.org/officeDocument/2006/relationships" ref="G535" r:id="rId1023"/>
    <hyperlink xmlns:r="http://schemas.openxmlformats.org/officeDocument/2006/relationships" ref="K535" r:id="rId1024"/>
    <hyperlink xmlns:r="http://schemas.openxmlformats.org/officeDocument/2006/relationships" ref="G536" r:id="rId1025"/>
    <hyperlink xmlns:r="http://schemas.openxmlformats.org/officeDocument/2006/relationships" ref="K536" r:id="rId1026"/>
    <hyperlink xmlns:r="http://schemas.openxmlformats.org/officeDocument/2006/relationships" ref="G537" r:id="rId1027"/>
    <hyperlink xmlns:r="http://schemas.openxmlformats.org/officeDocument/2006/relationships" ref="K537" r:id="rId1028"/>
    <hyperlink xmlns:r="http://schemas.openxmlformats.org/officeDocument/2006/relationships" ref="G538" r:id="rId1029"/>
    <hyperlink xmlns:r="http://schemas.openxmlformats.org/officeDocument/2006/relationships" ref="K538" r:id="rId1030"/>
    <hyperlink xmlns:r="http://schemas.openxmlformats.org/officeDocument/2006/relationships" ref="G539" r:id="rId1031"/>
    <hyperlink xmlns:r="http://schemas.openxmlformats.org/officeDocument/2006/relationships" ref="K539" r:id="rId1032"/>
    <hyperlink xmlns:r="http://schemas.openxmlformats.org/officeDocument/2006/relationships" ref="G540" r:id="rId1033"/>
    <hyperlink xmlns:r="http://schemas.openxmlformats.org/officeDocument/2006/relationships" ref="K540" r:id="rId1034"/>
    <hyperlink xmlns:r="http://schemas.openxmlformats.org/officeDocument/2006/relationships" ref="G541" r:id="rId1035"/>
    <hyperlink xmlns:r="http://schemas.openxmlformats.org/officeDocument/2006/relationships" ref="K541" r:id="rId1036"/>
    <hyperlink xmlns:r="http://schemas.openxmlformats.org/officeDocument/2006/relationships" ref="G542" r:id="rId1037"/>
    <hyperlink xmlns:r="http://schemas.openxmlformats.org/officeDocument/2006/relationships" ref="K542" r:id="rId1038"/>
    <hyperlink xmlns:r="http://schemas.openxmlformats.org/officeDocument/2006/relationships" ref="G543" r:id="rId1039"/>
    <hyperlink xmlns:r="http://schemas.openxmlformats.org/officeDocument/2006/relationships" ref="K543" r:id="rId1040"/>
    <hyperlink xmlns:r="http://schemas.openxmlformats.org/officeDocument/2006/relationships" ref="G544" r:id="rId1041"/>
    <hyperlink xmlns:r="http://schemas.openxmlformats.org/officeDocument/2006/relationships" ref="G545" r:id="rId1042"/>
    <hyperlink xmlns:r="http://schemas.openxmlformats.org/officeDocument/2006/relationships" ref="G546" r:id="rId1043"/>
    <hyperlink xmlns:r="http://schemas.openxmlformats.org/officeDocument/2006/relationships" ref="K546" r:id="rId1044"/>
    <hyperlink xmlns:r="http://schemas.openxmlformats.org/officeDocument/2006/relationships" ref="G547" r:id="rId1045"/>
    <hyperlink xmlns:r="http://schemas.openxmlformats.org/officeDocument/2006/relationships" ref="K547" r:id="rId1046"/>
    <hyperlink xmlns:r="http://schemas.openxmlformats.org/officeDocument/2006/relationships" ref="G548" r:id="rId1047"/>
    <hyperlink xmlns:r="http://schemas.openxmlformats.org/officeDocument/2006/relationships" ref="K548" r:id="rId1048"/>
    <hyperlink xmlns:r="http://schemas.openxmlformats.org/officeDocument/2006/relationships" ref="G549" r:id="rId1049"/>
    <hyperlink xmlns:r="http://schemas.openxmlformats.org/officeDocument/2006/relationships" ref="K549" r:id="rId1050"/>
    <hyperlink xmlns:r="http://schemas.openxmlformats.org/officeDocument/2006/relationships" ref="G550" r:id="rId1051"/>
    <hyperlink xmlns:r="http://schemas.openxmlformats.org/officeDocument/2006/relationships" ref="K550" r:id="rId1052"/>
    <hyperlink xmlns:r="http://schemas.openxmlformats.org/officeDocument/2006/relationships" ref="G551" r:id="rId1053"/>
    <hyperlink xmlns:r="http://schemas.openxmlformats.org/officeDocument/2006/relationships" ref="K551" r:id="rId1054"/>
    <hyperlink xmlns:r="http://schemas.openxmlformats.org/officeDocument/2006/relationships" ref="G552" r:id="rId1055"/>
    <hyperlink xmlns:r="http://schemas.openxmlformats.org/officeDocument/2006/relationships" ref="K552" r:id="rId1056"/>
    <hyperlink xmlns:r="http://schemas.openxmlformats.org/officeDocument/2006/relationships" ref="G553" r:id="rId1057"/>
    <hyperlink xmlns:r="http://schemas.openxmlformats.org/officeDocument/2006/relationships" ref="G554" r:id="rId1058"/>
    <hyperlink xmlns:r="http://schemas.openxmlformats.org/officeDocument/2006/relationships" ref="K554" r:id="rId1059"/>
    <hyperlink xmlns:r="http://schemas.openxmlformats.org/officeDocument/2006/relationships" ref="G555" r:id="rId1060"/>
    <hyperlink xmlns:r="http://schemas.openxmlformats.org/officeDocument/2006/relationships" ref="K555" r:id="rId1061"/>
    <hyperlink xmlns:r="http://schemas.openxmlformats.org/officeDocument/2006/relationships" ref="G556" r:id="rId1062"/>
    <hyperlink xmlns:r="http://schemas.openxmlformats.org/officeDocument/2006/relationships" ref="K556" r:id="rId1063"/>
    <hyperlink xmlns:r="http://schemas.openxmlformats.org/officeDocument/2006/relationships" ref="G557" r:id="rId1064"/>
    <hyperlink xmlns:r="http://schemas.openxmlformats.org/officeDocument/2006/relationships" ref="K557" r:id="rId1065"/>
    <hyperlink xmlns:r="http://schemas.openxmlformats.org/officeDocument/2006/relationships" ref="G558" r:id="rId1066"/>
    <hyperlink xmlns:r="http://schemas.openxmlformats.org/officeDocument/2006/relationships" ref="K558" r:id="rId1067"/>
    <hyperlink xmlns:r="http://schemas.openxmlformats.org/officeDocument/2006/relationships" ref="G559" r:id="rId1068"/>
    <hyperlink xmlns:r="http://schemas.openxmlformats.org/officeDocument/2006/relationships" ref="K559" r:id="rId1069"/>
    <hyperlink xmlns:r="http://schemas.openxmlformats.org/officeDocument/2006/relationships" ref="G560" r:id="rId1070"/>
    <hyperlink xmlns:r="http://schemas.openxmlformats.org/officeDocument/2006/relationships" ref="K560" r:id="rId1071"/>
    <hyperlink xmlns:r="http://schemas.openxmlformats.org/officeDocument/2006/relationships" ref="G561" r:id="rId1072"/>
    <hyperlink xmlns:r="http://schemas.openxmlformats.org/officeDocument/2006/relationships" ref="K561" r:id="rId1073"/>
    <hyperlink xmlns:r="http://schemas.openxmlformats.org/officeDocument/2006/relationships" ref="G562" r:id="rId1074"/>
    <hyperlink xmlns:r="http://schemas.openxmlformats.org/officeDocument/2006/relationships" ref="K562" r:id="rId1075"/>
    <hyperlink xmlns:r="http://schemas.openxmlformats.org/officeDocument/2006/relationships" ref="G563" r:id="rId1076"/>
    <hyperlink xmlns:r="http://schemas.openxmlformats.org/officeDocument/2006/relationships" ref="G564" r:id="rId1077"/>
    <hyperlink xmlns:r="http://schemas.openxmlformats.org/officeDocument/2006/relationships" ref="K564" r:id="rId1078"/>
    <hyperlink xmlns:r="http://schemas.openxmlformats.org/officeDocument/2006/relationships" ref="G565" r:id="rId1079"/>
    <hyperlink xmlns:r="http://schemas.openxmlformats.org/officeDocument/2006/relationships" ref="G566" r:id="rId1080"/>
    <hyperlink xmlns:r="http://schemas.openxmlformats.org/officeDocument/2006/relationships" ref="K566" r:id="rId1081"/>
    <hyperlink xmlns:r="http://schemas.openxmlformats.org/officeDocument/2006/relationships" ref="G567" r:id="rId1082"/>
    <hyperlink xmlns:r="http://schemas.openxmlformats.org/officeDocument/2006/relationships" ref="K567" r:id="rId1083"/>
    <hyperlink xmlns:r="http://schemas.openxmlformats.org/officeDocument/2006/relationships" ref="G568" r:id="rId1084"/>
    <hyperlink xmlns:r="http://schemas.openxmlformats.org/officeDocument/2006/relationships" ref="K568" r:id="rId1085"/>
    <hyperlink xmlns:r="http://schemas.openxmlformats.org/officeDocument/2006/relationships" ref="G569" r:id="rId1086"/>
    <hyperlink xmlns:r="http://schemas.openxmlformats.org/officeDocument/2006/relationships" ref="K569" r:id="rId1087"/>
    <hyperlink xmlns:r="http://schemas.openxmlformats.org/officeDocument/2006/relationships" ref="G570" r:id="rId1088"/>
    <hyperlink xmlns:r="http://schemas.openxmlformats.org/officeDocument/2006/relationships" ref="K570" r:id="rId1089"/>
    <hyperlink xmlns:r="http://schemas.openxmlformats.org/officeDocument/2006/relationships" ref="G571" r:id="rId1090"/>
    <hyperlink xmlns:r="http://schemas.openxmlformats.org/officeDocument/2006/relationships" ref="K571" r:id="rId1091"/>
    <hyperlink xmlns:r="http://schemas.openxmlformats.org/officeDocument/2006/relationships" ref="G572" r:id="rId1092"/>
    <hyperlink xmlns:r="http://schemas.openxmlformats.org/officeDocument/2006/relationships" ref="G573" r:id="rId1093"/>
    <hyperlink xmlns:r="http://schemas.openxmlformats.org/officeDocument/2006/relationships" ref="K573" r:id="rId1094"/>
    <hyperlink xmlns:r="http://schemas.openxmlformats.org/officeDocument/2006/relationships" ref="G574" r:id="rId1095"/>
    <hyperlink xmlns:r="http://schemas.openxmlformats.org/officeDocument/2006/relationships" ref="K574" r:id="rId1096"/>
    <hyperlink xmlns:r="http://schemas.openxmlformats.org/officeDocument/2006/relationships" ref="G575" r:id="rId1097"/>
    <hyperlink xmlns:r="http://schemas.openxmlformats.org/officeDocument/2006/relationships" ref="K575" r:id="rId1098"/>
    <hyperlink xmlns:r="http://schemas.openxmlformats.org/officeDocument/2006/relationships" ref="G576" r:id="rId1099"/>
    <hyperlink xmlns:r="http://schemas.openxmlformats.org/officeDocument/2006/relationships" ref="G577" r:id="rId1100"/>
    <hyperlink xmlns:r="http://schemas.openxmlformats.org/officeDocument/2006/relationships" ref="K577" r:id="rId1101"/>
    <hyperlink xmlns:r="http://schemas.openxmlformats.org/officeDocument/2006/relationships" ref="G578" r:id="rId1102"/>
    <hyperlink xmlns:r="http://schemas.openxmlformats.org/officeDocument/2006/relationships" ref="K578" r:id="rId1103"/>
    <hyperlink xmlns:r="http://schemas.openxmlformats.org/officeDocument/2006/relationships" ref="G579" r:id="rId1104"/>
    <hyperlink xmlns:r="http://schemas.openxmlformats.org/officeDocument/2006/relationships" ref="K579" r:id="rId1105"/>
    <hyperlink xmlns:r="http://schemas.openxmlformats.org/officeDocument/2006/relationships" ref="G580" r:id="rId1106"/>
    <hyperlink xmlns:r="http://schemas.openxmlformats.org/officeDocument/2006/relationships" ref="K580" r:id="rId1107"/>
    <hyperlink xmlns:r="http://schemas.openxmlformats.org/officeDocument/2006/relationships" ref="G581" r:id="rId1108"/>
    <hyperlink xmlns:r="http://schemas.openxmlformats.org/officeDocument/2006/relationships" ref="K581" r:id="rId1109"/>
    <hyperlink xmlns:r="http://schemas.openxmlformats.org/officeDocument/2006/relationships" ref="G582" r:id="rId1110"/>
    <hyperlink xmlns:r="http://schemas.openxmlformats.org/officeDocument/2006/relationships" ref="K582" r:id="rId1111"/>
    <hyperlink xmlns:r="http://schemas.openxmlformats.org/officeDocument/2006/relationships" ref="G583" r:id="rId1112"/>
    <hyperlink xmlns:r="http://schemas.openxmlformats.org/officeDocument/2006/relationships" ref="K583" r:id="rId1113"/>
    <hyperlink xmlns:r="http://schemas.openxmlformats.org/officeDocument/2006/relationships" ref="G584" r:id="rId1114"/>
    <hyperlink xmlns:r="http://schemas.openxmlformats.org/officeDocument/2006/relationships" ref="K584" r:id="rId1115"/>
    <hyperlink xmlns:r="http://schemas.openxmlformats.org/officeDocument/2006/relationships" ref="G585" r:id="rId1116"/>
    <hyperlink xmlns:r="http://schemas.openxmlformats.org/officeDocument/2006/relationships" ref="K585" r:id="rId1117"/>
    <hyperlink xmlns:r="http://schemas.openxmlformats.org/officeDocument/2006/relationships" ref="G586" r:id="rId1118"/>
    <hyperlink xmlns:r="http://schemas.openxmlformats.org/officeDocument/2006/relationships" ref="K586" r:id="rId1119"/>
    <hyperlink xmlns:r="http://schemas.openxmlformats.org/officeDocument/2006/relationships" ref="G587" r:id="rId1120"/>
    <hyperlink xmlns:r="http://schemas.openxmlformats.org/officeDocument/2006/relationships" ref="K587" r:id="rId1121"/>
    <hyperlink xmlns:r="http://schemas.openxmlformats.org/officeDocument/2006/relationships" ref="G588" r:id="rId1122"/>
    <hyperlink xmlns:r="http://schemas.openxmlformats.org/officeDocument/2006/relationships" ref="K588" r:id="rId1123"/>
    <hyperlink xmlns:r="http://schemas.openxmlformats.org/officeDocument/2006/relationships" ref="G589" r:id="rId1124"/>
    <hyperlink xmlns:r="http://schemas.openxmlformats.org/officeDocument/2006/relationships" ref="K589" r:id="rId1125"/>
    <hyperlink xmlns:r="http://schemas.openxmlformats.org/officeDocument/2006/relationships" ref="G590" r:id="rId1126"/>
    <hyperlink xmlns:r="http://schemas.openxmlformats.org/officeDocument/2006/relationships" ref="K590" r:id="rId1127"/>
    <hyperlink xmlns:r="http://schemas.openxmlformats.org/officeDocument/2006/relationships" ref="G591" r:id="rId1128"/>
    <hyperlink xmlns:r="http://schemas.openxmlformats.org/officeDocument/2006/relationships" ref="K591" r:id="rId1129"/>
    <hyperlink xmlns:r="http://schemas.openxmlformats.org/officeDocument/2006/relationships" ref="G592" r:id="rId1130"/>
    <hyperlink xmlns:r="http://schemas.openxmlformats.org/officeDocument/2006/relationships" ref="G593" r:id="rId1131"/>
    <hyperlink xmlns:r="http://schemas.openxmlformats.org/officeDocument/2006/relationships" ref="K593" r:id="rId1132"/>
    <hyperlink xmlns:r="http://schemas.openxmlformats.org/officeDocument/2006/relationships" ref="G594" r:id="rId1133"/>
    <hyperlink xmlns:r="http://schemas.openxmlformats.org/officeDocument/2006/relationships" ref="K594" r:id="rId1134"/>
    <hyperlink xmlns:r="http://schemas.openxmlformats.org/officeDocument/2006/relationships" ref="G595" r:id="rId1135"/>
    <hyperlink xmlns:r="http://schemas.openxmlformats.org/officeDocument/2006/relationships" ref="K595" r:id="rId1136"/>
    <hyperlink xmlns:r="http://schemas.openxmlformats.org/officeDocument/2006/relationships" ref="G596" r:id="rId1137"/>
    <hyperlink xmlns:r="http://schemas.openxmlformats.org/officeDocument/2006/relationships" ref="K596" r:id="rId1138"/>
    <hyperlink xmlns:r="http://schemas.openxmlformats.org/officeDocument/2006/relationships" ref="G597" r:id="rId1139"/>
    <hyperlink xmlns:r="http://schemas.openxmlformats.org/officeDocument/2006/relationships" ref="K597" r:id="rId1140"/>
    <hyperlink xmlns:r="http://schemas.openxmlformats.org/officeDocument/2006/relationships" ref="G598" r:id="rId1141"/>
    <hyperlink xmlns:r="http://schemas.openxmlformats.org/officeDocument/2006/relationships" ref="K598" r:id="rId1142"/>
    <hyperlink xmlns:r="http://schemas.openxmlformats.org/officeDocument/2006/relationships" ref="G599" r:id="rId1143"/>
    <hyperlink xmlns:r="http://schemas.openxmlformats.org/officeDocument/2006/relationships" ref="G600" r:id="rId1144"/>
    <hyperlink xmlns:r="http://schemas.openxmlformats.org/officeDocument/2006/relationships" ref="G601" r:id="rId1145"/>
    <hyperlink xmlns:r="http://schemas.openxmlformats.org/officeDocument/2006/relationships" ref="K601" r:id="rId1146"/>
    <hyperlink xmlns:r="http://schemas.openxmlformats.org/officeDocument/2006/relationships" ref="G602" r:id="rId1147"/>
    <hyperlink xmlns:r="http://schemas.openxmlformats.org/officeDocument/2006/relationships" ref="K602" r:id="rId1148"/>
    <hyperlink xmlns:r="http://schemas.openxmlformats.org/officeDocument/2006/relationships" ref="G603" r:id="rId1149"/>
    <hyperlink xmlns:r="http://schemas.openxmlformats.org/officeDocument/2006/relationships" ref="K603" r:id="rId1150"/>
    <hyperlink xmlns:r="http://schemas.openxmlformats.org/officeDocument/2006/relationships" ref="G604" r:id="rId1151"/>
    <hyperlink xmlns:r="http://schemas.openxmlformats.org/officeDocument/2006/relationships" ref="K604" r:id="rId1152"/>
    <hyperlink xmlns:r="http://schemas.openxmlformats.org/officeDocument/2006/relationships" ref="G605" r:id="rId1153"/>
    <hyperlink xmlns:r="http://schemas.openxmlformats.org/officeDocument/2006/relationships" ref="K605" r:id="rId1154"/>
    <hyperlink xmlns:r="http://schemas.openxmlformats.org/officeDocument/2006/relationships" ref="G606" r:id="rId1155"/>
    <hyperlink xmlns:r="http://schemas.openxmlformats.org/officeDocument/2006/relationships" ref="K606" r:id="rId1156"/>
    <hyperlink xmlns:r="http://schemas.openxmlformats.org/officeDocument/2006/relationships" ref="G607" r:id="rId1157"/>
    <hyperlink xmlns:r="http://schemas.openxmlformats.org/officeDocument/2006/relationships" ref="G608" r:id="rId1158"/>
    <hyperlink xmlns:r="http://schemas.openxmlformats.org/officeDocument/2006/relationships" ref="K608" r:id="rId1159"/>
    <hyperlink xmlns:r="http://schemas.openxmlformats.org/officeDocument/2006/relationships" ref="G609" r:id="rId1160"/>
    <hyperlink xmlns:r="http://schemas.openxmlformats.org/officeDocument/2006/relationships" ref="K609" r:id="rId1161"/>
    <hyperlink xmlns:r="http://schemas.openxmlformats.org/officeDocument/2006/relationships" ref="G610" r:id="rId1162"/>
    <hyperlink xmlns:r="http://schemas.openxmlformats.org/officeDocument/2006/relationships" ref="K610" r:id="rId1163"/>
    <hyperlink xmlns:r="http://schemas.openxmlformats.org/officeDocument/2006/relationships" ref="G611" r:id="rId1164"/>
    <hyperlink xmlns:r="http://schemas.openxmlformats.org/officeDocument/2006/relationships" ref="K611" r:id="rId1165"/>
    <hyperlink xmlns:r="http://schemas.openxmlformats.org/officeDocument/2006/relationships" ref="G612" r:id="rId1166"/>
    <hyperlink xmlns:r="http://schemas.openxmlformats.org/officeDocument/2006/relationships" ref="K612" r:id="rId1167"/>
    <hyperlink xmlns:r="http://schemas.openxmlformats.org/officeDocument/2006/relationships" ref="G613" r:id="rId1168"/>
    <hyperlink xmlns:r="http://schemas.openxmlformats.org/officeDocument/2006/relationships" ref="K613" r:id="rId1169"/>
    <hyperlink xmlns:r="http://schemas.openxmlformats.org/officeDocument/2006/relationships" ref="G614" r:id="rId1170"/>
    <hyperlink xmlns:r="http://schemas.openxmlformats.org/officeDocument/2006/relationships" ref="K614" r:id="rId1171"/>
    <hyperlink xmlns:r="http://schemas.openxmlformats.org/officeDocument/2006/relationships" ref="G615" r:id="rId1172"/>
    <hyperlink xmlns:r="http://schemas.openxmlformats.org/officeDocument/2006/relationships" ref="G616" r:id="rId1173"/>
    <hyperlink xmlns:r="http://schemas.openxmlformats.org/officeDocument/2006/relationships" ref="K616" r:id="rId1174"/>
    <hyperlink xmlns:r="http://schemas.openxmlformats.org/officeDocument/2006/relationships" ref="G617" r:id="rId1175"/>
    <hyperlink xmlns:r="http://schemas.openxmlformats.org/officeDocument/2006/relationships" ref="G618" r:id="rId1176"/>
    <hyperlink xmlns:r="http://schemas.openxmlformats.org/officeDocument/2006/relationships" ref="K618" r:id="rId1177"/>
    <hyperlink xmlns:r="http://schemas.openxmlformats.org/officeDocument/2006/relationships" ref="G619" r:id="rId1178"/>
    <hyperlink xmlns:r="http://schemas.openxmlformats.org/officeDocument/2006/relationships" ref="K619" r:id="rId1179"/>
    <hyperlink xmlns:r="http://schemas.openxmlformats.org/officeDocument/2006/relationships" ref="G620" r:id="rId1180"/>
    <hyperlink xmlns:r="http://schemas.openxmlformats.org/officeDocument/2006/relationships" ref="G621" r:id="rId1181"/>
    <hyperlink xmlns:r="http://schemas.openxmlformats.org/officeDocument/2006/relationships" ref="K621" r:id="rId1182"/>
    <hyperlink xmlns:r="http://schemas.openxmlformats.org/officeDocument/2006/relationships" ref="G622" r:id="rId1183"/>
    <hyperlink xmlns:r="http://schemas.openxmlformats.org/officeDocument/2006/relationships" ref="K622" r:id="rId1184"/>
    <hyperlink xmlns:r="http://schemas.openxmlformats.org/officeDocument/2006/relationships" ref="G623" r:id="rId1185"/>
    <hyperlink xmlns:r="http://schemas.openxmlformats.org/officeDocument/2006/relationships" ref="K623" r:id="rId1186"/>
    <hyperlink xmlns:r="http://schemas.openxmlformats.org/officeDocument/2006/relationships" ref="G624" r:id="rId1187"/>
    <hyperlink xmlns:r="http://schemas.openxmlformats.org/officeDocument/2006/relationships" ref="K624" r:id="rId1188"/>
    <hyperlink xmlns:r="http://schemas.openxmlformats.org/officeDocument/2006/relationships" ref="G625" r:id="rId1189"/>
    <hyperlink xmlns:r="http://schemas.openxmlformats.org/officeDocument/2006/relationships" ref="K625" r:id="rId1190"/>
    <hyperlink xmlns:r="http://schemas.openxmlformats.org/officeDocument/2006/relationships" ref="G626" r:id="rId1191"/>
    <hyperlink xmlns:r="http://schemas.openxmlformats.org/officeDocument/2006/relationships" ref="K626" r:id="rId1192"/>
    <hyperlink xmlns:r="http://schemas.openxmlformats.org/officeDocument/2006/relationships" ref="G627" r:id="rId1193"/>
    <hyperlink xmlns:r="http://schemas.openxmlformats.org/officeDocument/2006/relationships" ref="K627" r:id="rId1194"/>
    <hyperlink xmlns:r="http://schemas.openxmlformats.org/officeDocument/2006/relationships" ref="G628" r:id="rId1195"/>
    <hyperlink xmlns:r="http://schemas.openxmlformats.org/officeDocument/2006/relationships" ref="K628" r:id="rId1196"/>
    <hyperlink xmlns:r="http://schemas.openxmlformats.org/officeDocument/2006/relationships" ref="G629" r:id="rId1197"/>
    <hyperlink xmlns:r="http://schemas.openxmlformats.org/officeDocument/2006/relationships" ref="K629" r:id="rId1198"/>
    <hyperlink xmlns:r="http://schemas.openxmlformats.org/officeDocument/2006/relationships" ref="G630" r:id="rId1199"/>
    <hyperlink xmlns:r="http://schemas.openxmlformats.org/officeDocument/2006/relationships" ref="K630" r:id="rId1200"/>
    <hyperlink xmlns:r="http://schemas.openxmlformats.org/officeDocument/2006/relationships" ref="G631" r:id="rId1201"/>
    <hyperlink xmlns:r="http://schemas.openxmlformats.org/officeDocument/2006/relationships" ref="G632" r:id="rId1202"/>
    <hyperlink xmlns:r="http://schemas.openxmlformats.org/officeDocument/2006/relationships" ref="K632" r:id="rId1203"/>
    <hyperlink xmlns:r="http://schemas.openxmlformats.org/officeDocument/2006/relationships" ref="G633" r:id="rId1204"/>
    <hyperlink xmlns:r="http://schemas.openxmlformats.org/officeDocument/2006/relationships" ref="K633" r:id="rId1205"/>
    <hyperlink xmlns:r="http://schemas.openxmlformats.org/officeDocument/2006/relationships" ref="G634" r:id="rId1206"/>
    <hyperlink xmlns:r="http://schemas.openxmlformats.org/officeDocument/2006/relationships" ref="K634" r:id="rId1207"/>
    <hyperlink xmlns:r="http://schemas.openxmlformats.org/officeDocument/2006/relationships" ref="G635" r:id="rId1208"/>
    <hyperlink xmlns:r="http://schemas.openxmlformats.org/officeDocument/2006/relationships" ref="G636" r:id="rId1209"/>
    <hyperlink xmlns:r="http://schemas.openxmlformats.org/officeDocument/2006/relationships" ref="K636" r:id="rId1210"/>
    <hyperlink xmlns:r="http://schemas.openxmlformats.org/officeDocument/2006/relationships" ref="G637" r:id="rId1211"/>
    <hyperlink xmlns:r="http://schemas.openxmlformats.org/officeDocument/2006/relationships" ref="K637" r:id="rId1212"/>
    <hyperlink xmlns:r="http://schemas.openxmlformats.org/officeDocument/2006/relationships" ref="G638" r:id="rId1213"/>
    <hyperlink xmlns:r="http://schemas.openxmlformats.org/officeDocument/2006/relationships" ref="K638" r:id="rId1214"/>
    <hyperlink xmlns:r="http://schemas.openxmlformats.org/officeDocument/2006/relationships" ref="G639" r:id="rId1215"/>
    <hyperlink xmlns:r="http://schemas.openxmlformats.org/officeDocument/2006/relationships" ref="K639" r:id="rId1216"/>
    <hyperlink xmlns:r="http://schemas.openxmlformats.org/officeDocument/2006/relationships" ref="G640" r:id="rId1217"/>
    <hyperlink xmlns:r="http://schemas.openxmlformats.org/officeDocument/2006/relationships" ref="K640" r:id="rId1218"/>
    <hyperlink xmlns:r="http://schemas.openxmlformats.org/officeDocument/2006/relationships" ref="G641" r:id="rId1219"/>
    <hyperlink xmlns:r="http://schemas.openxmlformats.org/officeDocument/2006/relationships" ref="G642" r:id="rId1220"/>
    <hyperlink xmlns:r="http://schemas.openxmlformats.org/officeDocument/2006/relationships" ref="G643" r:id="rId1221"/>
    <hyperlink xmlns:r="http://schemas.openxmlformats.org/officeDocument/2006/relationships" ref="K643" r:id="rId1222"/>
    <hyperlink xmlns:r="http://schemas.openxmlformats.org/officeDocument/2006/relationships" ref="G644" r:id="rId1223"/>
    <hyperlink xmlns:r="http://schemas.openxmlformats.org/officeDocument/2006/relationships" ref="K644" r:id="rId1224"/>
    <hyperlink xmlns:r="http://schemas.openxmlformats.org/officeDocument/2006/relationships" ref="G645" r:id="rId1225"/>
    <hyperlink xmlns:r="http://schemas.openxmlformats.org/officeDocument/2006/relationships" ref="K645" r:id="rId1226"/>
    <hyperlink xmlns:r="http://schemas.openxmlformats.org/officeDocument/2006/relationships" ref="G646" r:id="rId1227"/>
    <hyperlink xmlns:r="http://schemas.openxmlformats.org/officeDocument/2006/relationships" ref="K646" r:id="rId1228"/>
    <hyperlink xmlns:r="http://schemas.openxmlformats.org/officeDocument/2006/relationships" ref="G647" r:id="rId1229"/>
    <hyperlink xmlns:r="http://schemas.openxmlformats.org/officeDocument/2006/relationships" ref="G648" r:id="rId1230"/>
    <hyperlink xmlns:r="http://schemas.openxmlformats.org/officeDocument/2006/relationships" ref="K648" r:id="rId1231"/>
    <hyperlink xmlns:r="http://schemas.openxmlformats.org/officeDocument/2006/relationships" ref="G649" r:id="rId1232"/>
    <hyperlink xmlns:r="http://schemas.openxmlformats.org/officeDocument/2006/relationships" ref="K649" r:id="rId1233"/>
    <hyperlink xmlns:r="http://schemas.openxmlformats.org/officeDocument/2006/relationships" ref="G650" r:id="rId1234"/>
    <hyperlink xmlns:r="http://schemas.openxmlformats.org/officeDocument/2006/relationships" ref="G651" r:id="rId1235"/>
    <hyperlink xmlns:r="http://schemas.openxmlformats.org/officeDocument/2006/relationships" ref="K651" r:id="rId1236"/>
    <hyperlink xmlns:r="http://schemas.openxmlformats.org/officeDocument/2006/relationships" ref="G652" r:id="rId1237"/>
    <hyperlink xmlns:r="http://schemas.openxmlformats.org/officeDocument/2006/relationships" ref="K652" r:id="rId1238"/>
    <hyperlink xmlns:r="http://schemas.openxmlformats.org/officeDocument/2006/relationships" ref="G653" r:id="rId1239"/>
    <hyperlink xmlns:r="http://schemas.openxmlformats.org/officeDocument/2006/relationships" ref="K653" r:id="rId1240"/>
    <hyperlink xmlns:r="http://schemas.openxmlformats.org/officeDocument/2006/relationships" ref="G654" r:id="rId1241"/>
    <hyperlink xmlns:r="http://schemas.openxmlformats.org/officeDocument/2006/relationships" ref="K654" r:id="rId1242"/>
    <hyperlink xmlns:r="http://schemas.openxmlformats.org/officeDocument/2006/relationships" ref="G655" r:id="rId1243"/>
    <hyperlink xmlns:r="http://schemas.openxmlformats.org/officeDocument/2006/relationships" ref="G656" r:id="rId1244"/>
    <hyperlink xmlns:r="http://schemas.openxmlformats.org/officeDocument/2006/relationships" ref="K656" r:id="rId1245"/>
    <hyperlink xmlns:r="http://schemas.openxmlformats.org/officeDocument/2006/relationships" ref="G657" r:id="rId1246"/>
    <hyperlink xmlns:r="http://schemas.openxmlformats.org/officeDocument/2006/relationships" ref="G658" r:id="rId1247"/>
    <hyperlink xmlns:r="http://schemas.openxmlformats.org/officeDocument/2006/relationships" ref="K658" r:id="rId1248"/>
    <hyperlink xmlns:r="http://schemas.openxmlformats.org/officeDocument/2006/relationships" ref="G659" r:id="rId1249"/>
    <hyperlink xmlns:r="http://schemas.openxmlformats.org/officeDocument/2006/relationships" ref="K659" r:id="rId1250"/>
    <hyperlink xmlns:r="http://schemas.openxmlformats.org/officeDocument/2006/relationships" ref="G660" r:id="rId1251"/>
    <hyperlink xmlns:r="http://schemas.openxmlformats.org/officeDocument/2006/relationships" ref="K660" r:id="rId1252"/>
    <hyperlink xmlns:r="http://schemas.openxmlformats.org/officeDocument/2006/relationships" ref="G661" r:id="rId1253"/>
    <hyperlink xmlns:r="http://schemas.openxmlformats.org/officeDocument/2006/relationships" ref="K661" r:id="rId1254"/>
    <hyperlink xmlns:r="http://schemas.openxmlformats.org/officeDocument/2006/relationships" ref="G662" r:id="rId1255"/>
    <hyperlink xmlns:r="http://schemas.openxmlformats.org/officeDocument/2006/relationships" ref="K662" r:id="rId1256"/>
    <hyperlink xmlns:r="http://schemas.openxmlformats.org/officeDocument/2006/relationships" ref="G663" r:id="rId1257"/>
    <hyperlink xmlns:r="http://schemas.openxmlformats.org/officeDocument/2006/relationships" ref="K663" r:id="rId1258"/>
    <hyperlink xmlns:r="http://schemas.openxmlformats.org/officeDocument/2006/relationships" ref="G664" r:id="rId1259"/>
    <hyperlink xmlns:r="http://schemas.openxmlformats.org/officeDocument/2006/relationships" ref="K664" r:id="rId1260"/>
    <hyperlink xmlns:r="http://schemas.openxmlformats.org/officeDocument/2006/relationships" ref="G665" r:id="rId1261"/>
    <hyperlink xmlns:r="http://schemas.openxmlformats.org/officeDocument/2006/relationships" ref="K665" r:id="rId1262"/>
    <hyperlink xmlns:r="http://schemas.openxmlformats.org/officeDocument/2006/relationships" ref="G666" r:id="rId1263"/>
    <hyperlink xmlns:r="http://schemas.openxmlformats.org/officeDocument/2006/relationships" ref="K666" r:id="rId1264"/>
    <hyperlink xmlns:r="http://schemas.openxmlformats.org/officeDocument/2006/relationships" ref="G667" r:id="rId1265"/>
    <hyperlink xmlns:r="http://schemas.openxmlformats.org/officeDocument/2006/relationships" ref="K667" r:id="rId1266"/>
    <hyperlink xmlns:r="http://schemas.openxmlformats.org/officeDocument/2006/relationships" ref="G668" r:id="rId1267"/>
    <hyperlink xmlns:r="http://schemas.openxmlformats.org/officeDocument/2006/relationships" ref="K668" r:id="rId1268"/>
    <hyperlink xmlns:r="http://schemas.openxmlformats.org/officeDocument/2006/relationships" ref="G669" r:id="rId1269"/>
    <hyperlink xmlns:r="http://schemas.openxmlformats.org/officeDocument/2006/relationships" ref="K669" r:id="rId1270"/>
    <hyperlink xmlns:r="http://schemas.openxmlformats.org/officeDocument/2006/relationships" ref="G670" r:id="rId1271"/>
    <hyperlink xmlns:r="http://schemas.openxmlformats.org/officeDocument/2006/relationships" ref="K670" r:id="rId1272"/>
    <hyperlink xmlns:r="http://schemas.openxmlformats.org/officeDocument/2006/relationships" ref="G671" r:id="rId1273"/>
    <hyperlink xmlns:r="http://schemas.openxmlformats.org/officeDocument/2006/relationships" ref="K671" r:id="rId1274"/>
    <hyperlink xmlns:r="http://schemas.openxmlformats.org/officeDocument/2006/relationships" ref="G672" r:id="rId1275"/>
    <hyperlink xmlns:r="http://schemas.openxmlformats.org/officeDocument/2006/relationships" ref="K672" r:id="rId1276"/>
    <hyperlink xmlns:r="http://schemas.openxmlformats.org/officeDocument/2006/relationships" ref="G673" r:id="rId1277"/>
    <hyperlink xmlns:r="http://schemas.openxmlformats.org/officeDocument/2006/relationships" ref="K673" r:id="rId1278"/>
    <hyperlink xmlns:r="http://schemas.openxmlformats.org/officeDocument/2006/relationships" ref="G674" r:id="rId1279"/>
    <hyperlink xmlns:r="http://schemas.openxmlformats.org/officeDocument/2006/relationships" ref="K674" r:id="rId1280"/>
    <hyperlink xmlns:r="http://schemas.openxmlformats.org/officeDocument/2006/relationships" ref="G675" r:id="rId1281"/>
    <hyperlink xmlns:r="http://schemas.openxmlformats.org/officeDocument/2006/relationships" ref="K675" r:id="rId1282"/>
    <hyperlink xmlns:r="http://schemas.openxmlformats.org/officeDocument/2006/relationships" ref="G676" r:id="rId1283"/>
    <hyperlink xmlns:r="http://schemas.openxmlformats.org/officeDocument/2006/relationships" ref="K676" r:id="rId1284"/>
    <hyperlink xmlns:r="http://schemas.openxmlformats.org/officeDocument/2006/relationships" ref="G677" r:id="rId1285"/>
    <hyperlink xmlns:r="http://schemas.openxmlformats.org/officeDocument/2006/relationships" ref="K677" r:id="rId1286"/>
    <hyperlink xmlns:r="http://schemas.openxmlformats.org/officeDocument/2006/relationships" ref="G678" r:id="rId1287"/>
    <hyperlink xmlns:r="http://schemas.openxmlformats.org/officeDocument/2006/relationships" ref="K678" r:id="rId1288"/>
    <hyperlink xmlns:r="http://schemas.openxmlformats.org/officeDocument/2006/relationships" ref="G679" r:id="rId1289"/>
    <hyperlink xmlns:r="http://schemas.openxmlformats.org/officeDocument/2006/relationships" ref="K679" r:id="rId1290"/>
    <hyperlink xmlns:r="http://schemas.openxmlformats.org/officeDocument/2006/relationships" ref="G680" r:id="rId1291"/>
    <hyperlink xmlns:r="http://schemas.openxmlformats.org/officeDocument/2006/relationships" ref="G681" r:id="rId1292"/>
    <hyperlink xmlns:r="http://schemas.openxmlformats.org/officeDocument/2006/relationships" ref="K681" r:id="rId1293"/>
    <hyperlink xmlns:r="http://schemas.openxmlformats.org/officeDocument/2006/relationships" ref="G682" r:id="rId1294"/>
    <hyperlink xmlns:r="http://schemas.openxmlformats.org/officeDocument/2006/relationships" ref="K682" r:id="rId1295"/>
    <hyperlink xmlns:r="http://schemas.openxmlformats.org/officeDocument/2006/relationships" ref="G683" r:id="rId1296"/>
    <hyperlink xmlns:r="http://schemas.openxmlformats.org/officeDocument/2006/relationships" ref="K683" r:id="rId1297"/>
    <hyperlink xmlns:r="http://schemas.openxmlformats.org/officeDocument/2006/relationships" ref="G684" r:id="rId1298"/>
    <hyperlink xmlns:r="http://schemas.openxmlformats.org/officeDocument/2006/relationships" ref="K684" r:id="rId1299"/>
    <hyperlink xmlns:r="http://schemas.openxmlformats.org/officeDocument/2006/relationships" ref="G685" r:id="rId1300"/>
    <hyperlink xmlns:r="http://schemas.openxmlformats.org/officeDocument/2006/relationships" ref="K685" r:id="rId1301"/>
    <hyperlink xmlns:r="http://schemas.openxmlformats.org/officeDocument/2006/relationships" ref="G686" r:id="rId1302"/>
    <hyperlink xmlns:r="http://schemas.openxmlformats.org/officeDocument/2006/relationships" ref="K686" r:id="rId1303"/>
    <hyperlink xmlns:r="http://schemas.openxmlformats.org/officeDocument/2006/relationships" ref="G687" r:id="rId1304"/>
    <hyperlink xmlns:r="http://schemas.openxmlformats.org/officeDocument/2006/relationships" ref="K687" r:id="rId1305"/>
    <hyperlink xmlns:r="http://schemas.openxmlformats.org/officeDocument/2006/relationships" ref="G688" r:id="rId1306"/>
    <hyperlink xmlns:r="http://schemas.openxmlformats.org/officeDocument/2006/relationships" ref="K688" r:id="rId1307"/>
    <hyperlink xmlns:r="http://schemas.openxmlformats.org/officeDocument/2006/relationships" ref="G689" r:id="rId1308"/>
    <hyperlink xmlns:r="http://schemas.openxmlformats.org/officeDocument/2006/relationships" ref="K689" r:id="rId1309"/>
    <hyperlink xmlns:r="http://schemas.openxmlformats.org/officeDocument/2006/relationships" ref="G690" r:id="rId1310"/>
    <hyperlink xmlns:r="http://schemas.openxmlformats.org/officeDocument/2006/relationships" ref="K690" r:id="rId1311"/>
    <hyperlink xmlns:r="http://schemas.openxmlformats.org/officeDocument/2006/relationships" ref="G691" r:id="rId1312"/>
    <hyperlink xmlns:r="http://schemas.openxmlformats.org/officeDocument/2006/relationships" ref="G692" r:id="rId1313"/>
    <hyperlink xmlns:r="http://schemas.openxmlformats.org/officeDocument/2006/relationships" ref="K692" r:id="rId1314"/>
    <hyperlink xmlns:r="http://schemas.openxmlformats.org/officeDocument/2006/relationships" ref="G693" r:id="rId1315"/>
    <hyperlink xmlns:r="http://schemas.openxmlformats.org/officeDocument/2006/relationships" ref="K693" r:id="rId1316"/>
    <hyperlink xmlns:r="http://schemas.openxmlformats.org/officeDocument/2006/relationships" ref="G694" r:id="rId1317"/>
    <hyperlink xmlns:r="http://schemas.openxmlformats.org/officeDocument/2006/relationships" ref="G695" r:id="rId1318"/>
    <hyperlink xmlns:r="http://schemas.openxmlformats.org/officeDocument/2006/relationships" ref="K695" r:id="rId1319"/>
    <hyperlink xmlns:r="http://schemas.openxmlformats.org/officeDocument/2006/relationships" ref="G696" r:id="rId1320"/>
    <hyperlink xmlns:r="http://schemas.openxmlformats.org/officeDocument/2006/relationships" ref="K696" r:id="rId1321"/>
    <hyperlink xmlns:r="http://schemas.openxmlformats.org/officeDocument/2006/relationships" ref="G697" r:id="rId1322"/>
    <hyperlink xmlns:r="http://schemas.openxmlformats.org/officeDocument/2006/relationships" ref="G698" r:id="rId1323"/>
    <hyperlink xmlns:r="http://schemas.openxmlformats.org/officeDocument/2006/relationships" ref="K698" r:id="rId1324"/>
    <hyperlink xmlns:r="http://schemas.openxmlformats.org/officeDocument/2006/relationships" ref="G699" r:id="rId1325"/>
    <hyperlink xmlns:r="http://schemas.openxmlformats.org/officeDocument/2006/relationships" ref="G700" r:id="rId1326"/>
    <hyperlink xmlns:r="http://schemas.openxmlformats.org/officeDocument/2006/relationships" ref="G701" r:id="rId1327"/>
    <hyperlink xmlns:r="http://schemas.openxmlformats.org/officeDocument/2006/relationships" ref="K701" r:id="rId1328"/>
    <hyperlink xmlns:r="http://schemas.openxmlformats.org/officeDocument/2006/relationships" ref="G702" r:id="rId1329"/>
    <hyperlink xmlns:r="http://schemas.openxmlformats.org/officeDocument/2006/relationships" ref="K702" r:id="rId1330"/>
    <hyperlink xmlns:r="http://schemas.openxmlformats.org/officeDocument/2006/relationships" ref="G703" r:id="rId1331"/>
    <hyperlink xmlns:r="http://schemas.openxmlformats.org/officeDocument/2006/relationships" ref="K703" r:id="rId1332"/>
    <hyperlink xmlns:r="http://schemas.openxmlformats.org/officeDocument/2006/relationships" ref="G704" r:id="rId1333"/>
    <hyperlink xmlns:r="http://schemas.openxmlformats.org/officeDocument/2006/relationships" ref="K704" r:id="rId1334"/>
    <hyperlink xmlns:r="http://schemas.openxmlformats.org/officeDocument/2006/relationships" ref="G705" r:id="rId1335"/>
    <hyperlink xmlns:r="http://schemas.openxmlformats.org/officeDocument/2006/relationships" ref="K705" r:id="rId1336"/>
    <hyperlink xmlns:r="http://schemas.openxmlformats.org/officeDocument/2006/relationships" ref="G706" r:id="rId1337"/>
    <hyperlink xmlns:r="http://schemas.openxmlformats.org/officeDocument/2006/relationships" ref="K706" r:id="rId1338"/>
    <hyperlink xmlns:r="http://schemas.openxmlformats.org/officeDocument/2006/relationships" ref="G707" r:id="rId1339"/>
    <hyperlink xmlns:r="http://schemas.openxmlformats.org/officeDocument/2006/relationships" ref="G708" r:id="rId1340"/>
    <hyperlink xmlns:r="http://schemas.openxmlformats.org/officeDocument/2006/relationships" ref="K708" r:id="rId1341"/>
    <hyperlink xmlns:r="http://schemas.openxmlformats.org/officeDocument/2006/relationships" ref="G709" r:id="rId1342"/>
    <hyperlink xmlns:r="http://schemas.openxmlformats.org/officeDocument/2006/relationships" ref="K709" r:id="rId1343"/>
    <hyperlink xmlns:r="http://schemas.openxmlformats.org/officeDocument/2006/relationships" ref="G710" r:id="rId1344"/>
    <hyperlink xmlns:r="http://schemas.openxmlformats.org/officeDocument/2006/relationships" ref="K710" r:id="rId1345"/>
    <hyperlink xmlns:r="http://schemas.openxmlformats.org/officeDocument/2006/relationships" ref="G711" r:id="rId1346"/>
    <hyperlink xmlns:r="http://schemas.openxmlformats.org/officeDocument/2006/relationships" ref="K711" r:id="rId1347"/>
    <hyperlink xmlns:r="http://schemas.openxmlformats.org/officeDocument/2006/relationships" ref="G712" r:id="rId1348"/>
    <hyperlink xmlns:r="http://schemas.openxmlformats.org/officeDocument/2006/relationships" ref="K712" r:id="rId1349"/>
    <hyperlink xmlns:r="http://schemas.openxmlformats.org/officeDocument/2006/relationships" ref="G713" r:id="rId1350"/>
    <hyperlink xmlns:r="http://schemas.openxmlformats.org/officeDocument/2006/relationships" ref="K713" r:id="rId1351"/>
    <hyperlink xmlns:r="http://schemas.openxmlformats.org/officeDocument/2006/relationships" ref="G714" r:id="rId1352"/>
    <hyperlink xmlns:r="http://schemas.openxmlformats.org/officeDocument/2006/relationships" ref="G715" r:id="rId1353"/>
    <hyperlink xmlns:r="http://schemas.openxmlformats.org/officeDocument/2006/relationships" ref="G716" r:id="rId1354"/>
    <hyperlink xmlns:r="http://schemas.openxmlformats.org/officeDocument/2006/relationships" ref="K716" r:id="rId1355"/>
    <hyperlink xmlns:r="http://schemas.openxmlformats.org/officeDocument/2006/relationships" ref="G717" r:id="rId1356"/>
    <hyperlink xmlns:r="http://schemas.openxmlformats.org/officeDocument/2006/relationships" ref="K717" r:id="rId1357"/>
    <hyperlink xmlns:r="http://schemas.openxmlformats.org/officeDocument/2006/relationships" ref="G718" r:id="rId1358"/>
    <hyperlink xmlns:r="http://schemas.openxmlformats.org/officeDocument/2006/relationships" ref="K718" r:id="rId1359"/>
    <hyperlink xmlns:r="http://schemas.openxmlformats.org/officeDocument/2006/relationships" ref="G719" r:id="rId1360"/>
    <hyperlink xmlns:r="http://schemas.openxmlformats.org/officeDocument/2006/relationships" ref="K719" r:id="rId1361"/>
    <hyperlink xmlns:r="http://schemas.openxmlformats.org/officeDocument/2006/relationships" ref="G720" r:id="rId1362"/>
    <hyperlink xmlns:r="http://schemas.openxmlformats.org/officeDocument/2006/relationships" ref="K720" r:id="rId1363"/>
    <hyperlink xmlns:r="http://schemas.openxmlformats.org/officeDocument/2006/relationships" ref="G721" r:id="rId1364"/>
    <hyperlink xmlns:r="http://schemas.openxmlformats.org/officeDocument/2006/relationships" ref="G722" r:id="rId1365"/>
    <hyperlink xmlns:r="http://schemas.openxmlformats.org/officeDocument/2006/relationships" ref="G723" r:id="rId1366"/>
    <hyperlink xmlns:r="http://schemas.openxmlformats.org/officeDocument/2006/relationships" ref="G724" r:id="rId1367"/>
    <hyperlink xmlns:r="http://schemas.openxmlformats.org/officeDocument/2006/relationships" ref="G725" r:id="rId1368"/>
    <hyperlink xmlns:r="http://schemas.openxmlformats.org/officeDocument/2006/relationships" ref="K725" r:id="rId1369"/>
    <hyperlink xmlns:r="http://schemas.openxmlformats.org/officeDocument/2006/relationships" ref="G726" r:id="rId1370"/>
    <hyperlink xmlns:r="http://schemas.openxmlformats.org/officeDocument/2006/relationships" ref="K726" r:id="rId1371"/>
    <hyperlink xmlns:r="http://schemas.openxmlformats.org/officeDocument/2006/relationships" ref="G727" r:id="rId1372"/>
    <hyperlink xmlns:r="http://schemas.openxmlformats.org/officeDocument/2006/relationships" ref="K727" r:id="rId1373"/>
    <hyperlink xmlns:r="http://schemas.openxmlformats.org/officeDocument/2006/relationships" ref="G728" r:id="rId1374"/>
    <hyperlink xmlns:r="http://schemas.openxmlformats.org/officeDocument/2006/relationships" ref="K728" r:id="rId1375"/>
    <hyperlink xmlns:r="http://schemas.openxmlformats.org/officeDocument/2006/relationships" ref="G729" r:id="rId1376"/>
    <hyperlink xmlns:r="http://schemas.openxmlformats.org/officeDocument/2006/relationships" ref="G730" r:id="rId1377"/>
    <hyperlink xmlns:r="http://schemas.openxmlformats.org/officeDocument/2006/relationships" ref="K730" r:id="rId1378"/>
    <hyperlink xmlns:r="http://schemas.openxmlformats.org/officeDocument/2006/relationships" ref="G731" r:id="rId1379"/>
    <hyperlink xmlns:r="http://schemas.openxmlformats.org/officeDocument/2006/relationships" ref="K731" r:id="rId1380"/>
    <hyperlink xmlns:r="http://schemas.openxmlformats.org/officeDocument/2006/relationships" ref="G732" r:id="rId1381"/>
    <hyperlink xmlns:r="http://schemas.openxmlformats.org/officeDocument/2006/relationships" ref="K732" r:id="rId1382"/>
    <hyperlink xmlns:r="http://schemas.openxmlformats.org/officeDocument/2006/relationships" ref="G733" r:id="rId1383"/>
    <hyperlink xmlns:r="http://schemas.openxmlformats.org/officeDocument/2006/relationships" ref="K733" r:id="rId1384"/>
    <hyperlink xmlns:r="http://schemas.openxmlformats.org/officeDocument/2006/relationships" ref="G734" r:id="rId1385"/>
    <hyperlink xmlns:r="http://schemas.openxmlformats.org/officeDocument/2006/relationships" ref="K734" r:id="rId1386"/>
    <hyperlink xmlns:r="http://schemas.openxmlformats.org/officeDocument/2006/relationships" ref="G735" r:id="rId1387"/>
    <hyperlink xmlns:r="http://schemas.openxmlformats.org/officeDocument/2006/relationships" ref="K735" r:id="rId1388"/>
    <hyperlink xmlns:r="http://schemas.openxmlformats.org/officeDocument/2006/relationships" ref="G736" r:id="rId1389"/>
    <hyperlink xmlns:r="http://schemas.openxmlformats.org/officeDocument/2006/relationships" ref="K736" r:id="rId1390"/>
    <hyperlink xmlns:r="http://schemas.openxmlformats.org/officeDocument/2006/relationships" ref="G737" r:id="rId1391"/>
    <hyperlink xmlns:r="http://schemas.openxmlformats.org/officeDocument/2006/relationships" ref="K737" r:id="rId1392"/>
    <hyperlink xmlns:r="http://schemas.openxmlformats.org/officeDocument/2006/relationships" ref="G738" r:id="rId1393"/>
    <hyperlink xmlns:r="http://schemas.openxmlformats.org/officeDocument/2006/relationships" ref="K738" r:id="rId1394"/>
    <hyperlink xmlns:r="http://schemas.openxmlformats.org/officeDocument/2006/relationships" ref="G739" r:id="rId1395"/>
    <hyperlink xmlns:r="http://schemas.openxmlformats.org/officeDocument/2006/relationships" ref="K739" r:id="rId1396"/>
    <hyperlink xmlns:r="http://schemas.openxmlformats.org/officeDocument/2006/relationships" ref="G740" r:id="rId1397"/>
    <hyperlink xmlns:r="http://schemas.openxmlformats.org/officeDocument/2006/relationships" ref="K740" r:id="rId1398"/>
    <hyperlink xmlns:r="http://schemas.openxmlformats.org/officeDocument/2006/relationships" ref="G741" r:id="rId1399"/>
    <hyperlink xmlns:r="http://schemas.openxmlformats.org/officeDocument/2006/relationships" ref="K741" r:id="rId1400"/>
    <hyperlink xmlns:r="http://schemas.openxmlformats.org/officeDocument/2006/relationships" ref="G742" r:id="rId1401"/>
    <hyperlink xmlns:r="http://schemas.openxmlformats.org/officeDocument/2006/relationships" ref="G743" r:id="rId1402"/>
    <hyperlink xmlns:r="http://schemas.openxmlformats.org/officeDocument/2006/relationships" ref="K743" r:id="rId1403"/>
    <hyperlink xmlns:r="http://schemas.openxmlformats.org/officeDocument/2006/relationships" ref="G744" r:id="rId1404"/>
    <hyperlink xmlns:r="http://schemas.openxmlformats.org/officeDocument/2006/relationships" ref="K744" r:id="rId1405"/>
    <hyperlink xmlns:r="http://schemas.openxmlformats.org/officeDocument/2006/relationships" ref="G745" r:id="rId1406"/>
    <hyperlink xmlns:r="http://schemas.openxmlformats.org/officeDocument/2006/relationships" ref="G746" r:id="rId1407"/>
    <hyperlink xmlns:r="http://schemas.openxmlformats.org/officeDocument/2006/relationships" ref="K746" r:id="rId1408"/>
    <hyperlink xmlns:r="http://schemas.openxmlformats.org/officeDocument/2006/relationships" ref="G747" r:id="rId1409"/>
    <hyperlink xmlns:r="http://schemas.openxmlformats.org/officeDocument/2006/relationships" ref="K747" r:id="rId1410"/>
    <hyperlink xmlns:r="http://schemas.openxmlformats.org/officeDocument/2006/relationships" ref="G748" r:id="rId1411"/>
    <hyperlink xmlns:r="http://schemas.openxmlformats.org/officeDocument/2006/relationships" ref="K748" r:id="rId1412"/>
    <hyperlink xmlns:r="http://schemas.openxmlformats.org/officeDocument/2006/relationships" ref="G749" r:id="rId1413"/>
    <hyperlink xmlns:r="http://schemas.openxmlformats.org/officeDocument/2006/relationships" ref="K749" r:id="rId1414"/>
    <hyperlink xmlns:r="http://schemas.openxmlformats.org/officeDocument/2006/relationships" ref="G750" r:id="rId1415"/>
    <hyperlink xmlns:r="http://schemas.openxmlformats.org/officeDocument/2006/relationships" ref="K750" r:id="rId1416"/>
    <hyperlink xmlns:r="http://schemas.openxmlformats.org/officeDocument/2006/relationships" ref="G751" r:id="rId1417"/>
    <hyperlink xmlns:r="http://schemas.openxmlformats.org/officeDocument/2006/relationships" ref="K751" r:id="rId1418"/>
    <hyperlink xmlns:r="http://schemas.openxmlformats.org/officeDocument/2006/relationships" ref="G752" r:id="rId1419"/>
    <hyperlink xmlns:r="http://schemas.openxmlformats.org/officeDocument/2006/relationships" ref="K752" r:id="rId1420"/>
    <hyperlink xmlns:r="http://schemas.openxmlformats.org/officeDocument/2006/relationships" ref="G753" r:id="rId1421"/>
    <hyperlink xmlns:r="http://schemas.openxmlformats.org/officeDocument/2006/relationships" ref="G754" r:id="rId1422"/>
    <hyperlink xmlns:r="http://schemas.openxmlformats.org/officeDocument/2006/relationships" ref="K754" r:id="rId1423"/>
    <hyperlink xmlns:r="http://schemas.openxmlformats.org/officeDocument/2006/relationships" ref="G755" r:id="rId1424"/>
    <hyperlink xmlns:r="http://schemas.openxmlformats.org/officeDocument/2006/relationships" ref="K755" r:id="rId1425"/>
    <hyperlink xmlns:r="http://schemas.openxmlformats.org/officeDocument/2006/relationships" ref="G756" r:id="rId1426"/>
    <hyperlink xmlns:r="http://schemas.openxmlformats.org/officeDocument/2006/relationships" ref="K756" r:id="rId1427"/>
    <hyperlink xmlns:r="http://schemas.openxmlformats.org/officeDocument/2006/relationships" ref="G757" r:id="rId1428"/>
    <hyperlink xmlns:r="http://schemas.openxmlformats.org/officeDocument/2006/relationships" ref="K757" r:id="rId1429"/>
    <hyperlink xmlns:r="http://schemas.openxmlformats.org/officeDocument/2006/relationships" ref="G758" r:id="rId1430"/>
    <hyperlink xmlns:r="http://schemas.openxmlformats.org/officeDocument/2006/relationships" ref="K758" r:id="rId1431"/>
    <hyperlink xmlns:r="http://schemas.openxmlformats.org/officeDocument/2006/relationships" ref="G759" r:id="rId1432"/>
    <hyperlink xmlns:r="http://schemas.openxmlformats.org/officeDocument/2006/relationships" ref="K759" r:id="rId1433"/>
    <hyperlink xmlns:r="http://schemas.openxmlformats.org/officeDocument/2006/relationships" ref="G760" r:id="rId1434"/>
    <hyperlink xmlns:r="http://schemas.openxmlformats.org/officeDocument/2006/relationships" ref="K760" r:id="rId1435"/>
    <hyperlink xmlns:r="http://schemas.openxmlformats.org/officeDocument/2006/relationships" ref="G761" r:id="rId1436"/>
    <hyperlink xmlns:r="http://schemas.openxmlformats.org/officeDocument/2006/relationships" ref="G762" r:id="rId1437"/>
    <hyperlink xmlns:r="http://schemas.openxmlformats.org/officeDocument/2006/relationships" ref="G763" r:id="rId1438"/>
    <hyperlink xmlns:r="http://schemas.openxmlformats.org/officeDocument/2006/relationships" ref="K763" r:id="rId1439"/>
    <hyperlink xmlns:r="http://schemas.openxmlformats.org/officeDocument/2006/relationships" ref="G764" r:id="rId1440"/>
    <hyperlink xmlns:r="http://schemas.openxmlformats.org/officeDocument/2006/relationships" ref="G765" r:id="rId1441"/>
    <hyperlink xmlns:r="http://schemas.openxmlformats.org/officeDocument/2006/relationships" ref="K765" r:id="rId1442"/>
    <hyperlink xmlns:r="http://schemas.openxmlformats.org/officeDocument/2006/relationships" ref="G766" r:id="rId1443"/>
    <hyperlink xmlns:r="http://schemas.openxmlformats.org/officeDocument/2006/relationships" ref="K766" r:id="rId1444"/>
    <hyperlink xmlns:r="http://schemas.openxmlformats.org/officeDocument/2006/relationships" ref="G767" r:id="rId1445"/>
    <hyperlink xmlns:r="http://schemas.openxmlformats.org/officeDocument/2006/relationships" ref="K767" r:id="rId1446"/>
    <hyperlink xmlns:r="http://schemas.openxmlformats.org/officeDocument/2006/relationships" ref="G768" r:id="rId1447"/>
    <hyperlink xmlns:r="http://schemas.openxmlformats.org/officeDocument/2006/relationships" ref="K768" r:id="rId1448"/>
    <hyperlink xmlns:r="http://schemas.openxmlformats.org/officeDocument/2006/relationships" ref="G769" r:id="rId1449"/>
    <hyperlink xmlns:r="http://schemas.openxmlformats.org/officeDocument/2006/relationships" ref="K769" r:id="rId1450"/>
    <hyperlink xmlns:r="http://schemas.openxmlformats.org/officeDocument/2006/relationships" ref="G770" r:id="rId1451"/>
    <hyperlink xmlns:r="http://schemas.openxmlformats.org/officeDocument/2006/relationships" ref="K770" r:id="rId1452"/>
    <hyperlink xmlns:r="http://schemas.openxmlformats.org/officeDocument/2006/relationships" ref="G771" r:id="rId1453"/>
    <hyperlink xmlns:r="http://schemas.openxmlformats.org/officeDocument/2006/relationships" ref="K771" r:id="rId1454"/>
    <hyperlink xmlns:r="http://schemas.openxmlformats.org/officeDocument/2006/relationships" ref="G772" r:id="rId1455"/>
    <hyperlink xmlns:r="http://schemas.openxmlformats.org/officeDocument/2006/relationships" ref="G773" r:id="rId1456"/>
    <hyperlink xmlns:r="http://schemas.openxmlformats.org/officeDocument/2006/relationships" ref="G774" r:id="rId1457"/>
    <hyperlink xmlns:r="http://schemas.openxmlformats.org/officeDocument/2006/relationships" ref="K774" r:id="rId1458"/>
    <hyperlink xmlns:r="http://schemas.openxmlformats.org/officeDocument/2006/relationships" ref="G775" r:id="rId1459"/>
    <hyperlink xmlns:r="http://schemas.openxmlformats.org/officeDocument/2006/relationships" ref="K775" r:id="rId1460"/>
    <hyperlink xmlns:r="http://schemas.openxmlformats.org/officeDocument/2006/relationships" ref="G776" r:id="rId1461"/>
    <hyperlink xmlns:r="http://schemas.openxmlformats.org/officeDocument/2006/relationships" ref="K776" r:id="rId1462"/>
    <hyperlink xmlns:r="http://schemas.openxmlformats.org/officeDocument/2006/relationships" ref="G777" r:id="rId1463"/>
    <hyperlink xmlns:r="http://schemas.openxmlformats.org/officeDocument/2006/relationships" ref="K777" r:id="rId1464"/>
    <hyperlink xmlns:r="http://schemas.openxmlformats.org/officeDocument/2006/relationships" ref="G778" r:id="rId1465"/>
    <hyperlink xmlns:r="http://schemas.openxmlformats.org/officeDocument/2006/relationships" ref="G779" r:id="rId1466"/>
    <hyperlink xmlns:r="http://schemas.openxmlformats.org/officeDocument/2006/relationships" ref="K779" r:id="rId1467"/>
    <hyperlink xmlns:r="http://schemas.openxmlformats.org/officeDocument/2006/relationships" ref="G780" r:id="rId1468"/>
    <hyperlink xmlns:r="http://schemas.openxmlformats.org/officeDocument/2006/relationships" ref="K780" r:id="rId1469"/>
    <hyperlink xmlns:r="http://schemas.openxmlformats.org/officeDocument/2006/relationships" ref="G781" r:id="rId1470"/>
    <hyperlink xmlns:r="http://schemas.openxmlformats.org/officeDocument/2006/relationships" ref="K781" r:id="rId1471"/>
    <hyperlink xmlns:r="http://schemas.openxmlformats.org/officeDocument/2006/relationships" ref="G782" r:id="rId1472"/>
    <hyperlink xmlns:r="http://schemas.openxmlformats.org/officeDocument/2006/relationships" ref="K782" r:id="rId1473"/>
    <hyperlink xmlns:r="http://schemas.openxmlformats.org/officeDocument/2006/relationships" ref="G783" r:id="rId1474"/>
    <hyperlink xmlns:r="http://schemas.openxmlformats.org/officeDocument/2006/relationships" ref="K783" r:id="rId1475"/>
    <hyperlink xmlns:r="http://schemas.openxmlformats.org/officeDocument/2006/relationships" ref="G784" r:id="rId1476"/>
    <hyperlink xmlns:r="http://schemas.openxmlformats.org/officeDocument/2006/relationships" ref="K784" r:id="rId1477"/>
    <hyperlink xmlns:r="http://schemas.openxmlformats.org/officeDocument/2006/relationships" ref="G785" r:id="rId1478"/>
    <hyperlink xmlns:r="http://schemas.openxmlformats.org/officeDocument/2006/relationships" ref="K785" r:id="rId1479"/>
    <hyperlink xmlns:r="http://schemas.openxmlformats.org/officeDocument/2006/relationships" ref="G786" r:id="rId1480"/>
    <hyperlink xmlns:r="http://schemas.openxmlformats.org/officeDocument/2006/relationships" ref="K786" r:id="rId1481"/>
    <hyperlink xmlns:r="http://schemas.openxmlformats.org/officeDocument/2006/relationships" ref="G787" r:id="rId1482"/>
    <hyperlink xmlns:r="http://schemas.openxmlformats.org/officeDocument/2006/relationships" ref="K787" r:id="rId1483"/>
    <hyperlink xmlns:r="http://schemas.openxmlformats.org/officeDocument/2006/relationships" ref="G788" r:id="rId1484"/>
    <hyperlink xmlns:r="http://schemas.openxmlformats.org/officeDocument/2006/relationships" ref="G789" r:id="rId1485"/>
    <hyperlink xmlns:r="http://schemas.openxmlformats.org/officeDocument/2006/relationships" ref="G790" r:id="rId1486"/>
    <hyperlink xmlns:r="http://schemas.openxmlformats.org/officeDocument/2006/relationships" ref="K790" r:id="rId1487"/>
    <hyperlink xmlns:r="http://schemas.openxmlformats.org/officeDocument/2006/relationships" ref="G791" r:id="rId1488"/>
    <hyperlink xmlns:r="http://schemas.openxmlformats.org/officeDocument/2006/relationships" ref="K791" r:id="rId1489"/>
    <hyperlink xmlns:r="http://schemas.openxmlformats.org/officeDocument/2006/relationships" ref="G792" r:id="rId1490"/>
    <hyperlink xmlns:r="http://schemas.openxmlformats.org/officeDocument/2006/relationships" ref="K792" r:id="rId1491"/>
    <hyperlink xmlns:r="http://schemas.openxmlformats.org/officeDocument/2006/relationships" ref="G793" r:id="rId1492"/>
    <hyperlink xmlns:r="http://schemas.openxmlformats.org/officeDocument/2006/relationships" ref="K793" r:id="rId1493"/>
    <hyperlink xmlns:r="http://schemas.openxmlformats.org/officeDocument/2006/relationships" ref="G794" r:id="rId1494"/>
    <hyperlink xmlns:r="http://schemas.openxmlformats.org/officeDocument/2006/relationships" ref="K794" r:id="rId1495"/>
    <hyperlink xmlns:r="http://schemas.openxmlformats.org/officeDocument/2006/relationships" ref="G795" r:id="rId1496"/>
    <hyperlink xmlns:r="http://schemas.openxmlformats.org/officeDocument/2006/relationships" ref="K795" r:id="rId1497"/>
    <hyperlink xmlns:r="http://schemas.openxmlformats.org/officeDocument/2006/relationships" ref="G796" r:id="rId1498"/>
    <hyperlink xmlns:r="http://schemas.openxmlformats.org/officeDocument/2006/relationships" ref="K796" r:id="rId1499"/>
    <hyperlink xmlns:r="http://schemas.openxmlformats.org/officeDocument/2006/relationships" ref="G797" r:id="rId1500"/>
    <hyperlink xmlns:r="http://schemas.openxmlformats.org/officeDocument/2006/relationships" ref="K797" r:id="rId1501"/>
    <hyperlink xmlns:r="http://schemas.openxmlformats.org/officeDocument/2006/relationships" ref="G798" r:id="rId1502"/>
    <hyperlink xmlns:r="http://schemas.openxmlformats.org/officeDocument/2006/relationships" ref="K798" r:id="rId1503"/>
    <hyperlink xmlns:r="http://schemas.openxmlformats.org/officeDocument/2006/relationships" ref="G799" r:id="rId1504"/>
    <hyperlink xmlns:r="http://schemas.openxmlformats.org/officeDocument/2006/relationships" ref="G800" r:id="rId1505"/>
    <hyperlink xmlns:r="http://schemas.openxmlformats.org/officeDocument/2006/relationships" ref="K800" r:id="rId1506"/>
    <hyperlink xmlns:r="http://schemas.openxmlformats.org/officeDocument/2006/relationships" ref="G801" r:id="rId1507"/>
    <hyperlink xmlns:r="http://schemas.openxmlformats.org/officeDocument/2006/relationships" ref="K801" r:id="rId1508"/>
    <hyperlink xmlns:r="http://schemas.openxmlformats.org/officeDocument/2006/relationships" ref="G802" r:id="rId1509"/>
    <hyperlink xmlns:r="http://schemas.openxmlformats.org/officeDocument/2006/relationships" ref="K802" r:id="rId1510"/>
    <hyperlink xmlns:r="http://schemas.openxmlformats.org/officeDocument/2006/relationships" ref="G803" r:id="rId1511"/>
    <hyperlink xmlns:r="http://schemas.openxmlformats.org/officeDocument/2006/relationships" ref="K803" r:id="rId1512"/>
    <hyperlink xmlns:r="http://schemas.openxmlformats.org/officeDocument/2006/relationships" ref="G804" r:id="rId1513"/>
    <hyperlink xmlns:r="http://schemas.openxmlformats.org/officeDocument/2006/relationships" ref="K804" r:id="rId1514"/>
    <hyperlink xmlns:r="http://schemas.openxmlformats.org/officeDocument/2006/relationships" ref="G805" r:id="rId1515"/>
    <hyperlink xmlns:r="http://schemas.openxmlformats.org/officeDocument/2006/relationships" ref="G806" r:id="rId1516"/>
    <hyperlink xmlns:r="http://schemas.openxmlformats.org/officeDocument/2006/relationships" ref="G807" r:id="rId1517"/>
    <hyperlink xmlns:r="http://schemas.openxmlformats.org/officeDocument/2006/relationships" ref="K807" r:id="rId1518"/>
    <hyperlink xmlns:r="http://schemas.openxmlformats.org/officeDocument/2006/relationships" ref="G808" r:id="rId1519"/>
    <hyperlink xmlns:r="http://schemas.openxmlformats.org/officeDocument/2006/relationships" ref="K808" r:id="rId1520"/>
    <hyperlink xmlns:r="http://schemas.openxmlformats.org/officeDocument/2006/relationships" ref="G809" r:id="rId1521"/>
    <hyperlink xmlns:r="http://schemas.openxmlformats.org/officeDocument/2006/relationships" ref="K809" r:id="rId1522"/>
    <hyperlink xmlns:r="http://schemas.openxmlformats.org/officeDocument/2006/relationships" ref="G810" r:id="rId1523"/>
    <hyperlink xmlns:r="http://schemas.openxmlformats.org/officeDocument/2006/relationships" ref="K810" r:id="rId1524"/>
    <hyperlink xmlns:r="http://schemas.openxmlformats.org/officeDocument/2006/relationships" ref="G811" r:id="rId1525"/>
    <hyperlink xmlns:r="http://schemas.openxmlformats.org/officeDocument/2006/relationships" ref="K811" r:id="rId1526"/>
    <hyperlink xmlns:r="http://schemas.openxmlformats.org/officeDocument/2006/relationships" ref="G812" r:id="rId1527"/>
    <hyperlink xmlns:r="http://schemas.openxmlformats.org/officeDocument/2006/relationships" ref="K812" r:id="rId1528"/>
    <hyperlink xmlns:r="http://schemas.openxmlformats.org/officeDocument/2006/relationships" ref="G813" r:id="rId1529"/>
    <hyperlink xmlns:r="http://schemas.openxmlformats.org/officeDocument/2006/relationships" ref="K813" r:id="rId1530"/>
    <hyperlink xmlns:r="http://schemas.openxmlformats.org/officeDocument/2006/relationships" ref="G814" r:id="rId1531"/>
    <hyperlink xmlns:r="http://schemas.openxmlformats.org/officeDocument/2006/relationships" ref="K814" r:id="rId1532"/>
    <hyperlink xmlns:r="http://schemas.openxmlformats.org/officeDocument/2006/relationships" ref="G815" r:id="rId1533"/>
    <hyperlink xmlns:r="http://schemas.openxmlformats.org/officeDocument/2006/relationships" ref="K815" r:id="rId1534"/>
    <hyperlink xmlns:r="http://schemas.openxmlformats.org/officeDocument/2006/relationships" ref="G816" r:id="rId1535"/>
    <hyperlink xmlns:r="http://schemas.openxmlformats.org/officeDocument/2006/relationships" ref="G817" r:id="rId1536"/>
    <hyperlink xmlns:r="http://schemas.openxmlformats.org/officeDocument/2006/relationships" ref="K817" r:id="rId1537"/>
    <hyperlink xmlns:r="http://schemas.openxmlformats.org/officeDocument/2006/relationships" ref="G818" r:id="rId1538"/>
    <hyperlink xmlns:r="http://schemas.openxmlformats.org/officeDocument/2006/relationships" ref="K818" r:id="rId1539"/>
    <hyperlink xmlns:r="http://schemas.openxmlformats.org/officeDocument/2006/relationships" ref="G819" r:id="rId1540"/>
    <hyperlink xmlns:r="http://schemas.openxmlformats.org/officeDocument/2006/relationships" ref="K819" r:id="rId1541"/>
    <hyperlink xmlns:r="http://schemas.openxmlformats.org/officeDocument/2006/relationships" ref="G820" r:id="rId1542"/>
    <hyperlink xmlns:r="http://schemas.openxmlformats.org/officeDocument/2006/relationships" ref="K820" r:id="rId1543"/>
    <hyperlink xmlns:r="http://schemas.openxmlformats.org/officeDocument/2006/relationships" ref="G821" r:id="rId1544"/>
    <hyperlink xmlns:r="http://schemas.openxmlformats.org/officeDocument/2006/relationships" ref="K821" r:id="rId1545"/>
    <hyperlink xmlns:r="http://schemas.openxmlformats.org/officeDocument/2006/relationships" ref="G822" r:id="rId1546"/>
    <hyperlink xmlns:r="http://schemas.openxmlformats.org/officeDocument/2006/relationships" ref="K822" r:id="rId1547"/>
    <hyperlink xmlns:r="http://schemas.openxmlformats.org/officeDocument/2006/relationships" ref="G823" r:id="rId1548"/>
    <hyperlink xmlns:r="http://schemas.openxmlformats.org/officeDocument/2006/relationships" ref="K823" r:id="rId1549"/>
    <hyperlink xmlns:r="http://schemas.openxmlformats.org/officeDocument/2006/relationships" ref="G824" r:id="rId1550"/>
    <hyperlink xmlns:r="http://schemas.openxmlformats.org/officeDocument/2006/relationships" ref="K824" r:id="rId1551"/>
    <hyperlink xmlns:r="http://schemas.openxmlformats.org/officeDocument/2006/relationships" ref="G825" r:id="rId1552"/>
    <hyperlink xmlns:r="http://schemas.openxmlformats.org/officeDocument/2006/relationships" ref="K825" r:id="rId1553"/>
    <hyperlink xmlns:r="http://schemas.openxmlformats.org/officeDocument/2006/relationships" ref="G826" r:id="rId1554"/>
    <hyperlink xmlns:r="http://schemas.openxmlformats.org/officeDocument/2006/relationships" ref="K826" r:id="rId1555"/>
    <hyperlink xmlns:r="http://schemas.openxmlformats.org/officeDocument/2006/relationships" ref="G827" r:id="rId1556"/>
    <hyperlink xmlns:r="http://schemas.openxmlformats.org/officeDocument/2006/relationships" ref="K827" r:id="rId1557"/>
    <hyperlink xmlns:r="http://schemas.openxmlformats.org/officeDocument/2006/relationships" ref="G828" r:id="rId1558"/>
    <hyperlink xmlns:r="http://schemas.openxmlformats.org/officeDocument/2006/relationships" ref="K828" r:id="rId1559"/>
    <hyperlink xmlns:r="http://schemas.openxmlformats.org/officeDocument/2006/relationships" ref="G829" r:id="rId1560"/>
    <hyperlink xmlns:r="http://schemas.openxmlformats.org/officeDocument/2006/relationships" ref="K829" r:id="rId1561"/>
    <hyperlink xmlns:r="http://schemas.openxmlformats.org/officeDocument/2006/relationships" ref="G830" r:id="rId1562"/>
    <hyperlink xmlns:r="http://schemas.openxmlformats.org/officeDocument/2006/relationships" ref="K830" r:id="rId1563"/>
    <hyperlink xmlns:r="http://schemas.openxmlformats.org/officeDocument/2006/relationships" ref="G831" r:id="rId1564"/>
    <hyperlink xmlns:r="http://schemas.openxmlformats.org/officeDocument/2006/relationships" ref="K831" r:id="rId1565"/>
    <hyperlink xmlns:r="http://schemas.openxmlformats.org/officeDocument/2006/relationships" ref="G832" r:id="rId1566"/>
    <hyperlink xmlns:r="http://schemas.openxmlformats.org/officeDocument/2006/relationships" ref="K832" r:id="rId1567"/>
    <hyperlink xmlns:r="http://schemas.openxmlformats.org/officeDocument/2006/relationships" ref="G833" r:id="rId1568"/>
    <hyperlink xmlns:r="http://schemas.openxmlformats.org/officeDocument/2006/relationships" ref="K833" r:id="rId1569"/>
    <hyperlink xmlns:r="http://schemas.openxmlformats.org/officeDocument/2006/relationships" ref="G834" r:id="rId1570"/>
    <hyperlink xmlns:r="http://schemas.openxmlformats.org/officeDocument/2006/relationships" ref="K834" r:id="rId1571"/>
    <hyperlink xmlns:r="http://schemas.openxmlformats.org/officeDocument/2006/relationships" ref="G835" r:id="rId1572"/>
    <hyperlink xmlns:r="http://schemas.openxmlformats.org/officeDocument/2006/relationships" ref="K835" r:id="rId1573"/>
    <hyperlink xmlns:r="http://schemas.openxmlformats.org/officeDocument/2006/relationships" ref="G836" r:id="rId1574"/>
    <hyperlink xmlns:r="http://schemas.openxmlformats.org/officeDocument/2006/relationships" ref="K836" r:id="rId1575"/>
    <hyperlink xmlns:r="http://schemas.openxmlformats.org/officeDocument/2006/relationships" ref="G837" r:id="rId1576"/>
    <hyperlink xmlns:r="http://schemas.openxmlformats.org/officeDocument/2006/relationships" ref="K837" r:id="rId1577"/>
    <hyperlink xmlns:r="http://schemas.openxmlformats.org/officeDocument/2006/relationships" ref="G838" r:id="rId1578"/>
    <hyperlink xmlns:r="http://schemas.openxmlformats.org/officeDocument/2006/relationships" ref="K838" r:id="rId1579"/>
    <hyperlink xmlns:r="http://schemas.openxmlformats.org/officeDocument/2006/relationships" ref="G839" r:id="rId1580"/>
    <hyperlink xmlns:r="http://schemas.openxmlformats.org/officeDocument/2006/relationships" ref="K839" r:id="rId1581"/>
    <hyperlink xmlns:r="http://schemas.openxmlformats.org/officeDocument/2006/relationships" ref="G840" r:id="rId1582"/>
    <hyperlink xmlns:r="http://schemas.openxmlformats.org/officeDocument/2006/relationships" ref="K840" r:id="rId1583"/>
    <hyperlink xmlns:r="http://schemas.openxmlformats.org/officeDocument/2006/relationships" ref="G841" r:id="rId1584"/>
    <hyperlink xmlns:r="http://schemas.openxmlformats.org/officeDocument/2006/relationships" ref="K841" r:id="rId1585"/>
    <hyperlink xmlns:r="http://schemas.openxmlformats.org/officeDocument/2006/relationships" ref="G842" r:id="rId1586"/>
    <hyperlink xmlns:r="http://schemas.openxmlformats.org/officeDocument/2006/relationships" ref="K842" r:id="rId1587"/>
    <hyperlink xmlns:r="http://schemas.openxmlformats.org/officeDocument/2006/relationships" ref="G843" r:id="rId1588"/>
    <hyperlink xmlns:r="http://schemas.openxmlformats.org/officeDocument/2006/relationships" ref="K843" r:id="rId1589"/>
    <hyperlink xmlns:r="http://schemas.openxmlformats.org/officeDocument/2006/relationships" ref="G844" r:id="rId1590"/>
    <hyperlink xmlns:r="http://schemas.openxmlformats.org/officeDocument/2006/relationships" ref="K844" r:id="rId1591"/>
    <hyperlink xmlns:r="http://schemas.openxmlformats.org/officeDocument/2006/relationships" ref="G845" r:id="rId1592"/>
    <hyperlink xmlns:r="http://schemas.openxmlformats.org/officeDocument/2006/relationships" ref="K845" r:id="rId1593"/>
    <hyperlink xmlns:r="http://schemas.openxmlformats.org/officeDocument/2006/relationships" ref="G846" r:id="rId1594"/>
    <hyperlink xmlns:r="http://schemas.openxmlformats.org/officeDocument/2006/relationships" ref="K846" r:id="rId1595"/>
    <hyperlink xmlns:r="http://schemas.openxmlformats.org/officeDocument/2006/relationships" ref="G847" r:id="rId1596"/>
    <hyperlink xmlns:r="http://schemas.openxmlformats.org/officeDocument/2006/relationships" ref="K847" r:id="rId1597"/>
    <hyperlink xmlns:r="http://schemas.openxmlformats.org/officeDocument/2006/relationships" ref="G848" r:id="rId1598"/>
    <hyperlink xmlns:r="http://schemas.openxmlformats.org/officeDocument/2006/relationships" ref="K848" r:id="rId1599"/>
    <hyperlink xmlns:r="http://schemas.openxmlformats.org/officeDocument/2006/relationships" ref="G849" r:id="rId1600"/>
    <hyperlink xmlns:r="http://schemas.openxmlformats.org/officeDocument/2006/relationships" ref="K849" r:id="rId1601"/>
    <hyperlink xmlns:r="http://schemas.openxmlformats.org/officeDocument/2006/relationships" ref="G850" r:id="rId1602"/>
    <hyperlink xmlns:r="http://schemas.openxmlformats.org/officeDocument/2006/relationships" ref="K850" r:id="rId1603"/>
    <hyperlink xmlns:r="http://schemas.openxmlformats.org/officeDocument/2006/relationships" ref="G851" r:id="rId1604"/>
    <hyperlink xmlns:r="http://schemas.openxmlformats.org/officeDocument/2006/relationships" ref="G852" r:id="rId1605"/>
    <hyperlink xmlns:r="http://schemas.openxmlformats.org/officeDocument/2006/relationships" ref="K852" r:id="rId1606"/>
    <hyperlink xmlns:r="http://schemas.openxmlformats.org/officeDocument/2006/relationships" ref="G853" r:id="rId1607"/>
    <hyperlink xmlns:r="http://schemas.openxmlformats.org/officeDocument/2006/relationships" ref="K853" r:id="rId1608"/>
    <hyperlink xmlns:r="http://schemas.openxmlformats.org/officeDocument/2006/relationships" ref="G854" r:id="rId1609"/>
    <hyperlink xmlns:r="http://schemas.openxmlformats.org/officeDocument/2006/relationships" ref="K854" r:id="rId1610"/>
    <hyperlink xmlns:r="http://schemas.openxmlformats.org/officeDocument/2006/relationships" ref="G855" r:id="rId1611"/>
    <hyperlink xmlns:r="http://schemas.openxmlformats.org/officeDocument/2006/relationships" ref="K855" r:id="rId1612"/>
    <hyperlink xmlns:r="http://schemas.openxmlformats.org/officeDocument/2006/relationships" ref="G856" r:id="rId1613"/>
    <hyperlink xmlns:r="http://schemas.openxmlformats.org/officeDocument/2006/relationships" ref="G857" r:id="rId1614"/>
    <hyperlink xmlns:r="http://schemas.openxmlformats.org/officeDocument/2006/relationships" ref="K857" r:id="rId1615"/>
    <hyperlink xmlns:r="http://schemas.openxmlformats.org/officeDocument/2006/relationships" ref="G858" r:id="rId1616"/>
    <hyperlink xmlns:r="http://schemas.openxmlformats.org/officeDocument/2006/relationships" ref="G859" r:id="rId1617"/>
    <hyperlink xmlns:r="http://schemas.openxmlformats.org/officeDocument/2006/relationships" ref="K859" r:id="rId1618"/>
    <hyperlink xmlns:r="http://schemas.openxmlformats.org/officeDocument/2006/relationships" ref="G860" r:id="rId1619"/>
    <hyperlink xmlns:r="http://schemas.openxmlformats.org/officeDocument/2006/relationships" ref="K860" r:id="rId1620"/>
    <hyperlink xmlns:r="http://schemas.openxmlformats.org/officeDocument/2006/relationships" ref="G861" r:id="rId1621"/>
    <hyperlink xmlns:r="http://schemas.openxmlformats.org/officeDocument/2006/relationships" ref="K861" r:id="rId1622"/>
    <hyperlink xmlns:r="http://schemas.openxmlformats.org/officeDocument/2006/relationships" ref="G862" r:id="rId1623"/>
    <hyperlink xmlns:r="http://schemas.openxmlformats.org/officeDocument/2006/relationships" ref="K862" r:id="rId1624"/>
    <hyperlink xmlns:r="http://schemas.openxmlformats.org/officeDocument/2006/relationships" ref="G863" r:id="rId1625"/>
    <hyperlink xmlns:r="http://schemas.openxmlformats.org/officeDocument/2006/relationships" ref="K863" r:id="rId1626"/>
    <hyperlink xmlns:r="http://schemas.openxmlformats.org/officeDocument/2006/relationships" ref="G864" r:id="rId1627"/>
    <hyperlink xmlns:r="http://schemas.openxmlformats.org/officeDocument/2006/relationships" ref="K864" r:id="rId1628"/>
    <hyperlink xmlns:r="http://schemas.openxmlformats.org/officeDocument/2006/relationships" ref="G865" r:id="rId1629"/>
    <hyperlink xmlns:r="http://schemas.openxmlformats.org/officeDocument/2006/relationships" ref="K865" r:id="rId1630"/>
    <hyperlink xmlns:r="http://schemas.openxmlformats.org/officeDocument/2006/relationships" ref="G866" r:id="rId1631"/>
    <hyperlink xmlns:r="http://schemas.openxmlformats.org/officeDocument/2006/relationships" ref="K866" r:id="rId1632"/>
    <hyperlink xmlns:r="http://schemas.openxmlformats.org/officeDocument/2006/relationships" ref="G867" r:id="rId1633"/>
    <hyperlink xmlns:r="http://schemas.openxmlformats.org/officeDocument/2006/relationships" ref="G868" r:id="rId1634"/>
    <hyperlink xmlns:r="http://schemas.openxmlformats.org/officeDocument/2006/relationships" ref="K868" r:id="rId1635"/>
    <hyperlink xmlns:r="http://schemas.openxmlformats.org/officeDocument/2006/relationships" ref="G869" r:id="rId1636"/>
    <hyperlink xmlns:r="http://schemas.openxmlformats.org/officeDocument/2006/relationships" ref="G870" r:id="rId1637"/>
    <hyperlink xmlns:r="http://schemas.openxmlformats.org/officeDocument/2006/relationships" ref="K870" r:id="rId1638"/>
    <hyperlink xmlns:r="http://schemas.openxmlformats.org/officeDocument/2006/relationships" ref="G871" r:id="rId1639"/>
    <hyperlink xmlns:r="http://schemas.openxmlformats.org/officeDocument/2006/relationships" ref="K871" r:id="rId1640"/>
    <hyperlink xmlns:r="http://schemas.openxmlformats.org/officeDocument/2006/relationships" ref="G872" r:id="rId1641"/>
    <hyperlink xmlns:r="http://schemas.openxmlformats.org/officeDocument/2006/relationships" ref="K872" r:id="rId1642"/>
    <hyperlink xmlns:r="http://schemas.openxmlformats.org/officeDocument/2006/relationships" ref="G873" r:id="rId1643"/>
    <hyperlink xmlns:r="http://schemas.openxmlformats.org/officeDocument/2006/relationships" ref="K873" r:id="rId1644"/>
    <hyperlink xmlns:r="http://schemas.openxmlformats.org/officeDocument/2006/relationships" ref="G874" r:id="rId1645"/>
    <hyperlink xmlns:r="http://schemas.openxmlformats.org/officeDocument/2006/relationships" ref="K874" r:id="rId1646"/>
    <hyperlink xmlns:r="http://schemas.openxmlformats.org/officeDocument/2006/relationships" ref="G875" r:id="rId1647"/>
    <hyperlink xmlns:r="http://schemas.openxmlformats.org/officeDocument/2006/relationships" ref="K875" r:id="rId1648"/>
    <hyperlink xmlns:r="http://schemas.openxmlformats.org/officeDocument/2006/relationships" ref="G876" r:id="rId1649"/>
    <hyperlink xmlns:r="http://schemas.openxmlformats.org/officeDocument/2006/relationships" ref="K876" r:id="rId1650"/>
    <hyperlink xmlns:r="http://schemas.openxmlformats.org/officeDocument/2006/relationships" ref="G877" r:id="rId1651"/>
    <hyperlink xmlns:r="http://schemas.openxmlformats.org/officeDocument/2006/relationships" ref="K877" r:id="rId1652"/>
    <hyperlink xmlns:r="http://schemas.openxmlformats.org/officeDocument/2006/relationships" ref="G878" r:id="rId1653"/>
    <hyperlink xmlns:r="http://schemas.openxmlformats.org/officeDocument/2006/relationships" ref="K878" r:id="rId1654"/>
    <hyperlink xmlns:r="http://schemas.openxmlformats.org/officeDocument/2006/relationships" ref="G879" r:id="rId1655"/>
    <hyperlink xmlns:r="http://schemas.openxmlformats.org/officeDocument/2006/relationships" ref="K879" r:id="rId1656"/>
    <hyperlink xmlns:r="http://schemas.openxmlformats.org/officeDocument/2006/relationships" ref="G880" r:id="rId1657"/>
    <hyperlink xmlns:r="http://schemas.openxmlformats.org/officeDocument/2006/relationships" ref="G881" r:id="rId1658"/>
    <hyperlink xmlns:r="http://schemas.openxmlformats.org/officeDocument/2006/relationships" ref="K881" r:id="rId1659"/>
    <hyperlink xmlns:r="http://schemas.openxmlformats.org/officeDocument/2006/relationships" ref="G882" r:id="rId1660"/>
    <hyperlink xmlns:r="http://schemas.openxmlformats.org/officeDocument/2006/relationships" ref="G883" r:id="rId1661"/>
    <hyperlink xmlns:r="http://schemas.openxmlformats.org/officeDocument/2006/relationships" ref="G884" r:id="rId1662"/>
    <hyperlink xmlns:r="http://schemas.openxmlformats.org/officeDocument/2006/relationships" ref="K884" r:id="rId1663"/>
    <hyperlink xmlns:r="http://schemas.openxmlformats.org/officeDocument/2006/relationships" ref="G885" r:id="rId1664"/>
    <hyperlink xmlns:r="http://schemas.openxmlformats.org/officeDocument/2006/relationships" ref="K885" r:id="rId1665"/>
    <hyperlink xmlns:r="http://schemas.openxmlformats.org/officeDocument/2006/relationships" ref="G886" r:id="rId1666"/>
    <hyperlink xmlns:r="http://schemas.openxmlformats.org/officeDocument/2006/relationships" ref="K886" r:id="rId1667"/>
    <hyperlink xmlns:r="http://schemas.openxmlformats.org/officeDocument/2006/relationships" ref="G887" r:id="rId1668"/>
    <hyperlink xmlns:r="http://schemas.openxmlformats.org/officeDocument/2006/relationships" ref="K887" r:id="rId1669"/>
    <hyperlink xmlns:r="http://schemas.openxmlformats.org/officeDocument/2006/relationships" ref="G888" r:id="rId1670"/>
    <hyperlink xmlns:r="http://schemas.openxmlformats.org/officeDocument/2006/relationships" ref="K888" r:id="rId1671"/>
    <hyperlink xmlns:r="http://schemas.openxmlformats.org/officeDocument/2006/relationships" ref="G889" r:id="rId1672"/>
    <hyperlink xmlns:r="http://schemas.openxmlformats.org/officeDocument/2006/relationships" ref="K889" r:id="rId1673"/>
    <hyperlink xmlns:r="http://schemas.openxmlformats.org/officeDocument/2006/relationships" ref="G890" r:id="rId1674"/>
    <hyperlink xmlns:r="http://schemas.openxmlformats.org/officeDocument/2006/relationships" ref="K890" r:id="rId1675"/>
    <hyperlink xmlns:r="http://schemas.openxmlformats.org/officeDocument/2006/relationships" ref="G891" r:id="rId1676"/>
    <hyperlink xmlns:r="http://schemas.openxmlformats.org/officeDocument/2006/relationships" ref="G892" r:id="rId1677"/>
    <hyperlink xmlns:r="http://schemas.openxmlformats.org/officeDocument/2006/relationships" ref="K892" r:id="rId1678"/>
    <hyperlink xmlns:r="http://schemas.openxmlformats.org/officeDocument/2006/relationships" ref="G893" r:id="rId1679"/>
    <hyperlink xmlns:r="http://schemas.openxmlformats.org/officeDocument/2006/relationships" ref="K893" r:id="rId1680"/>
    <hyperlink xmlns:r="http://schemas.openxmlformats.org/officeDocument/2006/relationships" ref="G894" r:id="rId1681"/>
    <hyperlink xmlns:r="http://schemas.openxmlformats.org/officeDocument/2006/relationships" ref="G895" r:id="rId1682"/>
    <hyperlink xmlns:r="http://schemas.openxmlformats.org/officeDocument/2006/relationships" ref="G896" r:id="rId1683"/>
    <hyperlink xmlns:r="http://schemas.openxmlformats.org/officeDocument/2006/relationships" ref="K896" r:id="rId1684"/>
    <hyperlink xmlns:r="http://schemas.openxmlformats.org/officeDocument/2006/relationships" ref="G897" r:id="rId1685"/>
    <hyperlink xmlns:r="http://schemas.openxmlformats.org/officeDocument/2006/relationships" ref="K897" r:id="rId1686"/>
    <hyperlink xmlns:r="http://schemas.openxmlformats.org/officeDocument/2006/relationships" ref="G898" r:id="rId1687"/>
    <hyperlink xmlns:r="http://schemas.openxmlformats.org/officeDocument/2006/relationships" ref="G899" r:id="rId1688"/>
    <hyperlink xmlns:r="http://schemas.openxmlformats.org/officeDocument/2006/relationships" ref="K899" r:id="rId1689"/>
    <hyperlink xmlns:r="http://schemas.openxmlformats.org/officeDocument/2006/relationships" ref="G900" r:id="rId1690"/>
    <hyperlink xmlns:r="http://schemas.openxmlformats.org/officeDocument/2006/relationships" ref="K900" r:id="rId1691"/>
    <hyperlink xmlns:r="http://schemas.openxmlformats.org/officeDocument/2006/relationships" ref="G901" r:id="rId1692"/>
    <hyperlink xmlns:r="http://schemas.openxmlformats.org/officeDocument/2006/relationships" ref="K901" r:id="rId1693"/>
    <hyperlink xmlns:r="http://schemas.openxmlformats.org/officeDocument/2006/relationships" ref="G902" r:id="rId1694"/>
    <hyperlink xmlns:r="http://schemas.openxmlformats.org/officeDocument/2006/relationships" ref="G903" r:id="rId1695"/>
    <hyperlink xmlns:r="http://schemas.openxmlformats.org/officeDocument/2006/relationships" ref="G904" r:id="rId1696"/>
    <hyperlink xmlns:r="http://schemas.openxmlformats.org/officeDocument/2006/relationships" ref="K904" r:id="rId1697"/>
    <hyperlink xmlns:r="http://schemas.openxmlformats.org/officeDocument/2006/relationships" ref="G905" r:id="rId1698"/>
    <hyperlink xmlns:r="http://schemas.openxmlformats.org/officeDocument/2006/relationships" ref="G906" r:id="rId1699"/>
    <hyperlink xmlns:r="http://schemas.openxmlformats.org/officeDocument/2006/relationships" ref="K906" r:id="rId1700"/>
    <hyperlink xmlns:r="http://schemas.openxmlformats.org/officeDocument/2006/relationships" ref="G907" r:id="rId1701"/>
    <hyperlink xmlns:r="http://schemas.openxmlformats.org/officeDocument/2006/relationships" ref="K907" r:id="rId1702"/>
    <hyperlink xmlns:r="http://schemas.openxmlformats.org/officeDocument/2006/relationships" ref="G908" r:id="rId1703"/>
    <hyperlink xmlns:r="http://schemas.openxmlformats.org/officeDocument/2006/relationships" ref="K908" r:id="rId1704"/>
    <hyperlink xmlns:r="http://schemas.openxmlformats.org/officeDocument/2006/relationships" ref="G909" r:id="rId1705"/>
    <hyperlink xmlns:r="http://schemas.openxmlformats.org/officeDocument/2006/relationships" ref="K909" r:id="rId1706"/>
    <hyperlink xmlns:r="http://schemas.openxmlformats.org/officeDocument/2006/relationships" ref="G910" r:id="rId1707"/>
    <hyperlink xmlns:r="http://schemas.openxmlformats.org/officeDocument/2006/relationships" ref="K910" r:id="rId1708"/>
    <hyperlink xmlns:r="http://schemas.openxmlformats.org/officeDocument/2006/relationships" ref="G911" r:id="rId1709"/>
    <hyperlink xmlns:r="http://schemas.openxmlformats.org/officeDocument/2006/relationships" ref="K911" r:id="rId1710"/>
    <hyperlink xmlns:r="http://schemas.openxmlformats.org/officeDocument/2006/relationships" ref="G912" r:id="rId1711"/>
    <hyperlink xmlns:r="http://schemas.openxmlformats.org/officeDocument/2006/relationships" ref="K912" r:id="rId1712"/>
    <hyperlink xmlns:r="http://schemas.openxmlformats.org/officeDocument/2006/relationships" ref="G913" r:id="rId1713"/>
    <hyperlink xmlns:r="http://schemas.openxmlformats.org/officeDocument/2006/relationships" ref="K913" r:id="rId1714"/>
    <hyperlink xmlns:r="http://schemas.openxmlformats.org/officeDocument/2006/relationships" ref="G914" r:id="rId1715"/>
    <hyperlink xmlns:r="http://schemas.openxmlformats.org/officeDocument/2006/relationships" ref="K914" r:id="rId1716"/>
    <hyperlink xmlns:r="http://schemas.openxmlformats.org/officeDocument/2006/relationships" ref="G915" r:id="rId1717"/>
    <hyperlink xmlns:r="http://schemas.openxmlformats.org/officeDocument/2006/relationships" ref="G916" r:id="rId1718"/>
    <hyperlink xmlns:r="http://schemas.openxmlformats.org/officeDocument/2006/relationships" ref="K916" r:id="rId1719"/>
    <hyperlink xmlns:r="http://schemas.openxmlformats.org/officeDocument/2006/relationships" ref="G917" r:id="rId1720"/>
    <hyperlink xmlns:r="http://schemas.openxmlformats.org/officeDocument/2006/relationships" ref="K917" r:id="rId1721"/>
    <hyperlink xmlns:r="http://schemas.openxmlformats.org/officeDocument/2006/relationships" ref="G918" r:id="rId1722"/>
    <hyperlink xmlns:r="http://schemas.openxmlformats.org/officeDocument/2006/relationships" ref="K918" r:id="rId1723"/>
    <hyperlink xmlns:r="http://schemas.openxmlformats.org/officeDocument/2006/relationships" ref="G919" r:id="rId1724"/>
    <hyperlink xmlns:r="http://schemas.openxmlformats.org/officeDocument/2006/relationships" ref="K919" r:id="rId1725"/>
    <hyperlink xmlns:r="http://schemas.openxmlformats.org/officeDocument/2006/relationships" ref="G920" r:id="rId1726"/>
    <hyperlink xmlns:r="http://schemas.openxmlformats.org/officeDocument/2006/relationships" ref="K920" r:id="rId1727"/>
    <hyperlink xmlns:r="http://schemas.openxmlformats.org/officeDocument/2006/relationships" ref="G921" r:id="rId1728"/>
    <hyperlink xmlns:r="http://schemas.openxmlformats.org/officeDocument/2006/relationships" ref="K921" r:id="rId1729"/>
    <hyperlink xmlns:r="http://schemas.openxmlformats.org/officeDocument/2006/relationships" ref="G922" r:id="rId1730"/>
    <hyperlink xmlns:r="http://schemas.openxmlformats.org/officeDocument/2006/relationships" ref="G923" r:id="rId1731"/>
    <hyperlink xmlns:r="http://schemas.openxmlformats.org/officeDocument/2006/relationships" ref="G924" r:id="rId1732"/>
    <hyperlink xmlns:r="http://schemas.openxmlformats.org/officeDocument/2006/relationships" ref="G925" r:id="rId1733"/>
    <hyperlink xmlns:r="http://schemas.openxmlformats.org/officeDocument/2006/relationships" ref="K925" r:id="rId1734"/>
    <hyperlink xmlns:r="http://schemas.openxmlformats.org/officeDocument/2006/relationships" ref="G926" r:id="rId1735"/>
    <hyperlink xmlns:r="http://schemas.openxmlformats.org/officeDocument/2006/relationships" ref="K926" r:id="rId1736"/>
    <hyperlink xmlns:r="http://schemas.openxmlformats.org/officeDocument/2006/relationships" ref="G927" r:id="rId1737"/>
    <hyperlink xmlns:r="http://schemas.openxmlformats.org/officeDocument/2006/relationships" ref="K927" r:id="rId1738"/>
    <hyperlink xmlns:r="http://schemas.openxmlformats.org/officeDocument/2006/relationships" ref="G928" r:id="rId1739"/>
    <hyperlink xmlns:r="http://schemas.openxmlformats.org/officeDocument/2006/relationships" ref="K928" r:id="rId1740"/>
    <hyperlink xmlns:r="http://schemas.openxmlformats.org/officeDocument/2006/relationships" ref="G929" r:id="rId1741"/>
    <hyperlink xmlns:r="http://schemas.openxmlformats.org/officeDocument/2006/relationships" ref="K929" r:id="rId1742"/>
    <hyperlink xmlns:r="http://schemas.openxmlformats.org/officeDocument/2006/relationships" ref="G930" r:id="rId1743"/>
    <hyperlink xmlns:r="http://schemas.openxmlformats.org/officeDocument/2006/relationships" ref="G931" r:id="rId1744"/>
    <hyperlink xmlns:r="http://schemas.openxmlformats.org/officeDocument/2006/relationships" ref="K931" r:id="rId1745"/>
    <hyperlink xmlns:r="http://schemas.openxmlformats.org/officeDocument/2006/relationships" ref="G932" r:id="rId1746"/>
    <hyperlink xmlns:r="http://schemas.openxmlformats.org/officeDocument/2006/relationships" ref="K932" r:id="rId1747"/>
    <hyperlink xmlns:r="http://schemas.openxmlformats.org/officeDocument/2006/relationships" ref="G933" r:id="rId1748"/>
    <hyperlink xmlns:r="http://schemas.openxmlformats.org/officeDocument/2006/relationships" ref="G934" r:id="rId1749"/>
    <hyperlink xmlns:r="http://schemas.openxmlformats.org/officeDocument/2006/relationships" ref="G935" r:id="rId1750"/>
    <hyperlink xmlns:r="http://schemas.openxmlformats.org/officeDocument/2006/relationships" ref="G936" r:id="rId1751"/>
    <hyperlink xmlns:r="http://schemas.openxmlformats.org/officeDocument/2006/relationships" ref="K936" r:id="rId1752"/>
    <hyperlink xmlns:r="http://schemas.openxmlformats.org/officeDocument/2006/relationships" ref="G937" r:id="rId1753"/>
    <hyperlink xmlns:r="http://schemas.openxmlformats.org/officeDocument/2006/relationships" ref="K937" r:id="rId1754"/>
    <hyperlink xmlns:r="http://schemas.openxmlformats.org/officeDocument/2006/relationships" ref="G938" r:id="rId1755"/>
    <hyperlink xmlns:r="http://schemas.openxmlformats.org/officeDocument/2006/relationships" ref="G939" r:id="rId1756"/>
    <hyperlink xmlns:r="http://schemas.openxmlformats.org/officeDocument/2006/relationships" ref="K939" r:id="rId1757"/>
    <hyperlink xmlns:r="http://schemas.openxmlformats.org/officeDocument/2006/relationships" ref="G940" r:id="rId1758"/>
    <hyperlink xmlns:r="http://schemas.openxmlformats.org/officeDocument/2006/relationships" ref="K940" r:id="rId1759"/>
    <hyperlink xmlns:r="http://schemas.openxmlformats.org/officeDocument/2006/relationships" ref="G941" r:id="rId1760"/>
    <hyperlink xmlns:r="http://schemas.openxmlformats.org/officeDocument/2006/relationships" ref="K941" r:id="rId1761"/>
    <hyperlink xmlns:r="http://schemas.openxmlformats.org/officeDocument/2006/relationships" ref="G942" r:id="rId1762"/>
    <hyperlink xmlns:r="http://schemas.openxmlformats.org/officeDocument/2006/relationships" ref="K942" r:id="rId1763"/>
    <hyperlink xmlns:r="http://schemas.openxmlformats.org/officeDocument/2006/relationships" ref="G943" r:id="rId1764"/>
    <hyperlink xmlns:r="http://schemas.openxmlformats.org/officeDocument/2006/relationships" ref="K943" r:id="rId1765"/>
    <hyperlink xmlns:r="http://schemas.openxmlformats.org/officeDocument/2006/relationships" ref="G944" r:id="rId1766"/>
    <hyperlink xmlns:r="http://schemas.openxmlformats.org/officeDocument/2006/relationships" ref="G945" r:id="rId1767"/>
    <hyperlink xmlns:r="http://schemas.openxmlformats.org/officeDocument/2006/relationships" ref="K945" r:id="rId1768"/>
    <hyperlink xmlns:r="http://schemas.openxmlformats.org/officeDocument/2006/relationships" ref="G946" r:id="rId1769"/>
    <hyperlink xmlns:r="http://schemas.openxmlformats.org/officeDocument/2006/relationships" ref="K946" r:id="rId1770"/>
    <hyperlink xmlns:r="http://schemas.openxmlformats.org/officeDocument/2006/relationships" ref="G947" r:id="rId1771"/>
    <hyperlink xmlns:r="http://schemas.openxmlformats.org/officeDocument/2006/relationships" ref="K947" r:id="rId1772"/>
    <hyperlink xmlns:r="http://schemas.openxmlformats.org/officeDocument/2006/relationships" ref="G948" r:id="rId1773"/>
    <hyperlink xmlns:r="http://schemas.openxmlformats.org/officeDocument/2006/relationships" ref="K948" r:id="rId1774"/>
    <hyperlink xmlns:r="http://schemas.openxmlformats.org/officeDocument/2006/relationships" ref="G949" r:id="rId1775"/>
    <hyperlink xmlns:r="http://schemas.openxmlformats.org/officeDocument/2006/relationships" ref="K949" r:id="rId1776"/>
    <hyperlink xmlns:r="http://schemas.openxmlformats.org/officeDocument/2006/relationships" ref="G950" r:id="rId1777"/>
    <hyperlink xmlns:r="http://schemas.openxmlformats.org/officeDocument/2006/relationships" ref="K950" r:id="rId1778"/>
    <hyperlink xmlns:r="http://schemas.openxmlformats.org/officeDocument/2006/relationships" ref="G951" r:id="rId1779"/>
    <hyperlink xmlns:r="http://schemas.openxmlformats.org/officeDocument/2006/relationships" ref="K951" r:id="rId1780"/>
    <hyperlink xmlns:r="http://schemas.openxmlformats.org/officeDocument/2006/relationships" ref="G952" r:id="rId1781"/>
    <hyperlink xmlns:r="http://schemas.openxmlformats.org/officeDocument/2006/relationships" ref="K952" r:id="rId1782"/>
    <hyperlink xmlns:r="http://schemas.openxmlformats.org/officeDocument/2006/relationships" ref="G953" r:id="rId1783"/>
    <hyperlink xmlns:r="http://schemas.openxmlformats.org/officeDocument/2006/relationships" ref="K953" r:id="rId1784"/>
    <hyperlink xmlns:r="http://schemas.openxmlformats.org/officeDocument/2006/relationships" ref="G954" r:id="rId1785"/>
    <hyperlink xmlns:r="http://schemas.openxmlformats.org/officeDocument/2006/relationships" ref="G955" r:id="rId1786"/>
    <hyperlink xmlns:r="http://schemas.openxmlformats.org/officeDocument/2006/relationships" ref="K955" r:id="rId1787"/>
    <hyperlink xmlns:r="http://schemas.openxmlformats.org/officeDocument/2006/relationships" ref="G956" r:id="rId1788"/>
    <hyperlink xmlns:r="http://schemas.openxmlformats.org/officeDocument/2006/relationships" ref="G957" r:id="rId1789"/>
    <hyperlink xmlns:r="http://schemas.openxmlformats.org/officeDocument/2006/relationships" ref="K957" r:id="rId1790"/>
    <hyperlink xmlns:r="http://schemas.openxmlformats.org/officeDocument/2006/relationships" ref="G958" r:id="rId1791"/>
    <hyperlink xmlns:r="http://schemas.openxmlformats.org/officeDocument/2006/relationships" ref="K958" r:id="rId1792"/>
    <hyperlink xmlns:r="http://schemas.openxmlformats.org/officeDocument/2006/relationships" ref="G959" r:id="rId1793"/>
    <hyperlink xmlns:r="http://schemas.openxmlformats.org/officeDocument/2006/relationships" ref="K959" r:id="rId1794"/>
    <hyperlink xmlns:r="http://schemas.openxmlformats.org/officeDocument/2006/relationships" ref="G960" r:id="rId1795"/>
    <hyperlink xmlns:r="http://schemas.openxmlformats.org/officeDocument/2006/relationships" ref="K960" r:id="rId1796"/>
    <hyperlink xmlns:r="http://schemas.openxmlformats.org/officeDocument/2006/relationships" ref="G961" r:id="rId1797"/>
    <hyperlink xmlns:r="http://schemas.openxmlformats.org/officeDocument/2006/relationships" ref="K961" r:id="rId1798"/>
    <hyperlink xmlns:r="http://schemas.openxmlformats.org/officeDocument/2006/relationships" ref="G962" r:id="rId1799"/>
    <hyperlink xmlns:r="http://schemas.openxmlformats.org/officeDocument/2006/relationships" ref="K962" r:id="rId1800"/>
    <hyperlink xmlns:r="http://schemas.openxmlformats.org/officeDocument/2006/relationships" ref="G963" r:id="rId1801"/>
    <hyperlink xmlns:r="http://schemas.openxmlformats.org/officeDocument/2006/relationships" ref="K963" r:id="rId1802"/>
    <hyperlink xmlns:r="http://schemas.openxmlformats.org/officeDocument/2006/relationships" ref="G964" r:id="rId1803"/>
    <hyperlink xmlns:r="http://schemas.openxmlformats.org/officeDocument/2006/relationships" ref="K964" r:id="rId1804"/>
    <hyperlink xmlns:r="http://schemas.openxmlformats.org/officeDocument/2006/relationships" ref="G965" r:id="rId1805"/>
    <hyperlink xmlns:r="http://schemas.openxmlformats.org/officeDocument/2006/relationships" ref="K965" r:id="rId1806"/>
    <hyperlink xmlns:r="http://schemas.openxmlformats.org/officeDocument/2006/relationships" ref="G966" r:id="rId1807"/>
    <hyperlink xmlns:r="http://schemas.openxmlformats.org/officeDocument/2006/relationships" ref="G967" r:id="rId1808"/>
    <hyperlink xmlns:r="http://schemas.openxmlformats.org/officeDocument/2006/relationships" ref="K967" r:id="rId1809"/>
    <hyperlink xmlns:r="http://schemas.openxmlformats.org/officeDocument/2006/relationships" ref="G968" r:id="rId1810"/>
    <hyperlink xmlns:r="http://schemas.openxmlformats.org/officeDocument/2006/relationships" ref="K968" r:id="rId1811"/>
    <hyperlink xmlns:r="http://schemas.openxmlformats.org/officeDocument/2006/relationships" ref="G969" r:id="rId1812"/>
    <hyperlink xmlns:r="http://schemas.openxmlformats.org/officeDocument/2006/relationships" ref="K969" r:id="rId1813"/>
    <hyperlink xmlns:r="http://schemas.openxmlformats.org/officeDocument/2006/relationships" ref="G970" r:id="rId1814"/>
    <hyperlink xmlns:r="http://schemas.openxmlformats.org/officeDocument/2006/relationships" ref="K970" r:id="rId1815"/>
    <hyperlink xmlns:r="http://schemas.openxmlformats.org/officeDocument/2006/relationships" ref="G971" r:id="rId1816"/>
    <hyperlink xmlns:r="http://schemas.openxmlformats.org/officeDocument/2006/relationships" ref="K971" r:id="rId1817"/>
    <hyperlink xmlns:r="http://schemas.openxmlformats.org/officeDocument/2006/relationships" ref="G972" r:id="rId1818"/>
    <hyperlink xmlns:r="http://schemas.openxmlformats.org/officeDocument/2006/relationships" ref="K972" r:id="rId1819"/>
    <hyperlink xmlns:r="http://schemas.openxmlformats.org/officeDocument/2006/relationships" ref="G973" r:id="rId1820"/>
    <hyperlink xmlns:r="http://schemas.openxmlformats.org/officeDocument/2006/relationships" ref="G974" r:id="rId1821"/>
    <hyperlink xmlns:r="http://schemas.openxmlformats.org/officeDocument/2006/relationships" ref="K974" r:id="rId1822"/>
    <hyperlink xmlns:r="http://schemas.openxmlformats.org/officeDocument/2006/relationships" ref="G975" r:id="rId1823"/>
    <hyperlink xmlns:r="http://schemas.openxmlformats.org/officeDocument/2006/relationships" ref="K975" r:id="rId1824"/>
    <hyperlink xmlns:r="http://schemas.openxmlformats.org/officeDocument/2006/relationships" ref="G976" r:id="rId1825"/>
    <hyperlink xmlns:r="http://schemas.openxmlformats.org/officeDocument/2006/relationships" ref="G977" r:id="rId1826"/>
    <hyperlink xmlns:r="http://schemas.openxmlformats.org/officeDocument/2006/relationships" ref="G978" r:id="rId1827"/>
    <hyperlink xmlns:r="http://schemas.openxmlformats.org/officeDocument/2006/relationships" ref="G979" r:id="rId1828"/>
    <hyperlink xmlns:r="http://schemas.openxmlformats.org/officeDocument/2006/relationships" ref="K979" r:id="rId1829"/>
    <hyperlink xmlns:r="http://schemas.openxmlformats.org/officeDocument/2006/relationships" ref="G980" r:id="rId1830"/>
    <hyperlink xmlns:r="http://schemas.openxmlformats.org/officeDocument/2006/relationships" ref="K980" r:id="rId1831"/>
    <hyperlink xmlns:r="http://schemas.openxmlformats.org/officeDocument/2006/relationships" ref="G981" r:id="rId1832"/>
    <hyperlink xmlns:r="http://schemas.openxmlformats.org/officeDocument/2006/relationships" ref="K981" r:id="rId1833"/>
    <hyperlink xmlns:r="http://schemas.openxmlformats.org/officeDocument/2006/relationships" ref="G982" r:id="rId1834"/>
    <hyperlink xmlns:r="http://schemas.openxmlformats.org/officeDocument/2006/relationships" ref="K982" r:id="rId1835"/>
    <hyperlink xmlns:r="http://schemas.openxmlformats.org/officeDocument/2006/relationships" ref="G983" r:id="rId1836"/>
    <hyperlink xmlns:r="http://schemas.openxmlformats.org/officeDocument/2006/relationships" ref="K983" r:id="rId1837"/>
    <hyperlink xmlns:r="http://schemas.openxmlformats.org/officeDocument/2006/relationships" ref="G984" r:id="rId1838"/>
    <hyperlink xmlns:r="http://schemas.openxmlformats.org/officeDocument/2006/relationships" ref="G985" r:id="rId1839"/>
    <hyperlink xmlns:r="http://schemas.openxmlformats.org/officeDocument/2006/relationships" ref="G986" r:id="rId1840"/>
    <hyperlink xmlns:r="http://schemas.openxmlformats.org/officeDocument/2006/relationships" ref="K986" r:id="rId1841"/>
    <hyperlink xmlns:r="http://schemas.openxmlformats.org/officeDocument/2006/relationships" ref="G987" r:id="rId1842"/>
    <hyperlink xmlns:r="http://schemas.openxmlformats.org/officeDocument/2006/relationships" ref="K987" r:id="rId1843"/>
    <hyperlink xmlns:r="http://schemas.openxmlformats.org/officeDocument/2006/relationships" ref="G988" r:id="rId1844"/>
    <hyperlink xmlns:r="http://schemas.openxmlformats.org/officeDocument/2006/relationships" ref="K988" r:id="rId1845"/>
    <hyperlink xmlns:r="http://schemas.openxmlformats.org/officeDocument/2006/relationships" ref="G989" r:id="rId1846"/>
    <hyperlink xmlns:r="http://schemas.openxmlformats.org/officeDocument/2006/relationships" ref="K989" r:id="rId1847"/>
    <hyperlink xmlns:r="http://schemas.openxmlformats.org/officeDocument/2006/relationships" ref="G990" r:id="rId1848"/>
    <hyperlink xmlns:r="http://schemas.openxmlformats.org/officeDocument/2006/relationships" ref="K990" r:id="rId1849"/>
    <hyperlink xmlns:r="http://schemas.openxmlformats.org/officeDocument/2006/relationships" ref="G991" r:id="rId1850"/>
    <hyperlink xmlns:r="http://schemas.openxmlformats.org/officeDocument/2006/relationships" ref="K991" r:id="rId1851"/>
    <hyperlink xmlns:r="http://schemas.openxmlformats.org/officeDocument/2006/relationships" ref="G992" r:id="rId1852"/>
    <hyperlink xmlns:r="http://schemas.openxmlformats.org/officeDocument/2006/relationships" ref="G993" r:id="rId1853"/>
    <hyperlink xmlns:r="http://schemas.openxmlformats.org/officeDocument/2006/relationships" ref="K993" r:id="rId1854"/>
    <hyperlink xmlns:r="http://schemas.openxmlformats.org/officeDocument/2006/relationships" ref="G994" r:id="rId1855"/>
    <hyperlink xmlns:r="http://schemas.openxmlformats.org/officeDocument/2006/relationships" ref="K994" r:id="rId1856"/>
    <hyperlink xmlns:r="http://schemas.openxmlformats.org/officeDocument/2006/relationships" ref="G995" r:id="rId1857"/>
    <hyperlink xmlns:r="http://schemas.openxmlformats.org/officeDocument/2006/relationships" ref="K995" r:id="rId1858"/>
    <hyperlink xmlns:r="http://schemas.openxmlformats.org/officeDocument/2006/relationships" ref="G996" r:id="rId1859"/>
    <hyperlink xmlns:r="http://schemas.openxmlformats.org/officeDocument/2006/relationships" ref="K996" r:id="rId1860"/>
    <hyperlink xmlns:r="http://schemas.openxmlformats.org/officeDocument/2006/relationships" ref="G997" r:id="rId1861"/>
    <hyperlink xmlns:r="http://schemas.openxmlformats.org/officeDocument/2006/relationships" ref="G998" r:id="rId1862"/>
    <hyperlink xmlns:r="http://schemas.openxmlformats.org/officeDocument/2006/relationships" ref="K998" r:id="rId1863"/>
    <hyperlink xmlns:r="http://schemas.openxmlformats.org/officeDocument/2006/relationships" ref="G999" r:id="rId1864"/>
    <hyperlink xmlns:r="http://schemas.openxmlformats.org/officeDocument/2006/relationships" ref="K999" r:id="rId1865"/>
    <hyperlink xmlns:r="http://schemas.openxmlformats.org/officeDocument/2006/relationships" ref="G1000" r:id="rId1866"/>
    <hyperlink xmlns:r="http://schemas.openxmlformats.org/officeDocument/2006/relationships" ref="G1001" r:id="rId1867"/>
    <hyperlink xmlns:r="http://schemas.openxmlformats.org/officeDocument/2006/relationships" ref="K1001" r:id="rId1868"/>
    <hyperlink xmlns:r="http://schemas.openxmlformats.org/officeDocument/2006/relationships" ref="G1002" r:id="rId1869"/>
    <hyperlink xmlns:r="http://schemas.openxmlformats.org/officeDocument/2006/relationships" ref="K1002" r:id="rId1870"/>
    <hyperlink xmlns:r="http://schemas.openxmlformats.org/officeDocument/2006/relationships" ref="G1003" r:id="rId1871"/>
    <hyperlink xmlns:r="http://schemas.openxmlformats.org/officeDocument/2006/relationships" ref="K1003" r:id="rId1872"/>
    <hyperlink xmlns:r="http://schemas.openxmlformats.org/officeDocument/2006/relationships" ref="G1004" r:id="rId1873"/>
    <hyperlink xmlns:r="http://schemas.openxmlformats.org/officeDocument/2006/relationships" ref="G1005" r:id="rId1874"/>
    <hyperlink xmlns:r="http://schemas.openxmlformats.org/officeDocument/2006/relationships" ref="K1005" r:id="rId1875"/>
    <hyperlink xmlns:r="http://schemas.openxmlformats.org/officeDocument/2006/relationships" ref="G1006" r:id="rId1876"/>
    <hyperlink xmlns:r="http://schemas.openxmlformats.org/officeDocument/2006/relationships" ref="G1007" r:id="rId1877"/>
    <hyperlink xmlns:r="http://schemas.openxmlformats.org/officeDocument/2006/relationships" ref="K1007" r:id="rId1878"/>
    <hyperlink xmlns:r="http://schemas.openxmlformats.org/officeDocument/2006/relationships" ref="G1008" r:id="rId1879"/>
    <hyperlink xmlns:r="http://schemas.openxmlformats.org/officeDocument/2006/relationships" ref="K1008" r:id="rId1880"/>
    <hyperlink xmlns:r="http://schemas.openxmlformats.org/officeDocument/2006/relationships" ref="G1009" r:id="rId1881"/>
    <hyperlink xmlns:r="http://schemas.openxmlformats.org/officeDocument/2006/relationships" ref="K1009" r:id="rId1882"/>
    <hyperlink xmlns:r="http://schemas.openxmlformats.org/officeDocument/2006/relationships" ref="G1010" r:id="rId1883"/>
    <hyperlink xmlns:r="http://schemas.openxmlformats.org/officeDocument/2006/relationships" ref="G1011" r:id="rId1884"/>
    <hyperlink xmlns:r="http://schemas.openxmlformats.org/officeDocument/2006/relationships" ref="G1012" r:id="rId1885"/>
    <hyperlink xmlns:r="http://schemas.openxmlformats.org/officeDocument/2006/relationships" ref="G1013" r:id="rId1886"/>
    <hyperlink xmlns:r="http://schemas.openxmlformats.org/officeDocument/2006/relationships" ref="K1013" r:id="rId1887"/>
    <hyperlink xmlns:r="http://schemas.openxmlformats.org/officeDocument/2006/relationships" ref="G1014" r:id="rId1888"/>
    <hyperlink xmlns:r="http://schemas.openxmlformats.org/officeDocument/2006/relationships" ref="G1015" r:id="rId1889"/>
    <hyperlink xmlns:r="http://schemas.openxmlformats.org/officeDocument/2006/relationships" ref="K1015" r:id="rId1890"/>
    <hyperlink xmlns:r="http://schemas.openxmlformats.org/officeDocument/2006/relationships" ref="G1016" r:id="rId1891"/>
    <hyperlink xmlns:r="http://schemas.openxmlformats.org/officeDocument/2006/relationships" ref="K1016" r:id="rId1892"/>
    <hyperlink xmlns:r="http://schemas.openxmlformats.org/officeDocument/2006/relationships" ref="G1017" r:id="rId1893"/>
    <hyperlink xmlns:r="http://schemas.openxmlformats.org/officeDocument/2006/relationships" ref="K1017" r:id="rId1894"/>
    <hyperlink xmlns:r="http://schemas.openxmlformats.org/officeDocument/2006/relationships" ref="G1018" r:id="rId1895"/>
    <hyperlink xmlns:r="http://schemas.openxmlformats.org/officeDocument/2006/relationships" ref="K1018" r:id="rId1896"/>
    <hyperlink xmlns:r="http://schemas.openxmlformats.org/officeDocument/2006/relationships" ref="G1019" r:id="rId1897"/>
    <hyperlink xmlns:r="http://schemas.openxmlformats.org/officeDocument/2006/relationships" ref="G1020" r:id="rId1898"/>
    <hyperlink xmlns:r="http://schemas.openxmlformats.org/officeDocument/2006/relationships" ref="K1020" r:id="rId1899"/>
    <hyperlink xmlns:r="http://schemas.openxmlformats.org/officeDocument/2006/relationships" ref="G1021" r:id="rId1900"/>
    <hyperlink xmlns:r="http://schemas.openxmlformats.org/officeDocument/2006/relationships" ref="K1021" r:id="rId1901"/>
    <hyperlink xmlns:r="http://schemas.openxmlformats.org/officeDocument/2006/relationships" ref="G1022" r:id="rId1902"/>
    <hyperlink xmlns:r="http://schemas.openxmlformats.org/officeDocument/2006/relationships" ref="K1022" r:id="rId1903"/>
    <hyperlink xmlns:r="http://schemas.openxmlformats.org/officeDocument/2006/relationships" ref="G1023" r:id="rId1904"/>
    <hyperlink xmlns:r="http://schemas.openxmlformats.org/officeDocument/2006/relationships" ref="K1023" r:id="rId1905"/>
    <hyperlink xmlns:r="http://schemas.openxmlformats.org/officeDocument/2006/relationships" ref="G1024" r:id="rId1906"/>
    <hyperlink xmlns:r="http://schemas.openxmlformats.org/officeDocument/2006/relationships" ref="K1024" r:id="rId1907"/>
    <hyperlink xmlns:r="http://schemas.openxmlformats.org/officeDocument/2006/relationships" ref="G1025" r:id="rId1908"/>
    <hyperlink xmlns:r="http://schemas.openxmlformats.org/officeDocument/2006/relationships" ref="K1025" r:id="rId1909"/>
    <hyperlink xmlns:r="http://schemas.openxmlformats.org/officeDocument/2006/relationships" ref="G1026" r:id="rId1910"/>
    <hyperlink xmlns:r="http://schemas.openxmlformats.org/officeDocument/2006/relationships" ref="G1027" r:id="rId1911"/>
    <hyperlink xmlns:r="http://schemas.openxmlformats.org/officeDocument/2006/relationships" ref="K1027" r:id="rId1912"/>
    <hyperlink xmlns:r="http://schemas.openxmlformats.org/officeDocument/2006/relationships" ref="G1028" r:id="rId1913"/>
    <hyperlink xmlns:r="http://schemas.openxmlformats.org/officeDocument/2006/relationships" ref="K1028" r:id="rId1914"/>
    <hyperlink xmlns:r="http://schemas.openxmlformats.org/officeDocument/2006/relationships" ref="G1029" r:id="rId1915"/>
    <hyperlink xmlns:r="http://schemas.openxmlformats.org/officeDocument/2006/relationships" ref="K1029" r:id="rId1916"/>
    <hyperlink xmlns:r="http://schemas.openxmlformats.org/officeDocument/2006/relationships" ref="G1030" r:id="rId1917"/>
    <hyperlink xmlns:r="http://schemas.openxmlformats.org/officeDocument/2006/relationships" ref="K1030" r:id="rId1918"/>
    <hyperlink xmlns:r="http://schemas.openxmlformats.org/officeDocument/2006/relationships" ref="G1031" r:id="rId1919"/>
    <hyperlink xmlns:r="http://schemas.openxmlformats.org/officeDocument/2006/relationships" ref="K1031" r:id="rId1920"/>
    <hyperlink xmlns:r="http://schemas.openxmlformats.org/officeDocument/2006/relationships" ref="G1032" r:id="rId1921"/>
    <hyperlink xmlns:r="http://schemas.openxmlformats.org/officeDocument/2006/relationships" ref="G1033" r:id="rId1922"/>
    <hyperlink xmlns:r="http://schemas.openxmlformats.org/officeDocument/2006/relationships" ref="K1033" r:id="rId1923"/>
    <hyperlink xmlns:r="http://schemas.openxmlformats.org/officeDocument/2006/relationships" ref="G1034" r:id="rId1924"/>
    <hyperlink xmlns:r="http://schemas.openxmlformats.org/officeDocument/2006/relationships" ref="K1034" r:id="rId1925"/>
    <hyperlink xmlns:r="http://schemas.openxmlformats.org/officeDocument/2006/relationships" ref="G1035" r:id="rId1926"/>
    <hyperlink xmlns:r="http://schemas.openxmlformats.org/officeDocument/2006/relationships" ref="K1035" r:id="rId1927"/>
    <hyperlink xmlns:r="http://schemas.openxmlformats.org/officeDocument/2006/relationships" ref="G1036" r:id="rId1928"/>
    <hyperlink xmlns:r="http://schemas.openxmlformats.org/officeDocument/2006/relationships" ref="K1036" r:id="rId1929"/>
    <hyperlink xmlns:r="http://schemas.openxmlformats.org/officeDocument/2006/relationships" ref="G1037" r:id="rId1930"/>
    <hyperlink xmlns:r="http://schemas.openxmlformats.org/officeDocument/2006/relationships" ref="K1037" r:id="rId1931"/>
    <hyperlink xmlns:r="http://schemas.openxmlformats.org/officeDocument/2006/relationships" ref="G1038" r:id="rId1932"/>
    <hyperlink xmlns:r="http://schemas.openxmlformats.org/officeDocument/2006/relationships" ref="K1038" r:id="rId1933"/>
    <hyperlink xmlns:r="http://schemas.openxmlformats.org/officeDocument/2006/relationships" ref="G1039" r:id="rId1934"/>
    <hyperlink xmlns:r="http://schemas.openxmlformats.org/officeDocument/2006/relationships" ref="K1039" r:id="rId1935"/>
    <hyperlink xmlns:r="http://schemas.openxmlformats.org/officeDocument/2006/relationships" ref="G1040" r:id="rId1936"/>
    <hyperlink xmlns:r="http://schemas.openxmlformats.org/officeDocument/2006/relationships" ref="K1040" r:id="rId1937"/>
    <hyperlink xmlns:r="http://schemas.openxmlformats.org/officeDocument/2006/relationships" ref="G1041" r:id="rId1938"/>
    <hyperlink xmlns:r="http://schemas.openxmlformats.org/officeDocument/2006/relationships" ref="K1041" r:id="rId1939"/>
    <hyperlink xmlns:r="http://schemas.openxmlformats.org/officeDocument/2006/relationships" ref="G1042" r:id="rId1940"/>
    <hyperlink xmlns:r="http://schemas.openxmlformats.org/officeDocument/2006/relationships" ref="K1042" r:id="rId1941"/>
    <hyperlink xmlns:r="http://schemas.openxmlformats.org/officeDocument/2006/relationships" ref="G1043" r:id="rId1942"/>
    <hyperlink xmlns:r="http://schemas.openxmlformats.org/officeDocument/2006/relationships" ref="K1043" r:id="rId1943"/>
    <hyperlink xmlns:r="http://schemas.openxmlformats.org/officeDocument/2006/relationships" ref="G1044" r:id="rId1944"/>
    <hyperlink xmlns:r="http://schemas.openxmlformats.org/officeDocument/2006/relationships" ref="K1044" r:id="rId1945"/>
    <hyperlink xmlns:r="http://schemas.openxmlformats.org/officeDocument/2006/relationships" ref="G1045" r:id="rId1946"/>
    <hyperlink xmlns:r="http://schemas.openxmlformats.org/officeDocument/2006/relationships" ref="K1045" r:id="rId1947"/>
    <hyperlink xmlns:r="http://schemas.openxmlformats.org/officeDocument/2006/relationships" ref="G1046" r:id="rId1948"/>
    <hyperlink xmlns:r="http://schemas.openxmlformats.org/officeDocument/2006/relationships" ref="K1046" r:id="rId1949"/>
    <hyperlink xmlns:r="http://schemas.openxmlformats.org/officeDocument/2006/relationships" ref="G1047" r:id="rId1950"/>
    <hyperlink xmlns:r="http://schemas.openxmlformats.org/officeDocument/2006/relationships" ref="K1047" r:id="rId1951"/>
    <hyperlink xmlns:r="http://schemas.openxmlformats.org/officeDocument/2006/relationships" ref="G1048" r:id="rId1952"/>
    <hyperlink xmlns:r="http://schemas.openxmlformats.org/officeDocument/2006/relationships" ref="K1048" r:id="rId1953"/>
    <hyperlink xmlns:r="http://schemas.openxmlformats.org/officeDocument/2006/relationships" ref="G1049" r:id="rId1954"/>
    <hyperlink xmlns:r="http://schemas.openxmlformats.org/officeDocument/2006/relationships" ref="K1049" r:id="rId1955"/>
    <hyperlink xmlns:r="http://schemas.openxmlformats.org/officeDocument/2006/relationships" ref="G1050" r:id="rId1956"/>
    <hyperlink xmlns:r="http://schemas.openxmlformats.org/officeDocument/2006/relationships" ref="G1051" r:id="rId1957"/>
    <hyperlink xmlns:r="http://schemas.openxmlformats.org/officeDocument/2006/relationships" ref="K1051" r:id="rId1958"/>
    <hyperlink xmlns:r="http://schemas.openxmlformats.org/officeDocument/2006/relationships" ref="G1052" r:id="rId1959"/>
    <hyperlink xmlns:r="http://schemas.openxmlformats.org/officeDocument/2006/relationships" ref="G1053" r:id="rId1960"/>
    <hyperlink xmlns:r="http://schemas.openxmlformats.org/officeDocument/2006/relationships" ref="K1053" r:id="rId1961"/>
    <hyperlink xmlns:r="http://schemas.openxmlformats.org/officeDocument/2006/relationships" ref="G1054" r:id="rId1962"/>
    <hyperlink xmlns:r="http://schemas.openxmlformats.org/officeDocument/2006/relationships" ref="G1055" r:id="rId1963"/>
    <hyperlink xmlns:r="http://schemas.openxmlformats.org/officeDocument/2006/relationships" ref="K1055" r:id="rId1964"/>
    <hyperlink xmlns:r="http://schemas.openxmlformats.org/officeDocument/2006/relationships" ref="G1056" r:id="rId1965"/>
    <hyperlink xmlns:r="http://schemas.openxmlformats.org/officeDocument/2006/relationships" ref="K1056" r:id="rId1966"/>
    <hyperlink xmlns:r="http://schemas.openxmlformats.org/officeDocument/2006/relationships" ref="G1057" r:id="rId1967"/>
    <hyperlink xmlns:r="http://schemas.openxmlformats.org/officeDocument/2006/relationships" ref="K1057" r:id="rId1968"/>
    <hyperlink xmlns:r="http://schemas.openxmlformats.org/officeDocument/2006/relationships" ref="G1058" r:id="rId1969"/>
    <hyperlink xmlns:r="http://schemas.openxmlformats.org/officeDocument/2006/relationships" ref="K1058" r:id="rId1970"/>
    <hyperlink xmlns:r="http://schemas.openxmlformats.org/officeDocument/2006/relationships" ref="G1059" r:id="rId1971"/>
    <hyperlink xmlns:r="http://schemas.openxmlformats.org/officeDocument/2006/relationships" ref="K1059" r:id="rId1972"/>
    <hyperlink xmlns:r="http://schemas.openxmlformats.org/officeDocument/2006/relationships" ref="G1060" r:id="rId1973"/>
    <hyperlink xmlns:r="http://schemas.openxmlformats.org/officeDocument/2006/relationships" ref="K1060" r:id="rId1974"/>
    <hyperlink xmlns:r="http://schemas.openxmlformats.org/officeDocument/2006/relationships" ref="G1061" r:id="rId1975"/>
    <hyperlink xmlns:r="http://schemas.openxmlformats.org/officeDocument/2006/relationships" ref="K1061" r:id="rId1976"/>
    <hyperlink xmlns:r="http://schemas.openxmlformats.org/officeDocument/2006/relationships" ref="G1062" r:id="rId1977"/>
    <hyperlink xmlns:r="http://schemas.openxmlformats.org/officeDocument/2006/relationships" ref="K1062" r:id="rId1978"/>
    <hyperlink xmlns:r="http://schemas.openxmlformats.org/officeDocument/2006/relationships" ref="G1063" r:id="rId1979"/>
    <hyperlink xmlns:r="http://schemas.openxmlformats.org/officeDocument/2006/relationships" ref="K1063" r:id="rId1980"/>
    <hyperlink xmlns:r="http://schemas.openxmlformats.org/officeDocument/2006/relationships" ref="G1064" r:id="rId1981"/>
    <hyperlink xmlns:r="http://schemas.openxmlformats.org/officeDocument/2006/relationships" ref="G1065" r:id="rId1982"/>
    <hyperlink xmlns:r="http://schemas.openxmlformats.org/officeDocument/2006/relationships" ref="G1066" r:id="rId1983"/>
    <hyperlink xmlns:r="http://schemas.openxmlformats.org/officeDocument/2006/relationships" ref="K1066" r:id="rId1984"/>
    <hyperlink xmlns:r="http://schemas.openxmlformats.org/officeDocument/2006/relationships" ref="G1067" r:id="rId1985"/>
    <hyperlink xmlns:r="http://schemas.openxmlformats.org/officeDocument/2006/relationships" ref="K1067" r:id="rId1986"/>
    <hyperlink xmlns:r="http://schemas.openxmlformats.org/officeDocument/2006/relationships" ref="G1068" r:id="rId1987"/>
    <hyperlink xmlns:r="http://schemas.openxmlformats.org/officeDocument/2006/relationships" ref="K1068" r:id="rId1988"/>
    <hyperlink xmlns:r="http://schemas.openxmlformats.org/officeDocument/2006/relationships" ref="G1069" r:id="rId1989"/>
    <hyperlink xmlns:r="http://schemas.openxmlformats.org/officeDocument/2006/relationships" ref="K1069" r:id="rId1990"/>
    <hyperlink xmlns:r="http://schemas.openxmlformats.org/officeDocument/2006/relationships" ref="G1070" r:id="rId1991"/>
    <hyperlink xmlns:r="http://schemas.openxmlformats.org/officeDocument/2006/relationships" ref="G1071" r:id="rId1992"/>
    <hyperlink xmlns:r="http://schemas.openxmlformats.org/officeDocument/2006/relationships" ref="K1071" r:id="rId1993"/>
    <hyperlink xmlns:r="http://schemas.openxmlformats.org/officeDocument/2006/relationships" ref="G1072" r:id="rId1994"/>
    <hyperlink xmlns:r="http://schemas.openxmlformats.org/officeDocument/2006/relationships" ref="K1072" r:id="rId1995"/>
    <hyperlink xmlns:r="http://schemas.openxmlformats.org/officeDocument/2006/relationships" ref="G1073" r:id="rId1996"/>
    <hyperlink xmlns:r="http://schemas.openxmlformats.org/officeDocument/2006/relationships" ref="K1073" r:id="rId1997"/>
    <hyperlink xmlns:r="http://schemas.openxmlformats.org/officeDocument/2006/relationships" ref="G1074" r:id="rId1998"/>
    <hyperlink xmlns:r="http://schemas.openxmlformats.org/officeDocument/2006/relationships" ref="K1074" r:id="rId1999"/>
    <hyperlink xmlns:r="http://schemas.openxmlformats.org/officeDocument/2006/relationships" ref="G1075" r:id="rId2000"/>
    <hyperlink xmlns:r="http://schemas.openxmlformats.org/officeDocument/2006/relationships" ref="K1075" r:id="rId2001"/>
    <hyperlink xmlns:r="http://schemas.openxmlformats.org/officeDocument/2006/relationships" ref="G1076" r:id="rId2002"/>
    <hyperlink xmlns:r="http://schemas.openxmlformats.org/officeDocument/2006/relationships" ref="K1076" r:id="rId2003"/>
    <hyperlink xmlns:r="http://schemas.openxmlformats.org/officeDocument/2006/relationships" ref="G1077" r:id="rId2004"/>
    <hyperlink xmlns:r="http://schemas.openxmlformats.org/officeDocument/2006/relationships" ref="K1077" r:id="rId2005"/>
    <hyperlink xmlns:r="http://schemas.openxmlformats.org/officeDocument/2006/relationships" ref="G1078" r:id="rId2006"/>
    <hyperlink xmlns:r="http://schemas.openxmlformats.org/officeDocument/2006/relationships" ref="G1079" r:id="rId2007"/>
    <hyperlink xmlns:r="http://schemas.openxmlformats.org/officeDocument/2006/relationships" ref="G1080" r:id="rId2008"/>
    <hyperlink xmlns:r="http://schemas.openxmlformats.org/officeDocument/2006/relationships" ref="G1081" r:id="rId2009"/>
    <hyperlink xmlns:r="http://schemas.openxmlformats.org/officeDocument/2006/relationships" ref="G1082" r:id="rId2010"/>
    <hyperlink xmlns:r="http://schemas.openxmlformats.org/officeDocument/2006/relationships" ref="K1082" r:id="rId2011"/>
    <hyperlink xmlns:r="http://schemas.openxmlformats.org/officeDocument/2006/relationships" ref="G1083" r:id="rId2012"/>
    <hyperlink xmlns:r="http://schemas.openxmlformats.org/officeDocument/2006/relationships" ref="K1083" r:id="rId2013"/>
    <hyperlink xmlns:r="http://schemas.openxmlformats.org/officeDocument/2006/relationships" ref="G1084" r:id="rId2014"/>
    <hyperlink xmlns:r="http://schemas.openxmlformats.org/officeDocument/2006/relationships" ref="K1084" r:id="rId2015"/>
    <hyperlink xmlns:r="http://schemas.openxmlformats.org/officeDocument/2006/relationships" ref="G1085" r:id="rId2016"/>
    <hyperlink xmlns:r="http://schemas.openxmlformats.org/officeDocument/2006/relationships" ref="K1085" r:id="rId2017"/>
    <hyperlink xmlns:r="http://schemas.openxmlformats.org/officeDocument/2006/relationships" ref="G1086" r:id="rId2018"/>
    <hyperlink xmlns:r="http://schemas.openxmlformats.org/officeDocument/2006/relationships" ref="K1086" r:id="rId2019"/>
    <hyperlink xmlns:r="http://schemas.openxmlformats.org/officeDocument/2006/relationships" ref="G1087" r:id="rId2020"/>
    <hyperlink xmlns:r="http://schemas.openxmlformats.org/officeDocument/2006/relationships" ref="K1087" r:id="rId2021"/>
    <hyperlink xmlns:r="http://schemas.openxmlformats.org/officeDocument/2006/relationships" ref="G1088" r:id="rId2022"/>
    <hyperlink xmlns:r="http://schemas.openxmlformats.org/officeDocument/2006/relationships" ref="K1088" r:id="rId2023"/>
    <hyperlink xmlns:r="http://schemas.openxmlformats.org/officeDocument/2006/relationships" ref="G1089" r:id="rId2024"/>
    <hyperlink xmlns:r="http://schemas.openxmlformats.org/officeDocument/2006/relationships" ref="K1089" r:id="rId2025"/>
    <hyperlink xmlns:r="http://schemas.openxmlformats.org/officeDocument/2006/relationships" ref="G1090" r:id="rId2026"/>
    <hyperlink xmlns:r="http://schemas.openxmlformats.org/officeDocument/2006/relationships" ref="K1090" r:id="rId2027"/>
    <hyperlink xmlns:r="http://schemas.openxmlformats.org/officeDocument/2006/relationships" ref="G1091" r:id="rId2028"/>
    <hyperlink xmlns:r="http://schemas.openxmlformats.org/officeDocument/2006/relationships" ref="K1091" r:id="rId2029"/>
    <hyperlink xmlns:r="http://schemas.openxmlformats.org/officeDocument/2006/relationships" ref="G1092" r:id="rId2030"/>
    <hyperlink xmlns:r="http://schemas.openxmlformats.org/officeDocument/2006/relationships" ref="K1092" r:id="rId2031"/>
    <hyperlink xmlns:r="http://schemas.openxmlformats.org/officeDocument/2006/relationships" ref="G1093" r:id="rId2032"/>
    <hyperlink xmlns:r="http://schemas.openxmlformats.org/officeDocument/2006/relationships" ref="K1093" r:id="rId2033"/>
    <hyperlink xmlns:r="http://schemas.openxmlformats.org/officeDocument/2006/relationships" ref="G1094" r:id="rId2034"/>
    <hyperlink xmlns:r="http://schemas.openxmlformats.org/officeDocument/2006/relationships" ref="K1094" r:id="rId2035"/>
    <hyperlink xmlns:r="http://schemas.openxmlformats.org/officeDocument/2006/relationships" ref="G1095" r:id="rId2036"/>
    <hyperlink xmlns:r="http://schemas.openxmlformats.org/officeDocument/2006/relationships" ref="G1096" r:id="rId2037"/>
    <hyperlink xmlns:r="http://schemas.openxmlformats.org/officeDocument/2006/relationships" ref="G1097" r:id="rId2038"/>
    <hyperlink xmlns:r="http://schemas.openxmlformats.org/officeDocument/2006/relationships" ref="K1097" r:id="rId2039"/>
    <hyperlink xmlns:r="http://schemas.openxmlformats.org/officeDocument/2006/relationships" ref="G1098" r:id="rId2040"/>
    <hyperlink xmlns:r="http://schemas.openxmlformats.org/officeDocument/2006/relationships" ref="K1098" r:id="rId2041"/>
    <hyperlink xmlns:r="http://schemas.openxmlformats.org/officeDocument/2006/relationships" ref="G1099" r:id="rId2042"/>
    <hyperlink xmlns:r="http://schemas.openxmlformats.org/officeDocument/2006/relationships" ref="K1099" r:id="rId2043"/>
    <hyperlink xmlns:r="http://schemas.openxmlformats.org/officeDocument/2006/relationships" ref="G1100" r:id="rId2044"/>
    <hyperlink xmlns:r="http://schemas.openxmlformats.org/officeDocument/2006/relationships" ref="G1101" r:id="rId2045"/>
    <hyperlink xmlns:r="http://schemas.openxmlformats.org/officeDocument/2006/relationships" ref="K1101" r:id="rId2046"/>
    <hyperlink xmlns:r="http://schemas.openxmlformats.org/officeDocument/2006/relationships" ref="G1102" r:id="rId2047"/>
    <hyperlink xmlns:r="http://schemas.openxmlformats.org/officeDocument/2006/relationships" ref="K1102" r:id="rId2048"/>
    <hyperlink xmlns:r="http://schemas.openxmlformats.org/officeDocument/2006/relationships" ref="G1103" r:id="rId2049"/>
    <hyperlink xmlns:r="http://schemas.openxmlformats.org/officeDocument/2006/relationships" ref="K1103" r:id="rId2050"/>
    <hyperlink xmlns:r="http://schemas.openxmlformats.org/officeDocument/2006/relationships" ref="G1104" r:id="rId2051"/>
    <hyperlink xmlns:r="http://schemas.openxmlformats.org/officeDocument/2006/relationships" ref="K1104" r:id="rId2052"/>
    <hyperlink xmlns:r="http://schemas.openxmlformats.org/officeDocument/2006/relationships" ref="G1105" r:id="rId2053"/>
    <hyperlink xmlns:r="http://schemas.openxmlformats.org/officeDocument/2006/relationships" ref="K1105" r:id="rId2054"/>
    <hyperlink xmlns:r="http://schemas.openxmlformats.org/officeDocument/2006/relationships" ref="G1106" r:id="rId2055"/>
    <hyperlink xmlns:r="http://schemas.openxmlformats.org/officeDocument/2006/relationships" ref="K1106" r:id="rId2056"/>
    <hyperlink xmlns:r="http://schemas.openxmlformats.org/officeDocument/2006/relationships" ref="G1107" r:id="rId2057"/>
    <hyperlink xmlns:r="http://schemas.openxmlformats.org/officeDocument/2006/relationships" ref="K1107" r:id="rId2058"/>
    <hyperlink xmlns:r="http://schemas.openxmlformats.org/officeDocument/2006/relationships" ref="G1108" r:id="rId2059"/>
    <hyperlink xmlns:r="http://schemas.openxmlformats.org/officeDocument/2006/relationships" ref="K1108" r:id="rId2060"/>
    <hyperlink xmlns:r="http://schemas.openxmlformats.org/officeDocument/2006/relationships" ref="G1109" r:id="rId2061"/>
    <hyperlink xmlns:r="http://schemas.openxmlformats.org/officeDocument/2006/relationships" ref="K1109" r:id="rId2062"/>
    <hyperlink xmlns:r="http://schemas.openxmlformats.org/officeDocument/2006/relationships" ref="G1110" r:id="rId2063"/>
    <hyperlink xmlns:r="http://schemas.openxmlformats.org/officeDocument/2006/relationships" ref="G1111" r:id="rId2064"/>
    <hyperlink xmlns:r="http://schemas.openxmlformats.org/officeDocument/2006/relationships" ref="K1111" r:id="rId2065"/>
    <hyperlink xmlns:r="http://schemas.openxmlformats.org/officeDocument/2006/relationships" ref="G1112" r:id="rId2066"/>
    <hyperlink xmlns:r="http://schemas.openxmlformats.org/officeDocument/2006/relationships" ref="K1112" r:id="rId2067"/>
    <hyperlink xmlns:r="http://schemas.openxmlformats.org/officeDocument/2006/relationships" ref="G1113" r:id="rId2068"/>
    <hyperlink xmlns:r="http://schemas.openxmlformats.org/officeDocument/2006/relationships" ref="K1113" r:id="rId2069"/>
    <hyperlink xmlns:r="http://schemas.openxmlformats.org/officeDocument/2006/relationships" ref="G1114" r:id="rId2070"/>
    <hyperlink xmlns:r="http://schemas.openxmlformats.org/officeDocument/2006/relationships" ref="K1114" r:id="rId2071"/>
    <hyperlink xmlns:r="http://schemas.openxmlformats.org/officeDocument/2006/relationships" ref="G1115" r:id="rId2072"/>
    <hyperlink xmlns:r="http://schemas.openxmlformats.org/officeDocument/2006/relationships" ref="K1115" r:id="rId2073"/>
    <hyperlink xmlns:r="http://schemas.openxmlformats.org/officeDocument/2006/relationships" ref="G1116" r:id="rId2074"/>
    <hyperlink xmlns:r="http://schemas.openxmlformats.org/officeDocument/2006/relationships" ref="G1117" r:id="rId2075"/>
    <hyperlink xmlns:r="http://schemas.openxmlformats.org/officeDocument/2006/relationships" ref="G1118" r:id="rId2076"/>
    <hyperlink xmlns:r="http://schemas.openxmlformats.org/officeDocument/2006/relationships" ref="K1118" r:id="rId2077"/>
    <hyperlink xmlns:r="http://schemas.openxmlformats.org/officeDocument/2006/relationships" ref="G1119" r:id="rId2078"/>
    <hyperlink xmlns:r="http://schemas.openxmlformats.org/officeDocument/2006/relationships" ref="G1120" r:id="rId2079"/>
    <hyperlink xmlns:r="http://schemas.openxmlformats.org/officeDocument/2006/relationships" ref="K1120" r:id="rId2080"/>
    <hyperlink xmlns:r="http://schemas.openxmlformats.org/officeDocument/2006/relationships" ref="G1121" r:id="rId2081"/>
    <hyperlink xmlns:r="http://schemas.openxmlformats.org/officeDocument/2006/relationships" ref="K1121" r:id="rId2082"/>
    <hyperlink xmlns:r="http://schemas.openxmlformats.org/officeDocument/2006/relationships" ref="G1122" r:id="rId2083"/>
    <hyperlink xmlns:r="http://schemas.openxmlformats.org/officeDocument/2006/relationships" ref="G1123" r:id="rId2084"/>
    <hyperlink xmlns:r="http://schemas.openxmlformats.org/officeDocument/2006/relationships" ref="K1123" r:id="rId2085"/>
    <hyperlink xmlns:r="http://schemas.openxmlformats.org/officeDocument/2006/relationships" ref="G1124" r:id="rId2086"/>
    <hyperlink xmlns:r="http://schemas.openxmlformats.org/officeDocument/2006/relationships" ref="G1125" r:id="rId2087"/>
    <hyperlink xmlns:r="http://schemas.openxmlformats.org/officeDocument/2006/relationships" ref="G1126" r:id="rId2088"/>
    <hyperlink xmlns:r="http://schemas.openxmlformats.org/officeDocument/2006/relationships" ref="K1126" r:id="rId2089"/>
    <hyperlink xmlns:r="http://schemas.openxmlformats.org/officeDocument/2006/relationships" ref="G1127" r:id="rId2090"/>
    <hyperlink xmlns:r="http://schemas.openxmlformats.org/officeDocument/2006/relationships" ref="K1127" r:id="rId2091"/>
    <hyperlink xmlns:r="http://schemas.openxmlformats.org/officeDocument/2006/relationships" ref="G1128" r:id="rId2092"/>
    <hyperlink xmlns:r="http://schemas.openxmlformats.org/officeDocument/2006/relationships" ref="K1128" r:id="rId2093"/>
    <hyperlink xmlns:r="http://schemas.openxmlformats.org/officeDocument/2006/relationships" ref="G1129" r:id="rId2094"/>
    <hyperlink xmlns:r="http://schemas.openxmlformats.org/officeDocument/2006/relationships" ref="G1130" r:id="rId2095"/>
    <hyperlink xmlns:r="http://schemas.openxmlformats.org/officeDocument/2006/relationships" ref="G1131" r:id="rId2096"/>
    <hyperlink xmlns:r="http://schemas.openxmlformats.org/officeDocument/2006/relationships" ref="K1131" r:id="rId2097"/>
    <hyperlink xmlns:r="http://schemas.openxmlformats.org/officeDocument/2006/relationships" ref="G1132" r:id="rId2098"/>
    <hyperlink xmlns:r="http://schemas.openxmlformats.org/officeDocument/2006/relationships" ref="K1132" r:id="rId2099"/>
    <hyperlink xmlns:r="http://schemas.openxmlformats.org/officeDocument/2006/relationships" ref="G1133" r:id="rId2100"/>
    <hyperlink xmlns:r="http://schemas.openxmlformats.org/officeDocument/2006/relationships" ref="K1133" r:id="rId2101"/>
    <hyperlink xmlns:r="http://schemas.openxmlformats.org/officeDocument/2006/relationships" ref="G1134" r:id="rId2102"/>
    <hyperlink xmlns:r="http://schemas.openxmlformats.org/officeDocument/2006/relationships" ref="K1134" r:id="rId2103"/>
    <hyperlink xmlns:r="http://schemas.openxmlformats.org/officeDocument/2006/relationships" ref="G1135" r:id="rId2104"/>
    <hyperlink xmlns:r="http://schemas.openxmlformats.org/officeDocument/2006/relationships" ref="G1136" r:id="rId2105"/>
    <hyperlink xmlns:r="http://schemas.openxmlformats.org/officeDocument/2006/relationships" ref="K1136" r:id="rId2106"/>
    <hyperlink xmlns:r="http://schemas.openxmlformats.org/officeDocument/2006/relationships" ref="G1137" r:id="rId2107"/>
    <hyperlink xmlns:r="http://schemas.openxmlformats.org/officeDocument/2006/relationships" ref="K1137" r:id="rId2108"/>
    <hyperlink xmlns:r="http://schemas.openxmlformats.org/officeDocument/2006/relationships" ref="G1138" r:id="rId2109"/>
    <hyperlink xmlns:r="http://schemas.openxmlformats.org/officeDocument/2006/relationships" ref="K1138" r:id="rId2110"/>
    <hyperlink xmlns:r="http://schemas.openxmlformats.org/officeDocument/2006/relationships" ref="G1139" r:id="rId2111"/>
    <hyperlink xmlns:r="http://schemas.openxmlformats.org/officeDocument/2006/relationships" ref="K1139" r:id="rId2112"/>
    <hyperlink xmlns:r="http://schemas.openxmlformats.org/officeDocument/2006/relationships" ref="G1140" r:id="rId2113"/>
    <hyperlink xmlns:r="http://schemas.openxmlformats.org/officeDocument/2006/relationships" ref="K1140" r:id="rId2114"/>
    <hyperlink xmlns:r="http://schemas.openxmlformats.org/officeDocument/2006/relationships" ref="G1141" r:id="rId2115"/>
    <hyperlink xmlns:r="http://schemas.openxmlformats.org/officeDocument/2006/relationships" ref="K1141" r:id="rId2116"/>
    <hyperlink xmlns:r="http://schemas.openxmlformats.org/officeDocument/2006/relationships" ref="G1142" r:id="rId2117"/>
    <hyperlink xmlns:r="http://schemas.openxmlformats.org/officeDocument/2006/relationships" ref="K1142" r:id="rId2118"/>
    <hyperlink xmlns:r="http://schemas.openxmlformats.org/officeDocument/2006/relationships" ref="G1143" r:id="rId2119"/>
    <hyperlink xmlns:r="http://schemas.openxmlformats.org/officeDocument/2006/relationships" ref="K1143" r:id="rId2120"/>
    <hyperlink xmlns:r="http://schemas.openxmlformats.org/officeDocument/2006/relationships" ref="G1144" r:id="rId2121"/>
    <hyperlink xmlns:r="http://schemas.openxmlformats.org/officeDocument/2006/relationships" ref="K1144" r:id="rId2122"/>
    <hyperlink xmlns:r="http://schemas.openxmlformats.org/officeDocument/2006/relationships" ref="G1145" r:id="rId2123"/>
    <hyperlink xmlns:r="http://schemas.openxmlformats.org/officeDocument/2006/relationships" ref="K1145" r:id="rId2124"/>
    <hyperlink xmlns:r="http://schemas.openxmlformats.org/officeDocument/2006/relationships" ref="G1146" r:id="rId2125"/>
    <hyperlink xmlns:r="http://schemas.openxmlformats.org/officeDocument/2006/relationships" ref="K1146" r:id="rId2126"/>
    <hyperlink xmlns:r="http://schemas.openxmlformats.org/officeDocument/2006/relationships" ref="G1147" r:id="rId2127"/>
    <hyperlink xmlns:r="http://schemas.openxmlformats.org/officeDocument/2006/relationships" ref="K1147" r:id="rId2128"/>
    <hyperlink xmlns:r="http://schemas.openxmlformats.org/officeDocument/2006/relationships" ref="G1148" r:id="rId2129"/>
    <hyperlink xmlns:r="http://schemas.openxmlformats.org/officeDocument/2006/relationships" ref="G1149" r:id="rId2130"/>
    <hyperlink xmlns:r="http://schemas.openxmlformats.org/officeDocument/2006/relationships" ref="K1149" r:id="rId2131"/>
    <hyperlink xmlns:r="http://schemas.openxmlformats.org/officeDocument/2006/relationships" ref="G1150" r:id="rId2132"/>
    <hyperlink xmlns:r="http://schemas.openxmlformats.org/officeDocument/2006/relationships" ref="K1150" r:id="rId2133"/>
    <hyperlink xmlns:r="http://schemas.openxmlformats.org/officeDocument/2006/relationships" ref="G1151" r:id="rId2134"/>
    <hyperlink xmlns:r="http://schemas.openxmlformats.org/officeDocument/2006/relationships" ref="K1151" r:id="rId2135"/>
    <hyperlink xmlns:r="http://schemas.openxmlformats.org/officeDocument/2006/relationships" ref="G1152" r:id="rId2136"/>
    <hyperlink xmlns:r="http://schemas.openxmlformats.org/officeDocument/2006/relationships" ref="K1152" r:id="rId2137"/>
    <hyperlink xmlns:r="http://schemas.openxmlformats.org/officeDocument/2006/relationships" ref="G1153" r:id="rId2138"/>
    <hyperlink xmlns:r="http://schemas.openxmlformats.org/officeDocument/2006/relationships" ref="K1153" r:id="rId2139"/>
    <hyperlink xmlns:r="http://schemas.openxmlformats.org/officeDocument/2006/relationships" ref="G1154" r:id="rId2140"/>
    <hyperlink xmlns:r="http://schemas.openxmlformats.org/officeDocument/2006/relationships" ref="K1154" r:id="rId2141"/>
    <hyperlink xmlns:r="http://schemas.openxmlformats.org/officeDocument/2006/relationships" ref="G1155" r:id="rId2142"/>
    <hyperlink xmlns:r="http://schemas.openxmlformats.org/officeDocument/2006/relationships" ref="K1155" r:id="rId2143"/>
    <hyperlink xmlns:r="http://schemas.openxmlformats.org/officeDocument/2006/relationships" ref="G1156" r:id="rId2144"/>
    <hyperlink xmlns:r="http://schemas.openxmlformats.org/officeDocument/2006/relationships" ref="K1156" r:id="rId2145"/>
    <hyperlink xmlns:r="http://schemas.openxmlformats.org/officeDocument/2006/relationships" ref="G1157" r:id="rId2146"/>
    <hyperlink xmlns:r="http://schemas.openxmlformats.org/officeDocument/2006/relationships" ref="K1157" r:id="rId2147"/>
    <hyperlink xmlns:r="http://schemas.openxmlformats.org/officeDocument/2006/relationships" ref="G1158" r:id="rId2148"/>
    <hyperlink xmlns:r="http://schemas.openxmlformats.org/officeDocument/2006/relationships" ref="G1159" r:id="rId2149"/>
    <hyperlink xmlns:r="http://schemas.openxmlformats.org/officeDocument/2006/relationships" ref="G1160" r:id="rId2150"/>
    <hyperlink xmlns:r="http://schemas.openxmlformats.org/officeDocument/2006/relationships" ref="K1160" r:id="rId2151"/>
    <hyperlink xmlns:r="http://schemas.openxmlformats.org/officeDocument/2006/relationships" ref="G1161" r:id="rId2152"/>
    <hyperlink xmlns:r="http://schemas.openxmlformats.org/officeDocument/2006/relationships" ref="K1161" r:id="rId2153"/>
    <hyperlink xmlns:r="http://schemas.openxmlformats.org/officeDocument/2006/relationships" ref="G1162" r:id="rId2154"/>
    <hyperlink xmlns:r="http://schemas.openxmlformats.org/officeDocument/2006/relationships" ref="K1162" r:id="rId2155"/>
    <hyperlink xmlns:r="http://schemas.openxmlformats.org/officeDocument/2006/relationships" ref="G1163" r:id="rId2156"/>
    <hyperlink xmlns:r="http://schemas.openxmlformats.org/officeDocument/2006/relationships" ref="K1163" r:id="rId2157"/>
    <hyperlink xmlns:r="http://schemas.openxmlformats.org/officeDocument/2006/relationships" ref="G1164" r:id="rId2158"/>
    <hyperlink xmlns:r="http://schemas.openxmlformats.org/officeDocument/2006/relationships" ref="K1164" r:id="rId2159"/>
    <hyperlink xmlns:r="http://schemas.openxmlformats.org/officeDocument/2006/relationships" ref="G1165" r:id="rId2160"/>
    <hyperlink xmlns:r="http://schemas.openxmlformats.org/officeDocument/2006/relationships" ref="G1166" r:id="rId2161"/>
    <hyperlink xmlns:r="http://schemas.openxmlformats.org/officeDocument/2006/relationships" ref="G1167" r:id="rId2162"/>
    <hyperlink xmlns:r="http://schemas.openxmlformats.org/officeDocument/2006/relationships" ref="G1168" r:id="rId2163"/>
    <hyperlink xmlns:r="http://schemas.openxmlformats.org/officeDocument/2006/relationships" ref="K1168" r:id="rId2164"/>
    <hyperlink xmlns:r="http://schemas.openxmlformats.org/officeDocument/2006/relationships" ref="G1169" r:id="rId2165"/>
    <hyperlink xmlns:r="http://schemas.openxmlformats.org/officeDocument/2006/relationships" ref="K1169" r:id="rId2166"/>
    <hyperlink xmlns:r="http://schemas.openxmlformats.org/officeDocument/2006/relationships" ref="G1170" r:id="rId2167"/>
    <hyperlink xmlns:r="http://schemas.openxmlformats.org/officeDocument/2006/relationships" ref="K1170" r:id="rId2168"/>
    <hyperlink xmlns:r="http://schemas.openxmlformats.org/officeDocument/2006/relationships" ref="G1171" r:id="rId2169"/>
    <hyperlink xmlns:r="http://schemas.openxmlformats.org/officeDocument/2006/relationships" ref="K1171" r:id="rId2170"/>
    <hyperlink xmlns:r="http://schemas.openxmlformats.org/officeDocument/2006/relationships" ref="G1172" r:id="rId2171"/>
    <hyperlink xmlns:r="http://schemas.openxmlformats.org/officeDocument/2006/relationships" ref="G1173" r:id="rId2172"/>
    <hyperlink xmlns:r="http://schemas.openxmlformats.org/officeDocument/2006/relationships" ref="G1174" r:id="rId2173"/>
    <hyperlink xmlns:r="http://schemas.openxmlformats.org/officeDocument/2006/relationships" ref="G1175" r:id="rId2174"/>
    <hyperlink xmlns:r="http://schemas.openxmlformats.org/officeDocument/2006/relationships" ref="K1175" r:id="rId2175"/>
    <hyperlink xmlns:r="http://schemas.openxmlformats.org/officeDocument/2006/relationships" ref="G1176" r:id="rId2176"/>
    <hyperlink xmlns:r="http://schemas.openxmlformats.org/officeDocument/2006/relationships" ref="K1176" r:id="rId2177"/>
    <hyperlink xmlns:r="http://schemas.openxmlformats.org/officeDocument/2006/relationships" ref="G1177" r:id="rId2178"/>
    <hyperlink xmlns:r="http://schemas.openxmlformats.org/officeDocument/2006/relationships" ref="K1177" r:id="rId2179"/>
    <hyperlink xmlns:r="http://schemas.openxmlformats.org/officeDocument/2006/relationships" ref="G1178" r:id="rId2180"/>
    <hyperlink xmlns:r="http://schemas.openxmlformats.org/officeDocument/2006/relationships" ref="G1179" r:id="rId2181"/>
    <hyperlink xmlns:r="http://schemas.openxmlformats.org/officeDocument/2006/relationships" ref="K1179" r:id="rId2182"/>
    <hyperlink xmlns:r="http://schemas.openxmlformats.org/officeDocument/2006/relationships" ref="G1180" r:id="rId2183"/>
    <hyperlink xmlns:r="http://schemas.openxmlformats.org/officeDocument/2006/relationships" ref="K1180" r:id="rId2184"/>
    <hyperlink xmlns:r="http://schemas.openxmlformats.org/officeDocument/2006/relationships" ref="G1181" r:id="rId2185"/>
    <hyperlink xmlns:r="http://schemas.openxmlformats.org/officeDocument/2006/relationships" ref="K1181" r:id="rId2186"/>
    <hyperlink xmlns:r="http://schemas.openxmlformats.org/officeDocument/2006/relationships" ref="G1182" r:id="rId2187"/>
    <hyperlink xmlns:r="http://schemas.openxmlformats.org/officeDocument/2006/relationships" ref="K1182" r:id="rId2188"/>
    <hyperlink xmlns:r="http://schemas.openxmlformats.org/officeDocument/2006/relationships" ref="G1183" r:id="rId2189"/>
    <hyperlink xmlns:r="http://schemas.openxmlformats.org/officeDocument/2006/relationships" ref="K1183" r:id="rId2190"/>
    <hyperlink xmlns:r="http://schemas.openxmlformats.org/officeDocument/2006/relationships" ref="G1184" r:id="rId2191"/>
    <hyperlink xmlns:r="http://schemas.openxmlformats.org/officeDocument/2006/relationships" ref="K1184" r:id="rId2192"/>
    <hyperlink xmlns:r="http://schemas.openxmlformats.org/officeDocument/2006/relationships" ref="G1185" r:id="rId2193"/>
    <hyperlink xmlns:r="http://schemas.openxmlformats.org/officeDocument/2006/relationships" ref="K1185" r:id="rId2194"/>
    <hyperlink xmlns:r="http://schemas.openxmlformats.org/officeDocument/2006/relationships" ref="G1186" r:id="rId2195"/>
    <hyperlink xmlns:r="http://schemas.openxmlformats.org/officeDocument/2006/relationships" ref="K1186" r:id="rId2196"/>
    <hyperlink xmlns:r="http://schemas.openxmlformats.org/officeDocument/2006/relationships" ref="G1187" r:id="rId2197"/>
    <hyperlink xmlns:r="http://schemas.openxmlformats.org/officeDocument/2006/relationships" ref="K1187" r:id="rId2198"/>
    <hyperlink xmlns:r="http://schemas.openxmlformats.org/officeDocument/2006/relationships" ref="G1188" r:id="rId2199"/>
    <hyperlink xmlns:r="http://schemas.openxmlformats.org/officeDocument/2006/relationships" ref="K1188" r:id="rId2200"/>
    <hyperlink xmlns:r="http://schemas.openxmlformats.org/officeDocument/2006/relationships" ref="G1189" r:id="rId2201"/>
    <hyperlink xmlns:r="http://schemas.openxmlformats.org/officeDocument/2006/relationships" ref="K1189" r:id="rId2202"/>
    <hyperlink xmlns:r="http://schemas.openxmlformats.org/officeDocument/2006/relationships" ref="G1190" r:id="rId2203"/>
    <hyperlink xmlns:r="http://schemas.openxmlformats.org/officeDocument/2006/relationships" ref="K1190" r:id="rId2204"/>
    <hyperlink xmlns:r="http://schemas.openxmlformats.org/officeDocument/2006/relationships" ref="G1191" r:id="rId2205"/>
    <hyperlink xmlns:r="http://schemas.openxmlformats.org/officeDocument/2006/relationships" ref="K1191" r:id="rId2206"/>
    <hyperlink xmlns:r="http://schemas.openxmlformats.org/officeDocument/2006/relationships" ref="G1192" r:id="rId2207"/>
    <hyperlink xmlns:r="http://schemas.openxmlformats.org/officeDocument/2006/relationships" ref="K1192" r:id="rId2208"/>
    <hyperlink xmlns:r="http://schemas.openxmlformats.org/officeDocument/2006/relationships" ref="G1193" r:id="rId2209"/>
    <hyperlink xmlns:r="http://schemas.openxmlformats.org/officeDocument/2006/relationships" ref="K1193" r:id="rId2210"/>
    <hyperlink xmlns:r="http://schemas.openxmlformats.org/officeDocument/2006/relationships" ref="G1194" r:id="rId2211"/>
    <hyperlink xmlns:r="http://schemas.openxmlformats.org/officeDocument/2006/relationships" ref="K1194" r:id="rId2212"/>
    <hyperlink xmlns:r="http://schemas.openxmlformats.org/officeDocument/2006/relationships" ref="G1195" r:id="rId2213"/>
    <hyperlink xmlns:r="http://schemas.openxmlformats.org/officeDocument/2006/relationships" ref="K1195" r:id="rId2214"/>
    <hyperlink xmlns:r="http://schemas.openxmlformats.org/officeDocument/2006/relationships" ref="G1196" r:id="rId2215"/>
    <hyperlink xmlns:r="http://schemas.openxmlformats.org/officeDocument/2006/relationships" ref="K1196" r:id="rId2216"/>
    <hyperlink xmlns:r="http://schemas.openxmlformats.org/officeDocument/2006/relationships" ref="G1197" r:id="rId2217"/>
    <hyperlink xmlns:r="http://schemas.openxmlformats.org/officeDocument/2006/relationships" ref="K1197" r:id="rId2218"/>
    <hyperlink xmlns:r="http://schemas.openxmlformats.org/officeDocument/2006/relationships" ref="G1198" r:id="rId2219"/>
    <hyperlink xmlns:r="http://schemas.openxmlformats.org/officeDocument/2006/relationships" ref="K1198" r:id="rId2220"/>
    <hyperlink xmlns:r="http://schemas.openxmlformats.org/officeDocument/2006/relationships" ref="G1199" r:id="rId2221"/>
    <hyperlink xmlns:r="http://schemas.openxmlformats.org/officeDocument/2006/relationships" ref="K1199" r:id="rId2222"/>
    <hyperlink xmlns:r="http://schemas.openxmlformats.org/officeDocument/2006/relationships" ref="G1200" r:id="rId2223"/>
    <hyperlink xmlns:r="http://schemas.openxmlformats.org/officeDocument/2006/relationships" ref="K1200" r:id="rId2224"/>
    <hyperlink xmlns:r="http://schemas.openxmlformats.org/officeDocument/2006/relationships" ref="G1201" r:id="rId2225"/>
    <hyperlink xmlns:r="http://schemas.openxmlformats.org/officeDocument/2006/relationships" ref="K1201" r:id="rId2226"/>
    <hyperlink xmlns:r="http://schemas.openxmlformats.org/officeDocument/2006/relationships" ref="G1202" r:id="rId2227"/>
    <hyperlink xmlns:r="http://schemas.openxmlformats.org/officeDocument/2006/relationships" ref="K1202" r:id="rId2228"/>
    <hyperlink xmlns:r="http://schemas.openxmlformats.org/officeDocument/2006/relationships" ref="G1203" r:id="rId2229"/>
    <hyperlink xmlns:r="http://schemas.openxmlformats.org/officeDocument/2006/relationships" ref="K1203" r:id="rId2230"/>
    <hyperlink xmlns:r="http://schemas.openxmlformats.org/officeDocument/2006/relationships" ref="G1204" r:id="rId2231"/>
    <hyperlink xmlns:r="http://schemas.openxmlformats.org/officeDocument/2006/relationships" ref="G1205" r:id="rId2232"/>
    <hyperlink xmlns:r="http://schemas.openxmlformats.org/officeDocument/2006/relationships" ref="K1205" r:id="rId2233"/>
    <hyperlink xmlns:r="http://schemas.openxmlformats.org/officeDocument/2006/relationships" ref="G1206" r:id="rId2234"/>
    <hyperlink xmlns:r="http://schemas.openxmlformats.org/officeDocument/2006/relationships" ref="K1206" r:id="rId2235"/>
    <hyperlink xmlns:r="http://schemas.openxmlformats.org/officeDocument/2006/relationships" ref="G1207" r:id="rId2236"/>
    <hyperlink xmlns:r="http://schemas.openxmlformats.org/officeDocument/2006/relationships" ref="K1207" r:id="rId2237"/>
    <hyperlink xmlns:r="http://schemas.openxmlformats.org/officeDocument/2006/relationships" ref="G1208" r:id="rId2238"/>
    <hyperlink xmlns:r="http://schemas.openxmlformats.org/officeDocument/2006/relationships" ref="K1208" r:id="rId2239"/>
    <hyperlink xmlns:r="http://schemas.openxmlformats.org/officeDocument/2006/relationships" ref="G1209" r:id="rId2240"/>
    <hyperlink xmlns:r="http://schemas.openxmlformats.org/officeDocument/2006/relationships" ref="K1209" r:id="rId2241"/>
    <hyperlink xmlns:r="http://schemas.openxmlformats.org/officeDocument/2006/relationships" ref="G1210" r:id="rId2242"/>
    <hyperlink xmlns:r="http://schemas.openxmlformats.org/officeDocument/2006/relationships" ref="K1210" r:id="rId2243"/>
    <hyperlink xmlns:r="http://schemas.openxmlformats.org/officeDocument/2006/relationships" ref="G1211" r:id="rId2244"/>
    <hyperlink xmlns:r="http://schemas.openxmlformats.org/officeDocument/2006/relationships" ref="K1211" r:id="rId2245"/>
    <hyperlink xmlns:r="http://schemas.openxmlformats.org/officeDocument/2006/relationships" ref="G1212" r:id="rId2246"/>
    <hyperlink xmlns:r="http://schemas.openxmlformats.org/officeDocument/2006/relationships" ref="K1212" r:id="rId2247"/>
    <hyperlink xmlns:r="http://schemas.openxmlformats.org/officeDocument/2006/relationships" ref="G1213" r:id="rId2248"/>
    <hyperlink xmlns:r="http://schemas.openxmlformats.org/officeDocument/2006/relationships" ref="K1213" r:id="rId2249"/>
    <hyperlink xmlns:r="http://schemas.openxmlformats.org/officeDocument/2006/relationships" ref="G1214" r:id="rId2250"/>
    <hyperlink xmlns:r="http://schemas.openxmlformats.org/officeDocument/2006/relationships" ref="K1214" r:id="rId2251"/>
    <hyperlink xmlns:r="http://schemas.openxmlformats.org/officeDocument/2006/relationships" ref="G1215" r:id="rId2252"/>
    <hyperlink xmlns:r="http://schemas.openxmlformats.org/officeDocument/2006/relationships" ref="K1215" r:id="rId2253"/>
    <hyperlink xmlns:r="http://schemas.openxmlformats.org/officeDocument/2006/relationships" ref="G1216" r:id="rId2254"/>
    <hyperlink xmlns:r="http://schemas.openxmlformats.org/officeDocument/2006/relationships" ref="K1216" r:id="rId2255"/>
    <hyperlink xmlns:r="http://schemas.openxmlformats.org/officeDocument/2006/relationships" ref="G1217" r:id="rId2256"/>
    <hyperlink xmlns:r="http://schemas.openxmlformats.org/officeDocument/2006/relationships" ref="K1217" r:id="rId2257"/>
    <hyperlink xmlns:r="http://schemas.openxmlformats.org/officeDocument/2006/relationships" ref="G1218" r:id="rId2258"/>
    <hyperlink xmlns:r="http://schemas.openxmlformats.org/officeDocument/2006/relationships" ref="K1218" r:id="rId2259"/>
    <hyperlink xmlns:r="http://schemas.openxmlformats.org/officeDocument/2006/relationships" ref="G1219" r:id="rId2260"/>
    <hyperlink xmlns:r="http://schemas.openxmlformats.org/officeDocument/2006/relationships" ref="K1219" r:id="rId2261"/>
    <hyperlink xmlns:r="http://schemas.openxmlformats.org/officeDocument/2006/relationships" ref="G1220" r:id="rId2262"/>
    <hyperlink xmlns:r="http://schemas.openxmlformats.org/officeDocument/2006/relationships" ref="K1220" r:id="rId2263"/>
    <hyperlink xmlns:r="http://schemas.openxmlformats.org/officeDocument/2006/relationships" ref="G1221" r:id="rId2264"/>
    <hyperlink xmlns:r="http://schemas.openxmlformats.org/officeDocument/2006/relationships" ref="K1221" r:id="rId2265"/>
    <hyperlink xmlns:r="http://schemas.openxmlformats.org/officeDocument/2006/relationships" ref="G1222" r:id="rId2266"/>
    <hyperlink xmlns:r="http://schemas.openxmlformats.org/officeDocument/2006/relationships" ref="G1223" r:id="rId2267"/>
    <hyperlink xmlns:r="http://schemas.openxmlformats.org/officeDocument/2006/relationships" ref="K1223" r:id="rId2268"/>
    <hyperlink xmlns:r="http://schemas.openxmlformats.org/officeDocument/2006/relationships" ref="G1224" r:id="rId2269"/>
    <hyperlink xmlns:r="http://schemas.openxmlformats.org/officeDocument/2006/relationships" ref="K1224" r:id="rId2270"/>
    <hyperlink xmlns:r="http://schemas.openxmlformats.org/officeDocument/2006/relationships" ref="G1225" r:id="rId2271"/>
    <hyperlink xmlns:r="http://schemas.openxmlformats.org/officeDocument/2006/relationships" ref="K1225" r:id="rId2272"/>
    <hyperlink xmlns:r="http://schemas.openxmlformats.org/officeDocument/2006/relationships" ref="G1226" r:id="rId2273"/>
    <hyperlink xmlns:r="http://schemas.openxmlformats.org/officeDocument/2006/relationships" ref="G1227" r:id="rId2274"/>
    <hyperlink xmlns:r="http://schemas.openxmlformats.org/officeDocument/2006/relationships" ref="K1227" r:id="rId2275"/>
    <hyperlink xmlns:r="http://schemas.openxmlformats.org/officeDocument/2006/relationships" ref="G1228" r:id="rId2276"/>
    <hyperlink xmlns:r="http://schemas.openxmlformats.org/officeDocument/2006/relationships" ref="K1228" r:id="rId2277"/>
    <hyperlink xmlns:r="http://schemas.openxmlformats.org/officeDocument/2006/relationships" ref="G1229" r:id="rId2278"/>
    <hyperlink xmlns:r="http://schemas.openxmlformats.org/officeDocument/2006/relationships" ref="K1229" r:id="rId2279"/>
    <hyperlink xmlns:r="http://schemas.openxmlformats.org/officeDocument/2006/relationships" ref="G1230" r:id="rId2280"/>
    <hyperlink xmlns:r="http://schemas.openxmlformats.org/officeDocument/2006/relationships" ref="K1230" r:id="rId2281"/>
    <hyperlink xmlns:r="http://schemas.openxmlformats.org/officeDocument/2006/relationships" ref="G1231" r:id="rId2282"/>
    <hyperlink xmlns:r="http://schemas.openxmlformats.org/officeDocument/2006/relationships" ref="K1231" r:id="rId2283"/>
    <hyperlink xmlns:r="http://schemas.openxmlformats.org/officeDocument/2006/relationships" ref="G1232" r:id="rId2284"/>
    <hyperlink xmlns:r="http://schemas.openxmlformats.org/officeDocument/2006/relationships" ref="K1232" r:id="rId2285"/>
    <hyperlink xmlns:r="http://schemas.openxmlformats.org/officeDocument/2006/relationships" ref="G1233" r:id="rId2286"/>
    <hyperlink xmlns:r="http://schemas.openxmlformats.org/officeDocument/2006/relationships" ref="G1234" r:id="rId2287"/>
    <hyperlink xmlns:r="http://schemas.openxmlformats.org/officeDocument/2006/relationships" ref="K1234" r:id="rId2288"/>
    <hyperlink xmlns:r="http://schemas.openxmlformats.org/officeDocument/2006/relationships" ref="G1235" r:id="rId2289"/>
    <hyperlink xmlns:r="http://schemas.openxmlformats.org/officeDocument/2006/relationships" ref="K1235" r:id="rId2290"/>
    <hyperlink xmlns:r="http://schemas.openxmlformats.org/officeDocument/2006/relationships" ref="G1236" r:id="rId2291"/>
    <hyperlink xmlns:r="http://schemas.openxmlformats.org/officeDocument/2006/relationships" ref="G1237" r:id="rId2292"/>
    <hyperlink xmlns:r="http://schemas.openxmlformats.org/officeDocument/2006/relationships" ref="K1237" r:id="rId2293"/>
    <hyperlink xmlns:r="http://schemas.openxmlformats.org/officeDocument/2006/relationships" ref="G1238" r:id="rId2294"/>
    <hyperlink xmlns:r="http://schemas.openxmlformats.org/officeDocument/2006/relationships" ref="G1239" r:id="rId2295"/>
    <hyperlink xmlns:r="http://schemas.openxmlformats.org/officeDocument/2006/relationships" ref="G1240" r:id="rId2296"/>
    <hyperlink xmlns:r="http://schemas.openxmlformats.org/officeDocument/2006/relationships" ref="K1240" r:id="rId2297"/>
    <hyperlink xmlns:r="http://schemas.openxmlformats.org/officeDocument/2006/relationships" ref="G1241" r:id="rId2298"/>
    <hyperlink xmlns:r="http://schemas.openxmlformats.org/officeDocument/2006/relationships" ref="G1242" r:id="rId2299"/>
    <hyperlink xmlns:r="http://schemas.openxmlformats.org/officeDocument/2006/relationships" ref="K1242" r:id="rId2300"/>
    <hyperlink xmlns:r="http://schemas.openxmlformats.org/officeDocument/2006/relationships" ref="G1243" r:id="rId2301"/>
    <hyperlink xmlns:r="http://schemas.openxmlformats.org/officeDocument/2006/relationships" ref="K1243" r:id="rId2302"/>
    <hyperlink xmlns:r="http://schemas.openxmlformats.org/officeDocument/2006/relationships" ref="G1244" r:id="rId2303"/>
    <hyperlink xmlns:r="http://schemas.openxmlformats.org/officeDocument/2006/relationships" ref="K1244" r:id="rId2304"/>
    <hyperlink xmlns:r="http://schemas.openxmlformats.org/officeDocument/2006/relationships" ref="G1245" r:id="rId2305"/>
    <hyperlink xmlns:r="http://schemas.openxmlformats.org/officeDocument/2006/relationships" ref="K1245" r:id="rId2306"/>
    <hyperlink xmlns:r="http://schemas.openxmlformats.org/officeDocument/2006/relationships" ref="G1246" r:id="rId2307"/>
    <hyperlink xmlns:r="http://schemas.openxmlformats.org/officeDocument/2006/relationships" ref="K1246" r:id="rId2308"/>
    <hyperlink xmlns:r="http://schemas.openxmlformats.org/officeDocument/2006/relationships" ref="G1247" r:id="rId2309"/>
    <hyperlink xmlns:r="http://schemas.openxmlformats.org/officeDocument/2006/relationships" ref="K1247" r:id="rId2310"/>
    <hyperlink xmlns:r="http://schemas.openxmlformats.org/officeDocument/2006/relationships" ref="G1248" r:id="rId2311"/>
    <hyperlink xmlns:r="http://schemas.openxmlformats.org/officeDocument/2006/relationships" ref="K1248" r:id="rId2312"/>
    <hyperlink xmlns:r="http://schemas.openxmlformats.org/officeDocument/2006/relationships" ref="G1249" r:id="rId2313"/>
    <hyperlink xmlns:r="http://schemas.openxmlformats.org/officeDocument/2006/relationships" ref="K1249" r:id="rId2314"/>
    <hyperlink xmlns:r="http://schemas.openxmlformats.org/officeDocument/2006/relationships" ref="G1250" r:id="rId2315"/>
    <hyperlink xmlns:r="http://schemas.openxmlformats.org/officeDocument/2006/relationships" ref="K1250" r:id="rId2316"/>
    <hyperlink xmlns:r="http://schemas.openxmlformats.org/officeDocument/2006/relationships" ref="G1251" r:id="rId2317"/>
    <hyperlink xmlns:r="http://schemas.openxmlformats.org/officeDocument/2006/relationships" ref="G1252" r:id="rId2318"/>
    <hyperlink xmlns:r="http://schemas.openxmlformats.org/officeDocument/2006/relationships" ref="K1252" r:id="rId2319"/>
    <hyperlink xmlns:r="http://schemas.openxmlformats.org/officeDocument/2006/relationships" ref="G1253" r:id="rId2320"/>
    <hyperlink xmlns:r="http://schemas.openxmlformats.org/officeDocument/2006/relationships" ref="K1253" r:id="rId2321"/>
    <hyperlink xmlns:r="http://schemas.openxmlformats.org/officeDocument/2006/relationships" ref="G1254" r:id="rId2322"/>
    <hyperlink xmlns:r="http://schemas.openxmlformats.org/officeDocument/2006/relationships" ref="K1254" r:id="rId2323"/>
    <hyperlink xmlns:r="http://schemas.openxmlformats.org/officeDocument/2006/relationships" ref="G1255" r:id="rId2324"/>
    <hyperlink xmlns:r="http://schemas.openxmlformats.org/officeDocument/2006/relationships" ref="G1256" r:id="rId2325"/>
    <hyperlink xmlns:r="http://schemas.openxmlformats.org/officeDocument/2006/relationships" ref="K1256" r:id="rId2326"/>
    <hyperlink xmlns:r="http://schemas.openxmlformats.org/officeDocument/2006/relationships" ref="G1257" r:id="rId2327"/>
    <hyperlink xmlns:r="http://schemas.openxmlformats.org/officeDocument/2006/relationships" ref="K1257" r:id="rId2328"/>
    <hyperlink xmlns:r="http://schemas.openxmlformats.org/officeDocument/2006/relationships" ref="G1258" r:id="rId2329"/>
    <hyperlink xmlns:r="http://schemas.openxmlformats.org/officeDocument/2006/relationships" ref="K1258" r:id="rId2330"/>
    <hyperlink xmlns:r="http://schemas.openxmlformats.org/officeDocument/2006/relationships" ref="G1259" r:id="rId2331"/>
    <hyperlink xmlns:r="http://schemas.openxmlformats.org/officeDocument/2006/relationships" ref="K1259" r:id="rId2332"/>
    <hyperlink xmlns:r="http://schemas.openxmlformats.org/officeDocument/2006/relationships" ref="G1260" r:id="rId2333"/>
    <hyperlink xmlns:r="http://schemas.openxmlformats.org/officeDocument/2006/relationships" ref="K1260" r:id="rId2334"/>
    <hyperlink xmlns:r="http://schemas.openxmlformats.org/officeDocument/2006/relationships" ref="G1261" r:id="rId2335"/>
    <hyperlink xmlns:r="http://schemas.openxmlformats.org/officeDocument/2006/relationships" ref="K1261" r:id="rId2336"/>
    <hyperlink xmlns:r="http://schemas.openxmlformats.org/officeDocument/2006/relationships" ref="G1262" r:id="rId2337"/>
    <hyperlink xmlns:r="http://schemas.openxmlformats.org/officeDocument/2006/relationships" ref="G1263" r:id="rId2338"/>
    <hyperlink xmlns:r="http://schemas.openxmlformats.org/officeDocument/2006/relationships" ref="K1263" r:id="rId2339"/>
    <hyperlink xmlns:r="http://schemas.openxmlformats.org/officeDocument/2006/relationships" ref="G1264" r:id="rId2340"/>
    <hyperlink xmlns:r="http://schemas.openxmlformats.org/officeDocument/2006/relationships" ref="K1264" r:id="rId2341"/>
    <hyperlink xmlns:r="http://schemas.openxmlformats.org/officeDocument/2006/relationships" ref="G1265" r:id="rId2342"/>
    <hyperlink xmlns:r="http://schemas.openxmlformats.org/officeDocument/2006/relationships" ref="K1265" r:id="rId2343"/>
    <hyperlink xmlns:r="http://schemas.openxmlformats.org/officeDocument/2006/relationships" ref="G1266" r:id="rId2344"/>
    <hyperlink xmlns:r="http://schemas.openxmlformats.org/officeDocument/2006/relationships" ref="K1266" r:id="rId2345"/>
    <hyperlink xmlns:r="http://schemas.openxmlformats.org/officeDocument/2006/relationships" ref="G1267" r:id="rId2346"/>
    <hyperlink xmlns:r="http://schemas.openxmlformats.org/officeDocument/2006/relationships" ref="K1267" r:id="rId2347"/>
    <hyperlink xmlns:r="http://schemas.openxmlformats.org/officeDocument/2006/relationships" ref="G1268" r:id="rId2348"/>
    <hyperlink xmlns:r="http://schemas.openxmlformats.org/officeDocument/2006/relationships" ref="G1269" r:id="rId2349"/>
    <hyperlink xmlns:r="http://schemas.openxmlformats.org/officeDocument/2006/relationships" ref="K1269" r:id="rId2350"/>
    <hyperlink xmlns:r="http://schemas.openxmlformats.org/officeDocument/2006/relationships" ref="G1270" r:id="rId2351"/>
    <hyperlink xmlns:r="http://schemas.openxmlformats.org/officeDocument/2006/relationships" ref="K1270" r:id="rId2352"/>
    <hyperlink xmlns:r="http://schemas.openxmlformats.org/officeDocument/2006/relationships" ref="G1271" r:id="rId2353"/>
    <hyperlink xmlns:r="http://schemas.openxmlformats.org/officeDocument/2006/relationships" ref="K1271" r:id="rId2354"/>
    <hyperlink xmlns:r="http://schemas.openxmlformats.org/officeDocument/2006/relationships" ref="G1272" r:id="rId2355"/>
    <hyperlink xmlns:r="http://schemas.openxmlformats.org/officeDocument/2006/relationships" ref="K1272" r:id="rId2356"/>
    <hyperlink xmlns:r="http://schemas.openxmlformats.org/officeDocument/2006/relationships" ref="G1273" r:id="rId2357"/>
    <hyperlink xmlns:r="http://schemas.openxmlformats.org/officeDocument/2006/relationships" ref="K1273" r:id="rId2358"/>
    <hyperlink xmlns:r="http://schemas.openxmlformats.org/officeDocument/2006/relationships" ref="G1274" r:id="rId2359"/>
    <hyperlink xmlns:r="http://schemas.openxmlformats.org/officeDocument/2006/relationships" ref="K1274" r:id="rId2360"/>
    <hyperlink xmlns:r="http://schemas.openxmlformats.org/officeDocument/2006/relationships" ref="G1275" r:id="rId2361"/>
    <hyperlink xmlns:r="http://schemas.openxmlformats.org/officeDocument/2006/relationships" ref="K1275" r:id="rId2362"/>
    <hyperlink xmlns:r="http://schemas.openxmlformats.org/officeDocument/2006/relationships" ref="G1276" r:id="rId2363"/>
    <hyperlink xmlns:r="http://schemas.openxmlformats.org/officeDocument/2006/relationships" ref="K1276" r:id="rId2364"/>
    <hyperlink xmlns:r="http://schemas.openxmlformats.org/officeDocument/2006/relationships" ref="G1277" r:id="rId2365"/>
    <hyperlink xmlns:r="http://schemas.openxmlformats.org/officeDocument/2006/relationships" ref="G1278" r:id="rId2366"/>
    <hyperlink xmlns:r="http://schemas.openxmlformats.org/officeDocument/2006/relationships" ref="K1278" r:id="rId2367"/>
    <hyperlink xmlns:r="http://schemas.openxmlformats.org/officeDocument/2006/relationships" ref="G1279" r:id="rId2368"/>
    <hyperlink xmlns:r="http://schemas.openxmlformats.org/officeDocument/2006/relationships" ref="K1279" r:id="rId2369"/>
    <hyperlink xmlns:r="http://schemas.openxmlformats.org/officeDocument/2006/relationships" ref="G1280" r:id="rId2370"/>
    <hyperlink xmlns:r="http://schemas.openxmlformats.org/officeDocument/2006/relationships" ref="K1280" r:id="rId2371"/>
    <hyperlink xmlns:r="http://schemas.openxmlformats.org/officeDocument/2006/relationships" ref="G1281" r:id="rId2372"/>
    <hyperlink xmlns:r="http://schemas.openxmlformats.org/officeDocument/2006/relationships" ref="K1281" r:id="rId2373"/>
    <hyperlink xmlns:r="http://schemas.openxmlformats.org/officeDocument/2006/relationships" ref="G1282" r:id="rId2374"/>
    <hyperlink xmlns:r="http://schemas.openxmlformats.org/officeDocument/2006/relationships" ref="G1283" r:id="rId2375"/>
    <hyperlink xmlns:r="http://schemas.openxmlformats.org/officeDocument/2006/relationships" ref="G1284" r:id="rId2376"/>
    <hyperlink xmlns:r="http://schemas.openxmlformats.org/officeDocument/2006/relationships" ref="K1284" r:id="rId2377"/>
    <hyperlink xmlns:r="http://schemas.openxmlformats.org/officeDocument/2006/relationships" ref="G1285" r:id="rId2378"/>
    <hyperlink xmlns:r="http://schemas.openxmlformats.org/officeDocument/2006/relationships" ref="G1286" r:id="rId2379"/>
    <hyperlink xmlns:r="http://schemas.openxmlformats.org/officeDocument/2006/relationships" ref="K1286" r:id="rId2380"/>
    <hyperlink xmlns:r="http://schemas.openxmlformats.org/officeDocument/2006/relationships" ref="G1287" r:id="rId2381"/>
    <hyperlink xmlns:r="http://schemas.openxmlformats.org/officeDocument/2006/relationships" ref="K1287" r:id="rId2382"/>
    <hyperlink xmlns:r="http://schemas.openxmlformats.org/officeDocument/2006/relationships" ref="G1288" r:id="rId2383"/>
    <hyperlink xmlns:r="http://schemas.openxmlformats.org/officeDocument/2006/relationships" ref="G1289" r:id="rId2384"/>
    <hyperlink xmlns:r="http://schemas.openxmlformats.org/officeDocument/2006/relationships" ref="K1289" r:id="rId2385"/>
    <hyperlink xmlns:r="http://schemas.openxmlformats.org/officeDocument/2006/relationships" ref="G1290" r:id="rId2386"/>
    <hyperlink xmlns:r="http://schemas.openxmlformats.org/officeDocument/2006/relationships" ref="K1290" r:id="rId2387"/>
    <hyperlink xmlns:r="http://schemas.openxmlformats.org/officeDocument/2006/relationships" ref="G1291" r:id="rId2388"/>
    <hyperlink xmlns:r="http://schemas.openxmlformats.org/officeDocument/2006/relationships" ref="K1291" r:id="rId2389"/>
    <hyperlink xmlns:r="http://schemas.openxmlformats.org/officeDocument/2006/relationships" ref="G1292" r:id="rId2390"/>
    <hyperlink xmlns:r="http://schemas.openxmlformats.org/officeDocument/2006/relationships" ref="G1293" r:id="rId2391"/>
    <hyperlink xmlns:r="http://schemas.openxmlformats.org/officeDocument/2006/relationships" ref="K1293" r:id="rId2392"/>
    <hyperlink xmlns:r="http://schemas.openxmlformats.org/officeDocument/2006/relationships" ref="G1294" r:id="rId2393"/>
    <hyperlink xmlns:r="http://schemas.openxmlformats.org/officeDocument/2006/relationships" ref="K1294" r:id="rId2394"/>
    <hyperlink xmlns:r="http://schemas.openxmlformats.org/officeDocument/2006/relationships" ref="G1295" r:id="rId2395"/>
    <hyperlink xmlns:r="http://schemas.openxmlformats.org/officeDocument/2006/relationships" ref="G1296" r:id="rId2396"/>
    <hyperlink xmlns:r="http://schemas.openxmlformats.org/officeDocument/2006/relationships" ref="G1297" r:id="rId2397"/>
    <hyperlink xmlns:r="http://schemas.openxmlformats.org/officeDocument/2006/relationships" ref="G1298" r:id="rId2398"/>
    <hyperlink xmlns:r="http://schemas.openxmlformats.org/officeDocument/2006/relationships" ref="G1299" r:id="rId2399"/>
    <hyperlink xmlns:r="http://schemas.openxmlformats.org/officeDocument/2006/relationships" ref="K1299" r:id="rId2400"/>
    <hyperlink xmlns:r="http://schemas.openxmlformats.org/officeDocument/2006/relationships" ref="G1300" r:id="rId2401"/>
    <hyperlink xmlns:r="http://schemas.openxmlformats.org/officeDocument/2006/relationships" ref="K1300" r:id="rId2402"/>
    <hyperlink xmlns:r="http://schemas.openxmlformats.org/officeDocument/2006/relationships" ref="G1301" r:id="rId2403"/>
    <hyperlink xmlns:r="http://schemas.openxmlformats.org/officeDocument/2006/relationships" ref="G1302" r:id="rId2404"/>
    <hyperlink xmlns:r="http://schemas.openxmlformats.org/officeDocument/2006/relationships" ref="G1303" r:id="rId2405"/>
    <hyperlink xmlns:r="http://schemas.openxmlformats.org/officeDocument/2006/relationships" ref="K1303" r:id="rId2406"/>
    <hyperlink xmlns:r="http://schemas.openxmlformats.org/officeDocument/2006/relationships" ref="G1304" r:id="rId2407"/>
    <hyperlink xmlns:r="http://schemas.openxmlformats.org/officeDocument/2006/relationships" ref="K1304" r:id="rId2408"/>
    <hyperlink xmlns:r="http://schemas.openxmlformats.org/officeDocument/2006/relationships" ref="G1305" r:id="rId2409"/>
    <hyperlink xmlns:r="http://schemas.openxmlformats.org/officeDocument/2006/relationships" ref="K1305" r:id="rId2410"/>
    <hyperlink xmlns:r="http://schemas.openxmlformats.org/officeDocument/2006/relationships" ref="G1306" r:id="rId2411"/>
    <hyperlink xmlns:r="http://schemas.openxmlformats.org/officeDocument/2006/relationships" ref="G1307" r:id="rId2412"/>
    <hyperlink xmlns:r="http://schemas.openxmlformats.org/officeDocument/2006/relationships" ref="K1307" r:id="rId2413"/>
    <hyperlink xmlns:r="http://schemas.openxmlformats.org/officeDocument/2006/relationships" ref="G1308" r:id="rId2414"/>
    <hyperlink xmlns:r="http://schemas.openxmlformats.org/officeDocument/2006/relationships" ref="G1309" r:id="rId2415"/>
    <hyperlink xmlns:r="http://schemas.openxmlformats.org/officeDocument/2006/relationships" ref="G1310" r:id="rId2416"/>
    <hyperlink xmlns:r="http://schemas.openxmlformats.org/officeDocument/2006/relationships" ref="G1311" r:id="rId2417"/>
    <hyperlink xmlns:r="http://schemas.openxmlformats.org/officeDocument/2006/relationships" ref="K1311" r:id="rId2418"/>
    <hyperlink xmlns:r="http://schemas.openxmlformats.org/officeDocument/2006/relationships" ref="G1312" r:id="rId2419"/>
    <hyperlink xmlns:r="http://schemas.openxmlformats.org/officeDocument/2006/relationships" ref="K1312" r:id="rId2420"/>
    <hyperlink xmlns:r="http://schemas.openxmlformats.org/officeDocument/2006/relationships" ref="G1313" r:id="rId2421"/>
    <hyperlink xmlns:r="http://schemas.openxmlformats.org/officeDocument/2006/relationships" ref="G1314" r:id="rId2422"/>
    <hyperlink xmlns:r="http://schemas.openxmlformats.org/officeDocument/2006/relationships" ref="K1314" r:id="rId2423"/>
    <hyperlink xmlns:r="http://schemas.openxmlformats.org/officeDocument/2006/relationships" ref="G1315" r:id="rId2424"/>
    <hyperlink xmlns:r="http://schemas.openxmlformats.org/officeDocument/2006/relationships" ref="K1315" r:id="rId2425"/>
    <hyperlink xmlns:r="http://schemas.openxmlformats.org/officeDocument/2006/relationships" ref="G1316" r:id="rId2426"/>
    <hyperlink xmlns:r="http://schemas.openxmlformats.org/officeDocument/2006/relationships" ref="K1316" r:id="rId2427"/>
    <hyperlink xmlns:r="http://schemas.openxmlformats.org/officeDocument/2006/relationships" ref="G1317" r:id="rId2428"/>
    <hyperlink xmlns:r="http://schemas.openxmlformats.org/officeDocument/2006/relationships" ref="K1317" r:id="rId2429"/>
    <hyperlink xmlns:r="http://schemas.openxmlformats.org/officeDocument/2006/relationships" ref="G1318" r:id="rId2430"/>
    <hyperlink xmlns:r="http://schemas.openxmlformats.org/officeDocument/2006/relationships" ref="K1318" r:id="rId2431"/>
    <hyperlink xmlns:r="http://schemas.openxmlformats.org/officeDocument/2006/relationships" ref="G1319" r:id="rId2432"/>
    <hyperlink xmlns:r="http://schemas.openxmlformats.org/officeDocument/2006/relationships" ref="G1320" r:id="rId2433"/>
    <hyperlink xmlns:r="http://schemas.openxmlformats.org/officeDocument/2006/relationships" ref="K1320" r:id="rId2434"/>
    <hyperlink xmlns:r="http://schemas.openxmlformats.org/officeDocument/2006/relationships" ref="G1321" r:id="rId2435"/>
    <hyperlink xmlns:r="http://schemas.openxmlformats.org/officeDocument/2006/relationships" ref="G1322" r:id="rId2436"/>
    <hyperlink xmlns:r="http://schemas.openxmlformats.org/officeDocument/2006/relationships" ref="K1322" r:id="rId2437"/>
    <hyperlink xmlns:r="http://schemas.openxmlformats.org/officeDocument/2006/relationships" ref="G1323" r:id="rId2438"/>
    <hyperlink xmlns:r="http://schemas.openxmlformats.org/officeDocument/2006/relationships" ref="K1323" r:id="rId2439"/>
    <hyperlink xmlns:r="http://schemas.openxmlformats.org/officeDocument/2006/relationships" ref="G1324" r:id="rId2440"/>
    <hyperlink xmlns:r="http://schemas.openxmlformats.org/officeDocument/2006/relationships" ref="K1324" r:id="rId2441"/>
    <hyperlink xmlns:r="http://schemas.openxmlformats.org/officeDocument/2006/relationships" ref="G1325" r:id="rId2442"/>
    <hyperlink xmlns:r="http://schemas.openxmlformats.org/officeDocument/2006/relationships" ref="K1325" r:id="rId2443"/>
    <hyperlink xmlns:r="http://schemas.openxmlformats.org/officeDocument/2006/relationships" ref="G1326" r:id="rId2444"/>
    <hyperlink xmlns:r="http://schemas.openxmlformats.org/officeDocument/2006/relationships" ref="K1326" r:id="rId2445"/>
    <hyperlink xmlns:r="http://schemas.openxmlformats.org/officeDocument/2006/relationships" ref="G1327" r:id="rId2446"/>
    <hyperlink xmlns:r="http://schemas.openxmlformats.org/officeDocument/2006/relationships" ref="K1327" r:id="rId2447"/>
    <hyperlink xmlns:r="http://schemas.openxmlformats.org/officeDocument/2006/relationships" ref="G1328" r:id="rId2448"/>
    <hyperlink xmlns:r="http://schemas.openxmlformats.org/officeDocument/2006/relationships" ref="K1328" r:id="rId2449"/>
    <hyperlink xmlns:r="http://schemas.openxmlformats.org/officeDocument/2006/relationships" ref="G1329" r:id="rId2450"/>
    <hyperlink xmlns:r="http://schemas.openxmlformats.org/officeDocument/2006/relationships" ref="K1329" r:id="rId2451"/>
    <hyperlink xmlns:r="http://schemas.openxmlformats.org/officeDocument/2006/relationships" ref="G1330" r:id="rId2452"/>
    <hyperlink xmlns:r="http://schemas.openxmlformats.org/officeDocument/2006/relationships" ref="K1330" r:id="rId2453"/>
    <hyperlink xmlns:r="http://schemas.openxmlformats.org/officeDocument/2006/relationships" ref="G1331" r:id="rId2454"/>
    <hyperlink xmlns:r="http://schemas.openxmlformats.org/officeDocument/2006/relationships" ref="K1331" r:id="rId2455"/>
    <hyperlink xmlns:r="http://schemas.openxmlformats.org/officeDocument/2006/relationships" ref="G1332" r:id="rId2456"/>
    <hyperlink xmlns:r="http://schemas.openxmlformats.org/officeDocument/2006/relationships" ref="G1333" r:id="rId2457"/>
    <hyperlink xmlns:r="http://schemas.openxmlformats.org/officeDocument/2006/relationships" ref="K1333" r:id="rId2458"/>
    <hyperlink xmlns:r="http://schemas.openxmlformats.org/officeDocument/2006/relationships" ref="G1334" r:id="rId2459"/>
    <hyperlink xmlns:r="http://schemas.openxmlformats.org/officeDocument/2006/relationships" ref="K1334" r:id="rId2460"/>
    <hyperlink xmlns:r="http://schemas.openxmlformats.org/officeDocument/2006/relationships" ref="G1335" r:id="rId2461"/>
    <hyperlink xmlns:r="http://schemas.openxmlformats.org/officeDocument/2006/relationships" ref="K1335" r:id="rId2462"/>
    <hyperlink xmlns:r="http://schemas.openxmlformats.org/officeDocument/2006/relationships" ref="G1336" r:id="rId2463"/>
    <hyperlink xmlns:r="http://schemas.openxmlformats.org/officeDocument/2006/relationships" ref="K1336" r:id="rId2464"/>
    <hyperlink xmlns:r="http://schemas.openxmlformats.org/officeDocument/2006/relationships" ref="G1337" r:id="rId2465"/>
    <hyperlink xmlns:r="http://schemas.openxmlformats.org/officeDocument/2006/relationships" ref="K1337" r:id="rId2466"/>
    <hyperlink xmlns:r="http://schemas.openxmlformats.org/officeDocument/2006/relationships" ref="G1338" r:id="rId2467"/>
    <hyperlink xmlns:r="http://schemas.openxmlformats.org/officeDocument/2006/relationships" ref="K1338" r:id="rId2468"/>
    <hyperlink xmlns:r="http://schemas.openxmlformats.org/officeDocument/2006/relationships" ref="G1339" r:id="rId2469"/>
    <hyperlink xmlns:r="http://schemas.openxmlformats.org/officeDocument/2006/relationships" ref="K1339" r:id="rId2470"/>
    <hyperlink xmlns:r="http://schemas.openxmlformats.org/officeDocument/2006/relationships" ref="G1340" r:id="rId2471"/>
    <hyperlink xmlns:r="http://schemas.openxmlformats.org/officeDocument/2006/relationships" ref="K1340" r:id="rId2472"/>
    <hyperlink xmlns:r="http://schemas.openxmlformats.org/officeDocument/2006/relationships" ref="G1341" r:id="rId2473"/>
    <hyperlink xmlns:r="http://schemas.openxmlformats.org/officeDocument/2006/relationships" ref="K1341" r:id="rId2474"/>
    <hyperlink xmlns:r="http://schemas.openxmlformats.org/officeDocument/2006/relationships" ref="G1342" r:id="rId2475"/>
    <hyperlink xmlns:r="http://schemas.openxmlformats.org/officeDocument/2006/relationships" ref="K1342" r:id="rId2476"/>
    <hyperlink xmlns:r="http://schemas.openxmlformats.org/officeDocument/2006/relationships" ref="G1343" r:id="rId2477"/>
    <hyperlink xmlns:r="http://schemas.openxmlformats.org/officeDocument/2006/relationships" ref="K1343" r:id="rId2478"/>
    <hyperlink xmlns:r="http://schemas.openxmlformats.org/officeDocument/2006/relationships" ref="G1344" r:id="rId2479"/>
    <hyperlink xmlns:r="http://schemas.openxmlformats.org/officeDocument/2006/relationships" ref="K1344" r:id="rId2480"/>
    <hyperlink xmlns:r="http://schemas.openxmlformats.org/officeDocument/2006/relationships" ref="G1345" r:id="rId2481"/>
    <hyperlink xmlns:r="http://schemas.openxmlformats.org/officeDocument/2006/relationships" ref="K1345" r:id="rId2482"/>
    <hyperlink xmlns:r="http://schemas.openxmlformats.org/officeDocument/2006/relationships" ref="G1346" r:id="rId2483"/>
    <hyperlink xmlns:r="http://schemas.openxmlformats.org/officeDocument/2006/relationships" ref="K1346" r:id="rId2484"/>
    <hyperlink xmlns:r="http://schemas.openxmlformats.org/officeDocument/2006/relationships" ref="G1347" r:id="rId2485"/>
    <hyperlink xmlns:r="http://schemas.openxmlformats.org/officeDocument/2006/relationships" ref="K1347" r:id="rId2486"/>
    <hyperlink xmlns:r="http://schemas.openxmlformats.org/officeDocument/2006/relationships" ref="G1348" r:id="rId2487"/>
    <hyperlink xmlns:r="http://schemas.openxmlformats.org/officeDocument/2006/relationships" ref="K1348" r:id="rId2488"/>
    <hyperlink xmlns:r="http://schemas.openxmlformats.org/officeDocument/2006/relationships" ref="G1349" r:id="rId2489"/>
    <hyperlink xmlns:r="http://schemas.openxmlformats.org/officeDocument/2006/relationships" ref="K1349" r:id="rId2490"/>
    <hyperlink xmlns:r="http://schemas.openxmlformats.org/officeDocument/2006/relationships" ref="G1350" r:id="rId2491"/>
    <hyperlink xmlns:r="http://schemas.openxmlformats.org/officeDocument/2006/relationships" ref="K1350" r:id="rId2492"/>
    <hyperlink xmlns:r="http://schemas.openxmlformats.org/officeDocument/2006/relationships" ref="G1351" r:id="rId2493"/>
    <hyperlink xmlns:r="http://schemas.openxmlformats.org/officeDocument/2006/relationships" ref="G1352" r:id="rId2494"/>
    <hyperlink xmlns:r="http://schemas.openxmlformats.org/officeDocument/2006/relationships" ref="K1352" r:id="rId2495"/>
    <hyperlink xmlns:r="http://schemas.openxmlformats.org/officeDocument/2006/relationships" ref="G1353" r:id="rId2496"/>
    <hyperlink xmlns:r="http://schemas.openxmlformats.org/officeDocument/2006/relationships" ref="K1353" r:id="rId2497"/>
    <hyperlink xmlns:r="http://schemas.openxmlformats.org/officeDocument/2006/relationships" ref="G1354" r:id="rId2498"/>
    <hyperlink xmlns:r="http://schemas.openxmlformats.org/officeDocument/2006/relationships" ref="K1354" r:id="rId2499"/>
    <hyperlink xmlns:r="http://schemas.openxmlformats.org/officeDocument/2006/relationships" ref="G1355" r:id="rId2500"/>
    <hyperlink xmlns:r="http://schemas.openxmlformats.org/officeDocument/2006/relationships" ref="K1355" r:id="rId2501"/>
    <hyperlink xmlns:r="http://schemas.openxmlformats.org/officeDocument/2006/relationships" ref="G1356" r:id="rId2502"/>
    <hyperlink xmlns:r="http://schemas.openxmlformats.org/officeDocument/2006/relationships" ref="K1356" r:id="rId2503"/>
    <hyperlink xmlns:r="http://schemas.openxmlformats.org/officeDocument/2006/relationships" ref="G1357" r:id="rId2504"/>
    <hyperlink xmlns:r="http://schemas.openxmlformats.org/officeDocument/2006/relationships" ref="K1357" r:id="rId2505"/>
    <hyperlink xmlns:r="http://schemas.openxmlformats.org/officeDocument/2006/relationships" ref="G1358" r:id="rId2506"/>
    <hyperlink xmlns:r="http://schemas.openxmlformats.org/officeDocument/2006/relationships" ref="K1358" r:id="rId2507"/>
    <hyperlink xmlns:r="http://schemas.openxmlformats.org/officeDocument/2006/relationships" ref="G1359" r:id="rId2508"/>
    <hyperlink xmlns:r="http://schemas.openxmlformats.org/officeDocument/2006/relationships" ref="G1360" r:id="rId2509"/>
    <hyperlink xmlns:r="http://schemas.openxmlformats.org/officeDocument/2006/relationships" ref="K1360" r:id="rId2510"/>
    <hyperlink xmlns:r="http://schemas.openxmlformats.org/officeDocument/2006/relationships" ref="G1361" r:id="rId2511"/>
    <hyperlink xmlns:r="http://schemas.openxmlformats.org/officeDocument/2006/relationships" ref="K1361" r:id="rId2512"/>
    <hyperlink xmlns:r="http://schemas.openxmlformats.org/officeDocument/2006/relationships" ref="G1362" r:id="rId2513"/>
    <hyperlink xmlns:r="http://schemas.openxmlformats.org/officeDocument/2006/relationships" ref="K1362" r:id="rId2514"/>
    <hyperlink xmlns:r="http://schemas.openxmlformats.org/officeDocument/2006/relationships" ref="G1363" r:id="rId2515"/>
    <hyperlink xmlns:r="http://schemas.openxmlformats.org/officeDocument/2006/relationships" ref="K1363" r:id="rId2516"/>
    <hyperlink xmlns:r="http://schemas.openxmlformats.org/officeDocument/2006/relationships" ref="G1364" r:id="rId2517"/>
    <hyperlink xmlns:r="http://schemas.openxmlformats.org/officeDocument/2006/relationships" ref="K1364" r:id="rId2518"/>
    <hyperlink xmlns:r="http://schemas.openxmlformats.org/officeDocument/2006/relationships" ref="G1365" r:id="rId2519"/>
    <hyperlink xmlns:r="http://schemas.openxmlformats.org/officeDocument/2006/relationships" ref="K1365" r:id="rId2520"/>
    <hyperlink xmlns:r="http://schemas.openxmlformats.org/officeDocument/2006/relationships" ref="G1366" r:id="rId2521"/>
    <hyperlink xmlns:r="http://schemas.openxmlformats.org/officeDocument/2006/relationships" ref="K1366" r:id="rId2522"/>
    <hyperlink xmlns:r="http://schemas.openxmlformats.org/officeDocument/2006/relationships" ref="G1367" r:id="rId2523"/>
    <hyperlink xmlns:r="http://schemas.openxmlformats.org/officeDocument/2006/relationships" ref="K1367" r:id="rId2524"/>
    <hyperlink xmlns:r="http://schemas.openxmlformats.org/officeDocument/2006/relationships" ref="G1368" r:id="rId2525"/>
    <hyperlink xmlns:r="http://schemas.openxmlformats.org/officeDocument/2006/relationships" ref="K1368" r:id="rId2526"/>
    <hyperlink xmlns:r="http://schemas.openxmlformats.org/officeDocument/2006/relationships" ref="G1369" r:id="rId2527"/>
    <hyperlink xmlns:r="http://schemas.openxmlformats.org/officeDocument/2006/relationships" ref="K1369" r:id="rId2528"/>
    <hyperlink xmlns:r="http://schemas.openxmlformats.org/officeDocument/2006/relationships" ref="G1370" r:id="rId2529"/>
    <hyperlink xmlns:r="http://schemas.openxmlformats.org/officeDocument/2006/relationships" ref="K1370" r:id="rId2530"/>
    <hyperlink xmlns:r="http://schemas.openxmlformats.org/officeDocument/2006/relationships" ref="G1371" r:id="rId2531"/>
    <hyperlink xmlns:r="http://schemas.openxmlformats.org/officeDocument/2006/relationships" ref="K1371" r:id="rId2532"/>
    <hyperlink xmlns:r="http://schemas.openxmlformats.org/officeDocument/2006/relationships" ref="G1372" r:id="rId2533"/>
    <hyperlink xmlns:r="http://schemas.openxmlformats.org/officeDocument/2006/relationships" ref="K1372" r:id="rId2534"/>
    <hyperlink xmlns:r="http://schemas.openxmlformats.org/officeDocument/2006/relationships" ref="G1373" r:id="rId2535"/>
    <hyperlink xmlns:r="http://schemas.openxmlformats.org/officeDocument/2006/relationships" ref="K1373" r:id="rId2536"/>
    <hyperlink xmlns:r="http://schemas.openxmlformats.org/officeDocument/2006/relationships" ref="G1374" r:id="rId2537"/>
    <hyperlink xmlns:r="http://schemas.openxmlformats.org/officeDocument/2006/relationships" ref="K1374" r:id="rId2538"/>
    <hyperlink xmlns:r="http://schemas.openxmlformats.org/officeDocument/2006/relationships" ref="G1375" r:id="rId2539"/>
    <hyperlink xmlns:r="http://schemas.openxmlformats.org/officeDocument/2006/relationships" ref="K1375" r:id="rId2540"/>
    <hyperlink xmlns:r="http://schemas.openxmlformats.org/officeDocument/2006/relationships" ref="G1376" r:id="rId2541"/>
    <hyperlink xmlns:r="http://schemas.openxmlformats.org/officeDocument/2006/relationships" ref="K1376" r:id="rId2542"/>
    <hyperlink xmlns:r="http://schemas.openxmlformats.org/officeDocument/2006/relationships" ref="G1377" r:id="rId2543"/>
    <hyperlink xmlns:r="http://schemas.openxmlformats.org/officeDocument/2006/relationships" ref="K1377" r:id="rId2544"/>
    <hyperlink xmlns:r="http://schemas.openxmlformats.org/officeDocument/2006/relationships" ref="G1378" r:id="rId2545"/>
    <hyperlink xmlns:r="http://schemas.openxmlformats.org/officeDocument/2006/relationships" ref="G1379" r:id="rId2546"/>
    <hyperlink xmlns:r="http://schemas.openxmlformats.org/officeDocument/2006/relationships" ref="G1380" r:id="rId2547"/>
    <hyperlink xmlns:r="http://schemas.openxmlformats.org/officeDocument/2006/relationships" ref="K1380" r:id="rId2548"/>
    <hyperlink xmlns:r="http://schemas.openxmlformats.org/officeDocument/2006/relationships" ref="G1381" r:id="rId2549"/>
    <hyperlink xmlns:r="http://schemas.openxmlformats.org/officeDocument/2006/relationships" ref="K1381" r:id="rId2550"/>
    <hyperlink xmlns:r="http://schemas.openxmlformats.org/officeDocument/2006/relationships" ref="G1382" r:id="rId2551"/>
    <hyperlink xmlns:r="http://schemas.openxmlformats.org/officeDocument/2006/relationships" ref="K1382" r:id="rId2552"/>
    <hyperlink xmlns:r="http://schemas.openxmlformats.org/officeDocument/2006/relationships" ref="G1383" r:id="rId2553"/>
    <hyperlink xmlns:r="http://schemas.openxmlformats.org/officeDocument/2006/relationships" ref="G1384" r:id="rId2554"/>
    <hyperlink xmlns:r="http://schemas.openxmlformats.org/officeDocument/2006/relationships" ref="K1384" r:id="rId2555"/>
    <hyperlink xmlns:r="http://schemas.openxmlformats.org/officeDocument/2006/relationships" ref="G1385" r:id="rId2556"/>
    <hyperlink xmlns:r="http://schemas.openxmlformats.org/officeDocument/2006/relationships" ref="K1385" r:id="rId2557"/>
    <hyperlink xmlns:r="http://schemas.openxmlformats.org/officeDocument/2006/relationships" ref="G1386" r:id="rId2558"/>
    <hyperlink xmlns:r="http://schemas.openxmlformats.org/officeDocument/2006/relationships" ref="G1387" r:id="rId2559"/>
    <hyperlink xmlns:r="http://schemas.openxmlformats.org/officeDocument/2006/relationships" ref="K1387" r:id="rId2560"/>
    <hyperlink xmlns:r="http://schemas.openxmlformats.org/officeDocument/2006/relationships" ref="G1388" r:id="rId2561"/>
    <hyperlink xmlns:r="http://schemas.openxmlformats.org/officeDocument/2006/relationships" ref="K1388" r:id="rId2562"/>
    <hyperlink xmlns:r="http://schemas.openxmlformats.org/officeDocument/2006/relationships" ref="G1389" r:id="rId2563"/>
    <hyperlink xmlns:r="http://schemas.openxmlformats.org/officeDocument/2006/relationships" ref="K1389" r:id="rId2564"/>
    <hyperlink xmlns:r="http://schemas.openxmlformats.org/officeDocument/2006/relationships" ref="G1390" r:id="rId2565"/>
    <hyperlink xmlns:r="http://schemas.openxmlformats.org/officeDocument/2006/relationships" ref="G1391" r:id="rId2566"/>
    <hyperlink xmlns:r="http://schemas.openxmlformats.org/officeDocument/2006/relationships" ref="K1391" r:id="rId2567"/>
    <hyperlink xmlns:r="http://schemas.openxmlformats.org/officeDocument/2006/relationships" ref="G1392" r:id="rId2568"/>
    <hyperlink xmlns:r="http://schemas.openxmlformats.org/officeDocument/2006/relationships" ref="K1392" r:id="rId2569"/>
    <hyperlink xmlns:r="http://schemas.openxmlformats.org/officeDocument/2006/relationships" ref="G1393" r:id="rId2570"/>
    <hyperlink xmlns:r="http://schemas.openxmlformats.org/officeDocument/2006/relationships" ref="K1393" r:id="rId2571"/>
    <hyperlink xmlns:r="http://schemas.openxmlformats.org/officeDocument/2006/relationships" ref="G1394" r:id="rId2572"/>
    <hyperlink xmlns:r="http://schemas.openxmlformats.org/officeDocument/2006/relationships" ref="K1394" r:id="rId2573"/>
    <hyperlink xmlns:r="http://schemas.openxmlformats.org/officeDocument/2006/relationships" ref="G1395" r:id="rId2574"/>
    <hyperlink xmlns:r="http://schemas.openxmlformats.org/officeDocument/2006/relationships" ref="K1395" r:id="rId2575"/>
    <hyperlink xmlns:r="http://schemas.openxmlformats.org/officeDocument/2006/relationships" ref="G1396" r:id="rId2576"/>
    <hyperlink xmlns:r="http://schemas.openxmlformats.org/officeDocument/2006/relationships" ref="K1396" r:id="rId2577"/>
    <hyperlink xmlns:r="http://schemas.openxmlformats.org/officeDocument/2006/relationships" ref="G1397" r:id="rId2578"/>
    <hyperlink xmlns:r="http://schemas.openxmlformats.org/officeDocument/2006/relationships" ref="K1397" r:id="rId2579"/>
    <hyperlink xmlns:r="http://schemas.openxmlformats.org/officeDocument/2006/relationships" ref="G1398" r:id="rId2580"/>
    <hyperlink xmlns:r="http://schemas.openxmlformats.org/officeDocument/2006/relationships" ref="K1398" r:id="rId2581"/>
    <hyperlink xmlns:r="http://schemas.openxmlformats.org/officeDocument/2006/relationships" ref="G1399" r:id="rId2582"/>
    <hyperlink xmlns:r="http://schemas.openxmlformats.org/officeDocument/2006/relationships" ref="K1399" r:id="rId2583"/>
    <hyperlink xmlns:r="http://schemas.openxmlformats.org/officeDocument/2006/relationships" ref="G1400" r:id="rId2584"/>
    <hyperlink xmlns:r="http://schemas.openxmlformats.org/officeDocument/2006/relationships" ref="K1400" r:id="rId2585"/>
    <hyperlink xmlns:r="http://schemas.openxmlformats.org/officeDocument/2006/relationships" ref="G1401" r:id="rId2586"/>
    <hyperlink xmlns:r="http://schemas.openxmlformats.org/officeDocument/2006/relationships" ref="K1401" r:id="rId2587"/>
    <hyperlink xmlns:r="http://schemas.openxmlformats.org/officeDocument/2006/relationships" ref="G1402" r:id="rId2588"/>
    <hyperlink xmlns:r="http://schemas.openxmlformats.org/officeDocument/2006/relationships" ref="K1402" r:id="rId2589"/>
    <hyperlink xmlns:r="http://schemas.openxmlformats.org/officeDocument/2006/relationships" ref="G1403" r:id="rId2590"/>
    <hyperlink xmlns:r="http://schemas.openxmlformats.org/officeDocument/2006/relationships" ref="K1403" r:id="rId2591"/>
    <hyperlink xmlns:r="http://schemas.openxmlformats.org/officeDocument/2006/relationships" ref="G1404" r:id="rId2592"/>
    <hyperlink xmlns:r="http://schemas.openxmlformats.org/officeDocument/2006/relationships" ref="K1404" r:id="rId2593"/>
    <hyperlink xmlns:r="http://schemas.openxmlformats.org/officeDocument/2006/relationships" ref="G1405" r:id="rId2594"/>
    <hyperlink xmlns:r="http://schemas.openxmlformats.org/officeDocument/2006/relationships" ref="K1405" r:id="rId2595"/>
    <hyperlink xmlns:r="http://schemas.openxmlformats.org/officeDocument/2006/relationships" ref="G1406" r:id="rId2596"/>
    <hyperlink xmlns:r="http://schemas.openxmlformats.org/officeDocument/2006/relationships" ref="G1407" r:id="rId2597"/>
    <hyperlink xmlns:r="http://schemas.openxmlformats.org/officeDocument/2006/relationships" ref="K1407" r:id="rId2598"/>
    <hyperlink xmlns:r="http://schemas.openxmlformats.org/officeDocument/2006/relationships" ref="G1408" r:id="rId2599"/>
    <hyperlink xmlns:r="http://schemas.openxmlformats.org/officeDocument/2006/relationships" ref="K1408" r:id="rId2600"/>
    <hyperlink xmlns:r="http://schemas.openxmlformats.org/officeDocument/2006/relationships" ref="G1409" r:id="rId2601"/>
    <hyperlink xmlns:r="http://schemas.openxmlformats.org/officeDocument/2006/relationships" ref="K1409" r:id="rId2602"/>
    <hyperlink xmlns:r="http://schemas.openxmlformats.org/officeDocument/2006/relationships" ref="G1410" r:id="rId2603"/>
    <hyperlink xmlns:r="http://schemas.openxmlformats.org/officeDocument/2006/relationships" ref="K1410" r:id="rId2604"/>
    <hyperlink xmlns:r="http://schemas.openxmlformats.org/officeDocument/2006/relationships" ref="G1411" r:id="rId2605"/>
    <hyperlink xmlns:r="http://schemas.openxmlformats.org/officeDocument/2006/relationships" ref="K1411" r:id="rId2606"/>
    <hyperlink xmlns:r="http://schemas.openxmlformats.org/officeDocument/2006/relationships" ref="G1412" r:id="rId2607"/>
    <hyperlink xmlns:r="http://schemas.openxmlformats.org/officeDocument/2006/relationships" ref="K1412" r:id="rId2608"/>
    <hyperlink xmlns:r="http://schemas.openxmlformats.org/officeDocument/2006/relationships" ref="G1413" r:id="rId2609"/>
    <hyperlink xmlns:r="http://schemas.openxmlformats.org/officeDocument/2006/relationships" ref="K1413" r:id="rId2610"/>
    <hyperlink xmlns:r="http://schemas.openxmlformats.org/officeDocument/2006/relationships" ref="G1414" r:id="rId2611"/>
    <hyperlink xmlns:r="http://schemas.openxmlformats.org/officeDocument/2006/relationships" ref="K1414" r:id="rId2612"/>
    <hyperlink xmlns:r="http://schemas.openxmlformats.org/officeDocument/2006/relationships" ref="G1415" r:id="rId2613"/>
    <hyperlink xmlns:r="http://schemas.openxmlformats.org/officeDocument/2006/relationships" ref="K1415" r:id="rId2614"/>
    <hyperlink xmlns:r="http://schemas.openxmlformats.org/officeDocument/2006/relationships" ref="G1416" r:id="rId2615"/>
    <hyperlink xmlns:r="http://schemas.openxmlformats.org/officeDocument/2006/relationships" ref="K1416" r:id="rId2616"/>
    <hyperlink xmlns:r="http://schemas.openxmlformats.org/officeDocument/2006/relationships" ref="G1417" r:id="rId2617"/>
    <hyperlink xmlns:r="http://schemas.openxmlformats.org/officeDocument/2006/relationships" ref="K1417" r:id="rId2618"/>
    <hyperlink xmlns:r="http://schemas.openxmlformats.org/officeDocument/2006/relationships" ref="G1418" r:id="rId2619"/>
    <hyperlink xmlns:r="http://schemas.openxmlformats.org/officeDocument/2006/relationships" ref="K1418" r:id="rId2620"/>
    <hyperlink xmlns:r="http://schemas.openxmlformats.org/officeDocument/2006/relationships" ref="G1419" r:id="rId2621"/>
    <hyperlink xmlns:r="http://schemas.openxmlformats.org/officeDocument/2006/relationships" ref="K1419" r:id="rId2622"/>
    <hyperlink xmlns:r="http://schemas.openxmlformats.org/officeDocument/2006/relationships" ref="G1420" r:id="rId2623"/>
    <hyperlink xmlns:r="http://schemas.openxmlformats.org/officeDocument/2006/relationships" ref="K1420" r:id="rId2624"/>
    <hyperlink xmlns:r="http://schemas.openxmlformats.org/officeDocument/2006/relationships" ref="G1421" r:id="rId2625"/>
    <hyperlink xmlns:r="http://schemas.openxmlformats.org/officeDocument/2006/relationships" ref="K1421" r:id="rId2626"/>
    <hyperlink xmlns:r="http://schemas.openxmlformats.org/officeDocument/2006/relationships" ref="G1422" r:id="rId2627"/>
    <hyperlink xmlns:r="http://schemas.openxmlformats.org/officeDocument/2006/relationships" ref="K1422" r:id="rId2628"/>
    <hyperlink xmlns:r="http://schemas.openxmlformats.org/officeDocument/2006/relationships" ref="G1423" r:id="rId2629"/>
    <hyperlink xmlns:r="http://schemas.openxmlformats.org/officeDocument/2006/relationships" ref="G1424" r:id="rId2630"/>
    <hyperlink xmlns:r="http://schemas.openxmlformats.org/officeDocument/2006/relationships" ref="K1424" r:id="rId2631"/>
    <hyperlink xmlns:r="http://schemas.openxmlformats.org/officeDocument/2006/relationships" ref="G1425" r:id="rId2632"/>
    <hyperlink xmlns:r="http://schemas.openxmlformats.org/officeDocument/2006/relationships" ref="K1425" r:id="rId2633"/>
    <hyperlink xmlns:r="http://schemas.openxmlformats.org/officeDocument/2006/relationships" ref="G1426" r:id="rId2634"/>
    <hyperlink xmlns:r="http://schemas.openxmlformats.org/officeDocument/2006/relationships" ref="K1426" r:id="rId2635"/>
    <hyperlink xmlns:r="http://schemas.openxmlformats.org/officeDocument/2006/relationships" ref="G1427" r:id="rId2636"/>
    <hyperlink xmlns:r="http://schemas.openxmlformats.org/officeDocument/2006/relationships" ref="K1427" r:id="rId2637"/>
    <hyperlink xmlns:r="http://schemas.openxmlformats.org/officeDocument/2006/relationships" ref="G1428" r:id="rId2638"/>
    <hyperlink xmlns:r="http://schemas.openxmlformats.org/officeDocument/2006/relationships" ref="K1428" r:id="rId2639"/>
    <hyperlink xmlns:r="http://schemas.openxmlformats.org/officeDocument/2006/relationships" ref="G1429" r:id="rId2640"/>
    <hyperlink xmlns:r="http://schemas.openxmlformats.org/officeDocument/2006/relationships" ref="K1429" r:id="rId2641"/>
    <hyperlink xmlns:r="http://schemas.openxmlformats.org/officeDocument/2006/relationships" ref="G1430" r:id="rId2642"/>
    <hyperlink xmlns:r="http://schemas.openxmlformats.org/officeDocument/2006/relationships" ref="K1430" r:id="rId2643"/>
    <hyperlink xmlns:r="http://schemas.openxmlformats.org/officeDocument/2006/relationships" ref="G1431" r:id="rId2644"/>
    <hyperlink xmlns:r="http://schemas.openxmlformats.org/officeDocument/2006/relationships" ref="K1431" r:id="rId2645"/>
    <hyperlink xmlns:r="http://schemas.openxmlformats.org/officeDocument/2006/relationships" ref="G1432" r:id="rId2646"/>
    <hyperlink xmlns:r="http://schemas.openxmlformats.org/officeDocument/2006/relationships" ref="K1432" r:id="rId2647"/>
    <hyperlink xmlns:r="http://schemas.openxmlformats.org/officeDocument/2006/relationships" ref="G1433" r:id="rId2648"/>
    <hyperlink xmlns:r="http://schemas.openxmlformats.org/officeDocument/2006/relationships" ref="K1433" r:id="rId2649"/>
    <hyperlink xmlns:r="http://schemas.openxmlformats.org/officeDocument/2006/relationships" ref="G1434" r:id="rId2650"/>
    <hyperlink xmlns:r="http://schemas.openxmlformats.org/officeDocument/2006/relationships" ref="K1434" r:id="rId2651"/>
    <hyperlink xmlns:r="http://schemas.openxmlformats.org/officeDocument/2006/relationships" ref="G1435" r:id="rId2652"/>
    <hyperlink xmlns:r="http://schemas.openxmlformats.org/officeDocument/2006/relationships" ref="K1435" r:id="rId2653"/>
    <hyperlink xmlns:r="http://schemas.openxmlformats.org/officeDocument/2006/relationships" ref="G1436" r:id="rId2654"/>
    <hyperlink xmlns:r="http://schemas.openxmlformats.org/officeDocument/2006/relationships" ref="G1437" r:id="rId2655"/>
    <hyperlink xmlns:r="http://schemas.openxmlformats.org/officeDocument/2006/relationships" ref="K1437" r:id="rId2656"/>
    <hyperlink xmlns:r="http://schemas.openxmlformats.org/officeDocument/2006/relationships" ref="G1438" r:id="rId2657"/>
    <hyperlink xmlns:r="http://schemas.openxmlformats.org/officeDocument/2006/relationships" ref="K1438" r:id="rId2658"/>
    <hyperlink xmlns:r="http://schemas.openxmlformats.org/officeDocument/2006/relationships" ref="G1439" r:id="rId2659"/>
    <hyperlink xmlns:r="http://schemas.openxmlformats.org/officeDocument/2006/relationships" ref="K1439" r:id="rId2660"/>
    <hyperlink xmlns:r="http://schemas.openxmlformats.org/officeDocument/2006/relationships" ref="G1440" r:id="rId2661"/>
    <hyperlink xmlns:r="http://schemas.openxmlformats.org/officeDocument/2006/relationships" ref="K1440" r:id="rId2662"/>
    <hyperlink xmlns:r="http://schemas.openxmlformats.org/officeDocument/2006/relationships" ref="G1441" r:id="rId2663"/>
    <hyperlink xmlns:r="http://schemas.openxmlformats.org/officeDocument/2006/relationships" ref="K1441" r:id="rId2664"/>
    <hyperlink xmlns:r="http://schemas.openxmlformats.org/officeDocument/2006/relationships" ref="G1442" r:id="rId2665"/>
    <hyperlink xmlns:r="http://schemas.openxmlformats.org/officeDocument/2006/relationships" ref="K1442" r:id="rId2666"/>
    <hyperlink xmlns:r="http://schemas.openxmlformats.org/officeDocument/2006/relationships" ref="G1443" r:id="rId2667"/>
    <hyperlink xmlns:r="http://schemas.openxmlformats.org/officeDocument/2006/relationships" ref="K1443" r:id="rId2668"/>
    <hyperlink xmlns:r="http://schemas.openxmlformats.org/officeDocument/2006/relationships" ref="G1444" r:id="rId2669"/>
    <hyperlink xmlns:r="http://schemas.openxmlformats.org/officeDocument/2006/relationships" ref="K1444" r:id="rId2670"/>
    <hyperlink xmlns:r="http://schemas.openxmlformats.org/officeDocument/2006/relationships" ref="G1445" r:id="rId2671"/>
    <hyperlink xmlns:r="http://schemas.openxmlformats.org/officeDocument/2006/relationships" ref="K1445" r:id="rId2672"/>
    <hyperlink xmlns:r="http://schemas.openxmlformats.org/officeDocument/2006/relationships" ref="G1446" r:id="rId2673"/>
    <hyperlink xmlns:r="http://schemas.openxmlformats.org/officeDocument/2006/relationships" ref="K1446" r:id="rId2674"/>
    <hyperlink xmlns:r="http://schemas.openxmlformats.org/officeDocument/2006/relationships" ref="G1447" r:id="rId2675"/>
    <hyperlink xmlns:r="http://schemas.openxmlformats.org/officeDocument/2006/relationships" ref="K1447" r:id="rId2676"/>
    <hyperlink xmlns:r="http://schemas.openxmlformats.org/officeDocument/2006/relationships" ref="G1448" r:id="rId2677"/>
    <hyperlink xmlns:r="http://schemas.openxmlformats.org/officeDocument/2006/relationships" ref="K1448" r:id="rId2678"/>
    <hyperlink xmlns:r="http://schemas.openxmlformats.org/officeDocument/2006/relationships" ref="G1449" r:id="rId2679"/>
    <hyperlink xmlns:r="http://schemas.openxmlformats.org/officeDocument/2006/relationships" ref="G1450" r:id="rId2680"/>
    <hyperlink xmlns:r="http://schemas.openxmlformats.org/officeDocument/2006/relationships" ref="K1450" r:id="rId2681"/>
    <hyperlink xmlns:r="http://schemas.openxmlformats.org/officeDocument/2006/relationships" ref="G1451" r:id="rId2682"/>
    <hyperlink xmlns:r="http://schemas.openxmlformats.org/officeDocument/2006/relationships" ref="G1452" r:id="rId2683"/>
    <hyperlink xmlns:r="http://schemas.openxmlformats.org/officeDocument/2006/relationships" ref="G1453" r:id="rId2684"/>
    <hyperlink xmlns:r="http://schemas.openxmlformats.org/officeDocument/2006/relationships" ref="G1454" r:id="rId2685"/>
    <hyperlink xmlns:r="http://schemas.openxmlformats.org/officeDocument/2006/relationships" ref="K1454" r:id="rId2686"/>
    <hyperlink xmlns:r="http://schemas.openxmlformats.org/officeDocument/2006/relationships" ref="G1455" r:id="rId2687"/>
    <hyperlink xmlns:r="http://schemas.openxmlformats.org/officeDocument/2006/relationships" ref="K1455" r:id="rId2688"/>
    <hyperlink xmlns:r="http://schemas.openxmlformats.org/officeDocument/2006/relationships" ref="G1456" r:id="rId2689"/>
    <hyperlink xmlns:r="http://schemas.openxmlformats.org/officeDocument/2006/relationships" ref="K1456" r:id="rId2690"/>
    <hyperlink xmlns:r="http://schemas.openxmlformats.org/officeDocument/2006/relationships" ref="G1457" r:id="rId2691"/>
    <hyperlink xmlns:r="http://schemas.openxmlformats.org/officeDocument/2006/relationships" ref="G1458" r:id="rId2692"/>
    <hyperlink xmlns:r="http://schemas.openxmlformats.org/officeDocument/2006/relationships" ref="K1458" r:id="rId2693"/>
    <hyperlink xmlns:r="http://schemas.openxmlformats.org/officeDocument/2006/relationships" ref="G1459" r:id="rId2694"/>
    <hyperlink xmlns:r="http://schemas.openxmlformats.org/officeDocument/2006/relationships" ref="K1459" r:id="rId2695"/>
    <hyperlink xmlns:r="http://schemas.openxmlformats.org/officeDocument/2006/relationships" ref="G1460" r:id="rId2696"/>
    <hyperlink xmlns:r="http://schemas.openxmlformats.org/officeDocument/2006/relationships" ref="K1460" r:id="rId2697"/>
    <hyperlink xmlns:r="http://schemas.openxmlformats.org/officeDocument/2006/relationships" ref="G1461" r:id="rId2698"/>
    <hyperlink xmlns:r="http://schemas.openxmlformats.org/officeDocument/2006/relationships" ref="K1461" r:id="rId2699"/>
    <hyperlink xmlns:r="http://schemas.openxmlformats.org/officeDocument/2006/relationships" ref="G1462" r:id="rId2700"/>
    <hyperlink xmlns:r="http://schemas.openxmlformats.org/officeDocument/2006/relationships" ref="K1462" r:id="rId2701"/>
    <hyperlink xmlns:r="http://schemas.openxmlformats.org/officeDocument/2006/relationships" ref="G1463" r:id="rId2702"/>
    <hyperlink xmlns:r="http://schemas.openxmlformats.org/officeDocument/2006/relationships" ref="K1463" r:id="rId2703"/>
    <hyperlink xmlns:r="http://schemas.openxmlformats.org/officeDocument/2006/relationships" ref="G1464" r:id="rId2704"/>
    <hyperlink xmlns:r="http://schemas.openxmlformats.org/officeDocument/2006/relationships" ref="K1464" r:id="rId2705"/>
    <hyperlink xmlns:r="http://schemas.openxmlformats.org/officeDocument/2006/relationships" ref="G1465" r:id="rId2706"/>
    <hyperlink xmlns:r="http://schemas.openxmlformats.org/officeDocument/2006/relationships" ref="G1466" r:id="rId2707"/>
    <hyperlink xmlns:r="http://schemas.openxmlformats.org/officeDocument/2006/relationships" ref="G1467" r:id="rId2708"/>
    <hyperlink xmlns:r="http://schemas.openxmlformats.org/officeDocument/2006/relationships" ref="K1467" r:id="rId2709"/>
    <hyperlink xmlns:r="http://schemas.openxmlformats.org/officeDocument/2006/relationships" ref="G1468" r:id="rId2710"/>
    <hyperlink xmlns:r="http://schemas.openxmlformats.org/officeDocument/2006/relationships" ref="K1468" r:id="rId2711"/>
    <hyperlink xmlns:r="http://schemas.openxmlformats.org/officeDocument/2006/relationships" ref="G1469" r:id="rId2712"/>
    <hyperlink xmlns:r="http://schemas.openxmlformats.org/officeDocument/2006/relationships" ref="K1469" r:id="rId2713"/>
    <hyperlink xmlns:r="http://schemas.openxmlformats.org/officeDocument/2006/relationships" ref="G1470" r:id="rId2714"/>
    <hyperlink xmlns:r="http://schemas.openxmlformats.org/officeDocument/2006/relationships" ref="K1470" r:id="rId2715"/>
    <hyperlink xmlns:r="http://schemas.openxmlformats.org/officeDocument/2006/relationships" ref="G1471" r:id="rId2716"/>
    <hyperlink xmlns:r="http://schemas.openxmlformats.org/officeDocument/2006/relationships" ref="K1471" r:id="rId2717"/>
    <hyperlink xmlns:r="http://schemas.openxmlformats.org/officeDocument/2006/relationships" ref="G1472" r:id="rId2718"/>
    <hyperlink xmlns:r="http://schemas.openxmlformats.org/officeDocument/2006/relationships" ref="K1472" r:id="rId2719"/>
    <hyperlink xmlns:r="http://schemas.openxmlformats.org/officeDocument/2006/relationships" ref="G1473" r:id="rId2720"/>
    <hyperlink xmlns:r="http://schemas.openxmlformats.org/officeDocument/2006/relationships" ref="K1473" r:id="rId2721"/>
    <hyperlink xmlns:r="http://schemas.openxmlformats.org/officeDocument/2006/relationships" ref="G1474" r:id="rId2722"/>
    <hyperlink xmlns:r="http://schemas.openxmlformats.org/officeDocument/2006/relationships" ref="K1474" r:id="rId2723"/>
    <hyperlink xmlns:r="http://schemas.openxmlformats.org/officeDocument/2006/relationships" ref="G1475" r:id="rId2724"/>
    <hyperlink xmlns:r="http://schemas.openxmlformats.org/officeDocument/2006/relationships" ref="K1475" r:id="rId2725"/>
    <hyperlink xmlns:r="http://schemas.openxmlformats.org/officeDocument/2006/relationships" ref="G1476" r:id="rId2726"/>
    <hyperlink xmlns:r="http://schemas.openxmlformats.org/officeDocument/2006/relationships" ref="K1476" r:id="rId2727"/>
    <hyperlink xmlns:r="http://schemas.openxmlformats.org/officeDocument/2006/relationships" ref="G1477" r:id="rId2728"/>
    <hyperlink xmlns:r="http://schemas.openxmlformats.org/officeDocument/2006/relationships" ref="K1477" r:id="rId2729"/>
    <hyperlink xmlns:r="http://schemas.openxmlformats.org/officeDocument/2006/relationships" ref="G1478" r:id="rId2730"/>
    <hyperlink xmlns:r="http://schemas.openxmlformats.org/officeDocument/2006/relationships" ref="K1478" r:id="rId2731"/>
    <hyperlink xmlns:r="http://schemas.openxmlformats.org/officeDocument/2006/relationships" ref="G1479" r:id="rId2732"/>
    <hyperlink xmlns:r="http://schemas.openxmlformats.org/officeDocument/2006/relationships" ref="K1479" r:id="rId2733"/>
    <hyperlink xmlns:r="http://schemas.openxmlformats.org/officeDocument/2006/relationships" ref="G1480" r:id="rId2734"/>
    <hyperlink xmlns:r="http://schemas.openxmlformats.org/officeDocument/2006/relationships" ref="K1480" r:id="rId2735"/>
    <hyperlink xmlns:r="http://schemas.openxmlformats.org/officeDocument/2006/relationships" ref="G1481" r:id="rId2736"/>
    <hyperlink xmlns:r="http://schemas.openxmlformats.org/officeDocument/2006/relationships" ref="K1481" r:id="rId2737"/>
    <hyperlink xmlns:r="http://schemas.openxmlformats.org/officeDocument/2006/relationships" ref="G1482" r:id="rId2738"/>
    <hyperlink xmlns:r="http://schemas.openxmlformats.org/officeDocument/2006/relationships" ref="K1482" r:id="rId2739"/>
    <hyperlink xmlns:r="http://schemas.openxmlformats.org/officeDocument/2006/relationships" ref="G1483" r:id="rId2740"/>
    <hyperlink xmlns:r="http://schemas.openxmlformats.org/officeDocument/2006/relationships" ref="K1483" r:id="rId2741"/>
    <hyperlink xmlns:r="http://schemas.openxmlformats.org/officeDocument/2006/relationships" ref="G1484" r:id="rId2742"/>
    <hyperlink xmlns:r="http://schemas.openxmlformats.org/officeDocument/2006/relationships" ref="K1484" r:id="rId2743"/>
    <hyperlink xmlns:r="http://schemas.openxmlformats.org/officeDocument/2006/relationships" ref="G1485" r:id="rId2744"/>
    <hyperlink xmlns:r="http://schemas.openxmlformats.org/officeDocument/2006/relationships" ref="K1485" r:id="rId2745"/>
    <hyperlink xmlns:r="http://schemas.openxmlformats.org/officeDocument/2006/relationships" ref="G1486" r:id="rId2746"/>
    <hyperlink xmlns:r="http://schemas.openxmlformats.org/officeDocument/2006/relationships" ref="K1486" r:id="rId2747"/>
    <hyperlink xmlns:r="http://schemas.openxmlformats.org/officeDocument/2006/relationships" ref="G1487" r:id="rId2748"/>
    <hyperlink xmlns:r="http://schemas.openxmlformats.org/officeDocument/2006/relationships" ref="K1487" r:id="rId2749"/>
    <hyperlink xmlns:r="http://schemas.openxmlformats.org/officeDocument/2006/relationships" ref="G1488" r:id="rId2750"/>
    <hyperlink xmlns:r="http://schemas.openxmlformats.org/officeDocument/2006/relationships" ref="K1488" r:id="rId2751"/>
    <hyperlink xmlns:r="http://schemas.openxmlformats.org/officeDocument/2006/relationships" ref="G1489" r:id="rId2752"/>
    <hyperlink xmlns:r="http://schemas.openxmlformats.org/officeDocument/2006/relationships" ref="K1489" r:id="rId2753"/>
    <hyperlink xmlns:r="http://schemas.openxmlformats.org/officeDocument/2006/relationships" ref="G1490" r:id="rId2754"/>
    <hyperlink xmlns:r="http://schemas.openxmlformats.org/officeDocument/2006/relationships" ref="K1490" r:id="rId2755"/>
    <hyperlink xmlns:r="http://schemas.openxmlformats.org/officeDocument/2006/relationships" ref="G1491" r:id="rId2756"/>
    <hyperlink xmlns:r="http://schemas.openxmlformats.org/officeDocument/2006/relationships" ref="K1491" r:id="rId2757"/>
    <hyperlink xmlns:r="http://schemas.openxmlformats.org/officeDocument/2006/relationships" ref="G1492" r:id="rId2758"/>
    <hyperlink xmlns:r="http://schemas.openxmlformats.org/officeDocument/2006/relationships" ref="G1493" r:id="rId2759"/>
    <hyperlink xmlns:r="http://schemas.openxmlformats.org/officeDocument/2006/relationships" ref="K1493" r:id="rId2760"/>
    <hyperlink xmlns:r="http://schemas.openxmlformats.org/officeDocument/2006/relationships" ref="G1494" r:id="rId2761"/>
    <hyperlink xmlns:r="http://schemas.openxmlformats.org/officeDocument/2006/relationships" ref="K1494" r:id="rId2762"/>
    <hyperlink xmlns:r="http://schemas.openxmlformats.org/officeDocument/2006/relationships" ref="G1495" r:id="rId2763"/>
    <hyperlink xmlns:r="http://schemas.openxmlformats.org/officeDocument/2006/relationships" ref="K1495" r:id="rId2764"/>
    <hyperlink xmlns:r="http://schemas.openxmlformats.org/officeDocument/2006/relationships" ref="G1496" r:id="rId2765"/>
    <hyperlink xmlns:r="http://schemas.openxmlformats.org/officeDocument/2006/relationships" ref="K1496" r:id="rId2766"/>
    <hyperlink xmlns:r="http://schemas.openxmlformats.org/officeDocument/2006/relationships" ref="G1497" r:id="rId2767"/>
    <hyperlink xmlns:r="http://schemas.openxmlformats.org/officeDocument/2006/relationships" ref="K1497" r:id="rId2768"/>
    <hyperlink xmlns:r="http://schemas.openxmlformats.org/officeDocument/2006/relationships" ref="G1498" r:id="rId2769"/>
    <hyperlink xmlns:r="http://schemas.openxmlformats.org/officeDocument/2006/relationships" ref="K1498" r:id="rId2770"/>
    <hyperlink xmlns:r="http://schemas.openxmlformats.org/officeDocument/2006/relationships" ref="G1499" r:id="rId2771"/>
    <hyperlink xmlns:r="http://schemas.openxmlformats.org/officeDocument/2006/relationships" ref="K1499" r:id="rId2772"/>
    <hyperlink xmlns:r="http://schemas.openxmlformats.org/officeDocument/2006/relationships" ref="G1500" r:id="rId2773"/>
    <hyperlink xmlns:r="http://schemas.openxmlformats.org/officeDocument/2006/relationships" ref="K1500" r:id="rId2774"/>
    <hyperlink xmlns:r="http://schemas.openxmlformats.org/officeDocument/2006/relationships" ref="G1501" r:id="rId2775"/>
    <hyperlink xmlns:r="http://schemas.openxmlformats.org/officeDocument/2006/relationships" ref="K1501" r:id="rId2776"/>
    <hyperlink xmlns:r="http://schemas.openxmlformats.org/officeDocument/2006/relationships" ref="G1502" r:id="rId2777"/>
    <hyperlink xmlns:r="http://schemas.openxmlformats.org/officeDocument/2006/relationships" ref="K1502" r:id="rId2778"/>
    <hyperlink xmlns:r="http://schemas.openxmlformats.org/officeDocument/2006/relationships" ref="G1503" r:id="rId2779"/>
    <hyperlink xmlns:r="http://schemas.openxmlformats.org/officeDocument/2006/relationships" ref="K1503" r:id="rId2780"/>
    <hyperlink xmlns:r="http://schemas.openxmlformats.org/officeDocument/2006/relationships" ref="G1504" r:id="rId2781"/>
    <hyperlink xmlns:r="http://schemas.openxmlformats.org/officeDocument/2006/relationships" ref="G1505" r:id="rId2782"/>
    <hyperlink xmlns:r="http://schemas.openxmlformats.org/officeDocument/2006/relationships" ref="G1506" r:id="rId2783"/>
    <hyperlink xmlns:r="http://schemas.openxmlformats.org/officeDocument/2006/relationships" ref="K1506" r:id="rId2784"/>
    <hyperlink xmlns:r="http://schemas.openxmlformats.org/officeDocument/2006/relationships" ref="G1507" r:id="rId2785"/>
    <hyperlink xmlns:r="http://schemas.openxmlformats.org/officeDocument/2006/relationships" ref="K1507" r:id="rId2786"/>
    <hyperlink xmlns:r="http://schemas.openxmlformats.org/officeDocument/2006/relationships" ref="G1508" r:id="rId2787"/>
    <hyperlink xmlns:r="http://schemas.openxmlformats.org/officeDocument/2006/relationships" ref="K1508" r:id="rId2788"/>
    <hyperlink xmlns:r="http://schemas.openxmlformats.org/officeDocument/2006/relationships" ref="G1509" r:id="rId2789"/>
    <hyperlink xmlns:r="http://schemas.openxmlformats.org/officeDocument/2006/relationships" ref="K1509" r:id="rId2790"/>
    <hyperlink xmlns:r="http://schemas.openxmlformats.org/officeDocument/2006/relationships" ref="G1510" r:id="rId2791"/>
    <hyperlink xmlns:r="http://schemas.openxmlformats.org/officeDocument/2006/relationships" ref="K1510" r:id="rId2792"/>
    <hyperlink xmlns:r="http://schemas.openxmlformats.org/officeDocument/2006/relationships" ref="G1511" r:id="rId2793"/>
    <hyperlink xmlns:r="http://schemas.openxmlformats.org/officeDocument/2006/relationships" ref="K1511" r:id="rId2794"/>
    <hyperlink xmlns:r="http://schemas.openxmlformats.org/officeDocument/2006/relationships" ref="G1512" r:id="rId2795"/>
    <hyperlink xmlns:r="http://schemas.openxmlformats.org/officeDocument/2006/relationships" ref="K1512" r:id="rId2796"/>
    <hyperlink xmlns:r="http://schemas.openxmlformats.org/officeDocument/2006/relationships" ref="G1513" r:id="rId2797"/>
    <hyperlink xmlns:r="http://schemas.openxmlformats.org/officeDocument/2006/relationships" ref="K1513" r:id="rId2798"/>
    <hyperlink xmlns:r="http://schemas.openxmlformats.org/officeDocument/2006/relationships" ref="G1514" r:id="rId2799"/>
    <hyperlink xmlns:r="http://schemas.openxmlformats.org/officeDocument/2006/relationships" ref="K1514" r:id="rId2800"/>
    <hyperlink xmlns:r="http://schemas.openxmlformats.org/officeDocument/2006/relationships" ref="G1515" r:id="rId2801"/>
    <hyperlink xmlns:r="http://schemas.openxmlformats.org/officeDocument/2006/relationships" ref="K1515" r:id="rId2802"/>
    <hyperlink xmlns:r="http://schemas.openxmlformats.org/officeDocument/2006/relationships" ref="G1516" r:id="rId2803"/>
    <hyperlink xmlns:r="http://schemas.openxmlformats.org/officeDocument/2006/relationships" ref="K1516" r:id="rId2804"/>
    <hyperlink xmlns:r="http://schemas.openxmlformats.org/officeDocument/2006/relationships" ref="G1517" r:id="rId2805"/>
    <hyperlink xmlns:r="http://schemas.openxmlformats.org/officeDocument/2006/relationships" ref="K1517" r:id="rId2806"/>
    <hyperlink xmlns:r="http://schemas.openxmlformats.org/officeDocument/2006/relationships" ref="G1518" r:id="rId2807"/>
    <hyperlink xmlns:r="http://schemas.openxmlformats.org/officeDocument/2006/relationships" ref="K1518" r:id="rId2808"/>
    <hyperlink xmlns:r="http://schemas.openxmlformats.org/officeDocument/2006/relationships" ref="G1519" r:id="rId2809"/>
    <hyperlink xmlns:r="http://schemas.openxmlformats.org/officeDocument/2006/relationships" ref="K1519" r:id="rId2810"/>
    <hyperlink xmlns:r="http://schemas.openxmlformats.org/officeDocument/2006/relationships" ref="G1520" r:id="rId2811"/>
    <hyperlink xmlns:r="http://schemas.openxmlformats.org/officeDocument/2006/relationships" ref="K1520" r:id="rId2812"/>
    <hyperlink xmlns:r="http://schemas.openxmlformats.org/officeDocument/2006/relationships" ref="G1521" r:id="rId2813"/>
    <hyperlink xmlns:r="http://schemas.openxmlformats.org/officeDocument/2006/relationships" ref="K1521" r:id="rId2814"/>
    <hyperlink xmlns:r="http://schemas.openxmlformats.org/officeDocument/2006/relationships" ref="G1522" r:id="rId2815"/>
    <hyperlink xmlns:r="http://schemas.openxmlformats.org/officeDocument/2006/relationships" ref="K1522" r:id="rId2816"/>
    <hyperlink xmlns:r="http://schemas.openxmlformats.org/officeDocument/2006/relationships" ref="G1523" r:id="rId2817"/>
    <hyperlink xmlns:r="http://schemas.openxmlformats.org/officeDocument/2006/relationships" ref="K1523" r:id="rId2818"/>
    <hyperlink xmlns:r="http://schemas.openxmlformats.org/officeDocument/2006/relationships" ref="G1524" r:id="rId2819"/>
    <hyperlink xmlns:r="http://schemas.openxmlformats.org/officeDocument/2006/relationships" ref="K1524" r:id="rId2820"/>
    <hyperlink xmlns:r="http://schemas.openxmlformats.org/officeDocument/2006/relationships" ref="G1525" r:id="rId2821"/>
    <hyperlink xmlns:r="http://schemas.openxmlformats.org/officeDocument/2006/relationships" ref="K1525" r:id="rId2822"/>
    <hyperlink xmlns:r="http://schemas.openxmlformats.org/officeDocument/2006/relationships" ref="G1526" r:id="rId2823"/>
    <hyperlink xmlns:r="http://schemas.openxmlformats.org/officeDocument/2006/relationships" ref="K1526" r:id="rId2824"/>
    <hyperlink xmlns:r="http://schemas.openxmlformats.org/officeDocument/2006/relationships" ref="G1527" r:id="rId2825"/>
    <hyperlink xmlns:r="http://schemas.openxmlformats.org/officeDocument/2006/relationships" ref="K1527" r:id="rId2826"/>
    <hyperlink xmlns:r="http://schemas.openxmlformats.org/officeDocument/2006/relationships" ref="G1528" r:id="rId2827"/>
    <hyperlink xmlns:r="http://schemas.openxmlformats.org/officeDocument/2006/relationships" ref="K1528" r:id="rId2828"/>
    <hyperlink xmlns:r="http://schemas.openxmlformats.org/officeDocument/2006/relationships" ref="G1529" r:id="rId2829"/>
    <hyperlink xmlns:r="http://schemas.openxmlformats.org/officeDocument/2006/relationships" ref="K1529" r:id="rId2830"/>
    <hyperlink xmlns:r="http://schemas.openxmlformats.org/officeDocument/2006/relationships" ref="G1530" r:id="rId2831"/>
    <hyperlink xmlns:r="http://schemas.openxmlformats.org/officeDocument/2006/relationships" ref="K1530" r:id="rId2832"/>
    <hyperlink xmlns:r="http://schemas.openxmlformats.org/officeDocument/2006/relationships" ref="G1531" r:id="rId2833"/>
    <hyperlink xmlns:r="http://schemas.openxmlformats.org/officeDocument/2006/relationships" ref="K1531" r:id="rId2834"/>
    <hyperlink xmlns:r="http://schemas.openxmlformats.org/officeDocument/2006/relationships" ref="G1532" r:id="rId2835"/>
    <hyperlink xmlns:r="http://schemas.openxmlformats.org/officeDocument/2006/relationships" ref="K1532" r:id="rId2836"/>
    <hyperlink xmlns:r="http://schemas.openxmlformats.org/officeDocument/2006/relationships" ref="G1533" r:id="rId2837"/>
    <hyperlink xmlns:r="http://schemas.openxmlformats.org/officeDocument/2006/relationships" ref="K1533" r:id="rId2838"/>
    <hyperlink xmlns:r="http://schemas.openxmlformats.org/officeDocument/2006/relationships" ref="G1534" r:id="rId2839"/>
    <hyperlink xmlns:r="http://schemas.openxmlformats.org/officeDocument/2006/relationships" ref="K1534" r:id="rId2840"/>
    <hyperlink xmlns:r="http://schemas.openxmlformats.org/officeDocument/2006/relationships" ref="G1535" r:id="rId2841"/>
    <hyperlink xmlns:r="http://schemas.openxmlformats.org/officeDocument/2006/relationships" ref="G1536" r:id="rId2842"/>
    <hyperlink xmlns:r="http://schemas.openxmlformats.org/officeDocument/2006/relationships" ref="G1537" r:id="rId2843"/>
    <hyperlink xmlns:r="http://schemas.openxmlformats.org/officeDocument/2006/relationships" ref="K1537" r:id="rId2844"/>
    <hyperlink xmlns:r="http://schemas.openxmlformats.org/officeDocument/2006/relationships" ref="G1538" r:id="rId2845"/>
    <hyperlink xmlns:r="http://schemas.openxmlformats.org/officeDocument/2006/relationships" ref="G1539" r:id="rId2846"/>
    <hyperlink xmlns:r="http://schemas.openxmlformats.org/officeDocument/2006/relationships" ref="G1540" r:id="rId2847"/>
    <hyperlink xmlns:r="http://schemas.openxmlformats.org/officeDocument/2006/relationships" ref="K1540" r:id="rId2848"/>
    <hyperlink xmlns:r="http://schemas.openxmlformats.org/officeDocument/2006/relationships" ref="G1541" r:id="rId2849"/>
    <hyperlink xmlns:r="http://schemas.openxmlformats.org/officeDocument/2006/relationships" ref="K1541" r:id="rId2850"/>
    <hyperlink xmlns:r="http://schemas.openxmlformats.org/officeDocument/2006/relationships" ref="G1542" r:id="rId2851"/>
    <hyperlink xmlns:r="http://schemas.openxmlformats.org/officeDocument/2006/relationships" ref="G1543" r:id="rId2852"/>
    <hyperlink xmlns:r="http://schemas.openxmlformats.org/officeDocument/2006/relationships" ref="K1543" r:id="rId2853"/>
    <hyperlink xmlns:r="http://schemas.openxmlformats.org/officeDocument/2006/relationships" ref="G1544" r:id="rId2854"/>
    <hyperlink xmlns:r="http://schemas.openxmlformats.org/officeDocument/2006/relationships" ref="K1544" r:id="rId2855"/>
    <hyperlink xmlns:r="http://schemas.openxmlformats.org/officeDocument/2006/relationships" ref="G1545" r:id="rId2856"/>
    <hyperlink xmlns:r="http://schemas.openxmlformats.org/officeDocument/2006/relationships" ref="K1545" r:id="rId2857"/>
    <hyperlink xmlns:r="http://schemas.openxmlformats.org/officeDocument/2006/relationships" ref="G1546" r:id="rId2858"/>
    <hyperlink xmlns:r="http://schemas.openxmlformats.org/officeDocument/2006/relationships" ref="K1546" r:id="rId2859"/>
    <hyperlink xmlns:r="http://schemas.openxmlformats.org/officeDocument/2006/relationships" ref="G1547" r:id="rId2860"/>
    <hyperlink xmlns:r="http://schemas.openxmlformats.org/officeDocument/2006/relationships" ref="K1547" r:id="rId2861"/>
    <hyperlink xmlns:r="http://schemas.openxmlformats.org/officeDocument/2006/relationships" ref="G1548" r:id="rId2862"/>
    <hyperlink xmlns:r="http://schemas.openxmlformats.org/officeDocument/2006/relationships" ref="K1548" r:id="rId2863"/>
    <hyperlink xmlns:r="http://schemas.openxmlformats.org/officeDocument/2006/relationships" ref="G1549" r:id="rId2864"/>
    <hyperlink xmlns:r="http://schemas.openxmlformats.org/officeDocument/2006/relationships" ref="K1549" r:id="rId2865"/>
    <hyperlink xmlns:r="http://schemas.openxmlformats.org/officeDocument/2006/relationships" ref="G1550" r:id="rId2866"/>
    <hyperlink xmlns:r="http://schemas.openxmlformats.org/officeDocument/2006/relationships" ref="K1550" r:id="rId2867"/>
    <hyperlink xmlns:r="http://schemas.openxmlformats.org/officeDocument/2006/relationships" ref="G1551" r:id="rId2868"/>
    <hyperlink xmlns:r="http://schemas.openxmlformats.org/officeDocument/2006/relationships" ref="G1552" r:id="rId2869"/>
    <hyperlink xmlns:r="http://schemas.openxmlformats.org/officeDocument/2006/relationships" ref="K1552" r:id="rId2870"/>
    <hyperlink xmlns:r="http://schemas.openxmlformats.org/officeDocument/2006/relationships" ref="G1553" r:id="rId2871"/>
    <hyperlink xmlns:r="http://schemas.openxmlformats.org/officeDocument/2006/relationships" ref="K1553" r:id="rId2872"/>
    <hyperlink xmlns:r="http://schemas.openxmlformats.org/officeDocument/2006/relationships" ref="G1554" r:id="rId2873"/>
    <hyperlink xmlns:r="http://schemas.openxmlformats.org/officeDocument/2006/relationships" ref="K1554" r:id="rId2874"/>
    <hyperlink xmlns:r="http://schemas.openxmlformats.org/officeDocument/2006/relationships" ref="G1555" r:id="rId2875"/>
    <hyperlink xmlns:r="http://schemas.openxmlformats.org/officeDocument/2006/relationships" ref="G1556" r:id="rId2876"/>
    <hyperlink xmlns:r="http://schemas.openxmlformats.org/officeDocument/2006/relationships" ref="K1556" r:id="rId2877"/>
    <hyperlink xmlns:r="http://schemas.openxmlformats.org/officeDocument/2006/relationships" ref="G1557" r:id="rId2878"/>
    <hyperlink xmlns:r="http://schemas.openxmlformats.org/officeDocument/2006/relationships" ref="K1557" r:id="rId2879"/>
    <hyperlink xmlns:r="http://schemas.openxmlformats.org/officeDocument/2006/relationships" ref="G1558" r:id="rId2880"/>
    <hyperlink xmlns:r="http://schemas.openxmlformats.org/officeDocument/2006/relationships" ref="K1558" r:id="rId2881"/>
    <hyperlink xmlns:r="http://schemas.openxmlformats.org/officeDocument/2006/relationships" ref="G1559" r:id="rId2882"/>
    <hyperlink xmlns:r="http://schemas.openxmlformats.org/officeDocument/2006/relationships" ref="K1559" r:id="rId2883"/>
    <hyperlink xmlns:r="http://schemas.openxmlformats.org/officeDocument/2006/relationships" ref="G1560" r:id="rId2884"/>
    <hyperlink xmlns:r="http://schemas.openxmlformats.org/officeDocument/2006/relationships" ref="G1561" r:id="rId2885"/>
    <hyperlink xmlns:r="http://schemas.openxmlformats.org/officeDocument/2006/relationships" ref="K1561" r:id="rId2886"/>
    <hyperlink xmlns:r="http://schemas.openxmlformats.org/officeDocument/2006/relationships" ref="G1562" r:id="rId2887"/>
    <hyperlink xmlns:r="http://schemas.openxmlformats.org/officeDocument/2006/relationships" ref="K1562" r:id="rId2888"/>
    <hyperlink xmlns:r="http://schemas.openxmlformats.org/officeDocument/2006/relationships" ref="G1563" r:id="rId2889"/>
    <hyperlink xmlns:r="http://schemas.openxmlformats.org/officeDocument/2006/relationships" ref="K1563" r:id="rId2890"/>
    <hyperlink xmlns:r="http://schemas.openxmlformats.org/officeDocument/2006/relationships" ref="G1564" r:id="rId2891"/>
    <hyperlink xmlns:r="http://schemas.openxmlformats.org/officeDocument/2006/relationships" ref="K1564" r:id="rId2892"/>
    <hyperlink xmlns:r="http://schemas.openxmlformats.org/officeDocument/2006/relationships" ref="G1565" r:id="rId2893"/>
    <hyperlink xmlns:r="http://schemas.openxmlformats.org/officeDocument/2006/relationships" ref="K1565" r:id="rId2894"/>
    <hyperlink xmlns:r="http://schemas.openxmlformats.org/officeDocument/2006/relationships" ref="G1566" r:id="rId2895"/>
    <hyperlink xmlns:r="http://schemas.openxmlformats.org/officeDocument/2006/relationships" ref="K1566" r:id="rId2896"/>
    <hyperlink xmlns:r="http://schemas.openxmlformats.org/officeDocument/2006/relationships" ref="G1567" r:id="rId2897"/>
    <hyperlink xmlns:r="http://schemas.openxmlformats.org/officeDocument/2006/relationships" ref="K1567" r:id="rId2898"/>
    <hyperlink xmlns:r="http://schemas.openxmlformats.org/officeDocument/2006/relationships" ref="G1568" r:id="rId2899"/>
    <hyperlink xmlns:r="http://schemas.openxmlformats.org/officeDocument/2006/relationships" ref="K1568" r:id="rId2900"/>
    <hyperlink xmlns:r="http://schemas.openxmlformats.org/officeDocument/2006/relationships" ref="G1569" r:id="rId2901"/>
    <hyperlink xmlns:r="http://schemas.openxmlformats.org/officeDocument/2006/relationships" ref="K1569" r:id="rId2902"/>
    <hyperlink xmlns:r="http://schemas.openxmlformats.org/officeDocument/2006/relationships" ref="G1570" r:id="rId2903"/>
    <hyperlink xmlns:r="http://schemas.openxmlformats.org/officeDocument/2006/relationships" ref="G1571" r:id="rId2904"/>
    <hyperlink xmlns:r="http://schemas.openxmlformats.org/officeDocument/2006/relationships" ref="K1571" r:id="rId2905"/>
    <hyperlink xmlns:r="http://schemas.openxmlformats.org/officeDocument/2006/relationships" ref="G1572" r:id="rId2906"/>
    <hyperlink xmlns:r="http://schemas.openxmlformats.org/officeDocument/2006/relationships" ref="G1573" r:id="rId2907"/>
    <hyperlink xmlns:r="http://schemas.openxmlformats.org/officeDocument/2006/relationships" ref="K1573" r:id="rId2908"/>
    <hyperlink xmlns:r="http://schemas.openxmlformats.org/officeDocument/2006/relationships" ref="G1574" r:id="rId2909"/>
    <hyperlink xmlns:r="http://schemas.openxmlformats.org/officeDocument/2006/relationships" ref="G1575" r:id="rId2910"/>
    <hyperlink xmlns:r="http://schemas.openxmlformats.org/officeDocument/2006/relationships" ref="K1575" r:id="rId2911"/>
    <hyperlink xmlns:r="http://schemas.openxmlformats.org/officeDocument/2006/relationships" ref="G1576" r:id="rId2912"/>
    <hyperlink xmlns:r="http://schemas.openxmlformats.org/officeDocument/2006/relationships" ref="G1577" r:id="rId2913"/>
    <hyperlink xmlns:r="http://schemas.openxmlformats.org/officeDocument/2006/relationships" ref="K1577" r:id="rId2914"/>
    <hyperlink xmlns:r="http://schemas.openxmlformats.org/officeDocument/2006/relationships" ref="G1578" r:id="rId2915"/>
    <hyperlink xmlns:r="http://schemas.openxmlformats.org/officeDocument/2006/relationships" ref="G1579" r:id="rId2916"/>
    <hyperlink xmlns:r="http://schemas.openxmlformats.org/officeDocument/2006/relationships" ref="K1579" r:id="rId2917"/>
    <hyperlink xmlns:r="http://schemas.openxmlformats.org/officeDocument/2006/relationships" ref="G1580" r:id="rId2918"/>
    <hyperlink xmlns:r="http://schemas.openxmlformats.org/officeDocument/2006/relationships" ref="K1580" r:id="rId2919"/>
    <hyperlink xmlns:r="http://schemas.openxmlformats.org/officeDocument/2006/relationships" ref="G1581" r:id="rId2920"/>
    <hyperlink xmlns:r="http://schemas.openxmlformats.org/officeDocument/2006/relationships" ref="K1581" r:id="rId2921"/>
    <hyperlink xmlns:r="http://schemas.openxmlformats.org/officeDocument/2006/relationships" ref="G1582" r:id="rId2922"/>
    <hyperlink xmlns:r="http://schemas.openxmlformats.org/officeDocument/2006/relationships" ref="K1582" r:id="rId2923"/>
    <hyperlink xmlns:r="http://schemas.openxmlformats.org/officeDocument/2006/relationships" ref="G1583" r:id="rId2924"/>
    <hyperlink xmlns:r="http://schemas.openxmlformats.org/officeDocument/2006/relationships" ref="G1584" r:id="rId2925"/>
    <hyperlink xmlns:r="http://schemas.openxmlformats.org/officeDocument/2006/relationships" ref="K1584" r:id="rId2926"/>
    <hyperlink xmlns:r="http://schemas.openxmlformats.org/officeDocument/2006/relationships" ref="G1585" r:id="rId2927"/>
    <hyperlink xmlns:r="http://schemas.openxmlformats.org/officeDocument/2006/relationships" ref="K1585" r:id="rId2928"/>
    <hyperlink xmlns:r="http://schemas.openxmlformats.org/officeDocument/2006/relationships" ref="G1586" r:id="rId2929"/>
    <hyperlink xmlns:r="http://schemas.openxmlformats.org/officeDocument/2006/relationships" ref="K1586" r:id="rId2930"/>
    <hyperlink xmlns:r="http://schemas.openxmlformats.org/officeDocument/2006/relationships" ref="G1587" r:id="rId2931"/>
    <hyperlink xmlns:r="http://schemas.openxmlformats.org/officeDocument/2006/relationships" ref="K1587" r:id="rId2932"/>
    <hyperlink xmlns:r="http://schemas.openxmlformats.org/officeDocument/2006/relationships" ref="G1588" r:id="rId2933"/>
    <hyperlink xmlns:r="http://schemas.openxmlformats.org/officeDocument/2006/relationships" ref="K1588" r:id="rId2934"/>
    <hyperlink xmlns:r="http://schemas.openxmlformats.org/officeDocument/2006/relationships" ref="G1589" r:id="rId2935"/>
    <hyperlink xmlns:r="http://schemas.openxmlformats.org/officeDocument/2006/relationships" ref="K1589" r:id="rId2936"/>
    <hyperlink xmlns:r="http://schemas.openxmlformats.org/officeDocument/2006/relationships" ref="G1590" r:id="rId2937"/>
    <hyperlink xmlns:r="http://schemas.openxmlformats.org/officeDocument/2006/relationships" ref="K1590" r:id="rId2938"/>
    <hyperlink xmlns:r="http://schemas.openxmlformats.org/officeDocument/2006/relationships" ref="G1591" r:id="rId2939"/>
    <hyperlink xmlns:r="http://schemas.openxmlformats.org/officeDocument/2006/relationships" ref="K1591" r:id="rId2940"/>
    <hyperlink xmlns:r="http://schemas.openxmlformats.org/officeDocument/2006/relationships" ref="G1592" r:id="rId2941"/>
    <hyperlink xmlns:r="http://schemas.openxmlformats.org/officeDocument/2006/relationships" ref="K1592" r:id="rId2942"/>
    <hyperlink xmlns:r="http://schemas.openxmlformats.org/officeDocument/2006/relationships" ref="G1593" r:id="rId2943"/>
    <hyperlink xmlns:r="http://schemas.openxmlformats.org/officeDocument/2006/relationships" ref="K1593" r:id="rId2944"/>
    <hyperlink xmlns:r="http://schemas.openxmlformats.org/officeDocument/2006/relationships" ref="G1594" r:id="rId2945"/>
    <hyperlink xmlns:r="http://schemas.openxmlformats.org/officeDocument/2006/relationships" ref="K1594" r:id="rId2946"/>
    <hyperlink xmlns:r="http://schemas.openxmlformats.org/officeDocument/2006/relationships" ref="G1595" r:id="rId2947"/>
    <hyperlink xmlns:r="http://schemas.openxmlformats.org/officeDocument/2006/relationships" ref="K1595" r:id="rId2948"/>
    <hyperlink xmlns:r="http://schemas.openxmlformats.org/officeDocument/2006/relationships" ref="G1596" r:id="rId2949"/>
    <hyperlink xmlns:r="http://schemas.openxmlformats.org/officeDocument/2006/relationships" ref="K1596" r:id="rId2950"/>
    <hyperlink xmlns:r="http://schemas.openxmlformats.org/officeDocument/2006/relationships" ref="G1597" r:id="rId2951"/>
    <hyperlink xmlns:r="http://schemas.openxmlformats.org/officeDocument/2006/relationships" ref="K1597" r:id="rId2952"/>
    <hyperlink xmlns:r="http://schemas.openxmlformats.org/officeDocument/2006/relationships" ref="G1598" r:id="rId2953"/>
    <hyperlink xmlns:r="http://schemas.openxmlformats.org/officeDocument/2006/relationships" ref="K1598" r:id="rId2954"/>
    <hyperlink xmlns:r="http://schemas.openxmlformats.org/officeDocument/2006/relationships" ref="G1599" r:id="rId2955"/>
    <hyperlink xmlns:r="http://schemas.openxmlformats.org/officeDocument/2006/relationships" ref="K1599" r:id="rId2956"/>
    <hyperlink xmlns:r="http://schemas.openxmlformats.org/officeDocument/2006/relationships" ref="G1600" r:id="rId2957"/>
    <hyperlink xmlns:r="http://schemas.openxmlformats.org/officeDocument/2006/relationships" ref="G1601" r:id="rId2958"/>
    <hyperlink xmlns:r="http://schemas.openxmlformats.org/officeDocument/2006/relationships" ref="K1601" r:id="rId2959"/>
    <hyperlink xmlns:r="http://schemas.openxmlformats.org/officeDocument/2006/relationships" ref="G1602" r:id="rId2960"/>
    <hyperlink xmlns:r="http://schemas.openxmlformats.org/officeDocument/2006/relationships" ref="K1602" r:id="rId2961"/>
    <hyperlink xmlns:r="http://schemas.openxmlformats.org/officeDocument/2006/relationships" ref="G1603" r:id="rId2962"/>
    <hyperlink xmlns:r="http://schemas.openxmlformats.org/officeDocument/2006/relationships" ref="K1603" r:id="rId2963"/>
    <hyperlink xmlns:r="http://schemas.openxmlformats.org/officeDocument/2006/relationships" ref="G1604" r:id="rId2964"/>
    <hyperlink xmlns:r="http://schemas.openxmlformats.org/officeDocument/2006/relationships" ref="K1604" r:id="rId2965"/>
    <hyperlink xmlns:r="http://schemas.openxmlformats.org/officeDocument/2006/relationships" ref="G1605" r:id="rId2966"/>
    <hyperlink xmlns:r="http://schemas.openxmlformats.org/officeDocument/2006/relationships" ref="K1605" r:id="rId2967"/>
    <hyperlink xmlns:r="http://schemas.openxmlformats.org/officeDocument/2006/relationships" ref="G1606" r:id="rId2968"/>
    <hyperlink xmlns:r="http://schemas.openxmlformats.org/officeDocument/2006/relationships" ref="K1606" r:id="rId2969"/>
    <hyperlink xmlns:r="http://schemas.openxmlformats.org/officeDocument/2006/relationships" ref="G1607" r:id="rId2970"/>
    <hyperlink xmlns:r="http://schemas.openxmlformats.org/officeDocument/2006/relationships" ref="K1607" r:id="rId2971"/>
    <hyperlink xmlns:r="http://schemas.openxmlformats.org/officeDocument/2006/relationships" ref="G1608" r:id="rId2972"/>
    <hyperlink xmlns:r="http://schemas.openxmlformats.org/officeDocument/2006/relationships" ref="K1608" r:id="rId2973"/>
    <hyperlink xmlns:r="http://schemas.openxmlformats.org/officeDocument/2006/relationships" ref="G1609" r:id="rId2974"/>
    <hyperlink xmlns:r="http://schemas.openxmlformats.org/officeDocument/2006/relationships" ref="K1609" r:id="rId2975"/>
    <hyperlink xmlns:r="http://schemas.openxmlformats.org/officeDocument/2006/relationships" ref="G1610" r:id="rId2976"/>
    <hyperlink xmlns:r="http://schemas.openxmlformats.org/officeDocument/2006/relationships" ref="K1610" r:id="rId2977"/>
    <hyperlink xmlns:r="http://schemas.openxmlformats.org/officeDocument/2006/relationships" ref="G1611" r:id="rId2978"/>
    <hyperlink xmlns:r="http://schemas.openxmlformats.org/officeDocument/2006/relationships" ref="K1611" r:id="rId2979"/>
    <hyperlink xmlns:r="http://schemas.openxmlformats.org/officeDocument/2006/relationships" ref="G1612" r:id="rId2980"/>
    <hyperlink xmlns:r="http://schemas.openxmlformats.org/officeDocument/2006/relationships" ref="K1612" r:id="rId2981"/>
    <hyperlink xmlns:r="http://schemas.openxmlformats.org/officeDocument/2006/relationships" ref="G1613" r:id="rId2982"/>
    <hyperlink xmlns:r="http://schemas.openxmlformats.org/officeDocument/2006/relationships" ref="K1613" r:id="rId2983"/>
    <hyperlink xmlns:r="http://schemas.openxmlformats.org/officeDocument/2006/relationships" ref="G1614" r:id="rId2984"/>
    <hyperlink xmlns:r="http://schemas.openxmlformats.org/officeDocument/2006/relationships" ref="K1614" r:id="rId2985"/>
    <hyperlink xmlns:r="http://schemas.openxmlformats.org/officeDocument/2006/relationships" ref="G1615" r:id="rId2986"/>
    <hyperlink xmlns:r="http://schemas.openxmlformats.org/officeDocument/2006/relationships" ref="K1615" r:id="rId2987"/>
    <hyperlink xmlns:r="http://schemas.openxmlformats.org/officeDocument/2006/relationships" ref="G1616" r:id="rId2988"/>
    <hyperlink xmlns:r="http://schemas.openxmlformats.org/officeDocument/2006/relationships" ref="K1616" r:id="rId2989"/>
    <hyperlink xmlns:r="http://schemas.openxmlformats.org/officeDocument/2006/relationships" ref="G1617" r:id="rId2990"/>
    <hyperlink xmlns:r="http://schemas.openxmlformats.org/officeDocument/2006/relationships" ref="K1617" r:id="rId2991"/>
    <hyperlink xmlns:r="http://schemas.openxmlformats.org/officeDocument/2006/relationships" ref="G1618" r:id="rId2992"/>
    <hyperlink xmlns:r="http://schemas.openxmlformats.org/officeDocument/2006/relationships" ref="K1618" r:id="rId2993"/>
    <hyperlink xmlns:r="http://schemas.openxmlformats.org/officeDocument/2006/relationships" ref="G1619" r:id="rId2994"/>
    <hyperlink xmlns:r="http://schemas.openxmlformats.org/officeDocument/2006/relationships" ref="K1619" r:id="rId2995"/>
    <hyperlink xmlns:r="http://schemas.openxmlformats.org/officeDocument/2006/relationships" ref="G1620" r:id="rId2996"/>
    <hyperlink xmlns:r="http://schemas.openxmlformats.org/officeDocument/2006/relationships" ref="K1620" r:id="rId2997"/>
    <hyperlink xmlns:r="http://schemas.openxmlformats.org/officeDocument/2006/relationships" ref="G1621" r:id="rId2998"/>
    <hyperlink xmlns:r="http://schemas.openxmlformats.org/officeDocument/2006/relationships" ref="K1621" r:id="rId2999"/>
    <hyperlink xmlns:r="http://schemas.openxmlformats.org/officeDocument/2006/relationships" ref="G1622" r:id="rId3000"/>
    <hyperlink xmlns:r="http://schemas.openxmlformats.org/officeDocument/2006/relationships" ref="K1622" r:id="rId3001"/>
    <hyperlink xmlns:r="http://schemas.openxmlformats.org/officeDocument/2006/relationships" ref="G1623" r:id="rId3002"/>
    <hyperlink xmlns:r="http://schemas.openxmlformats.org/officeDocument/2006/relationships" ref="K1623" r:id="rId3003"/>
    <hyperlink xmlns:r="http://schemas.openxmlformats.org/officeDocument/2006/relationships" ref="G1624" r:id="rId3004"/>
    <hyperlink xmlns:r="http://schemas.openxmlformats.org/officeDocument/2006/relationships" ref="K1624" r:id="rId3005"/>
    <hyperlink xmlns:r="http://schemas.openxmlformats.org/officeDocument/2006/relationships" ref="G1625" r:id="rId3006"/>
    <hyperlink xmlns:r="http://schemas.openxmlformats.org/officeDocument/2006/relationships" ref="K1625" r:id="rId3007"/>
    <hyperlink xmlns:r="http://schemas.openxmlformats.org/officeDocument/2006/relationships" ref="G1626" r:id="rId3008"/>
    <hyperlink xmlns:r="http://schemas.openxmlformats.org/officeDocument/2006/relationships" ref="K1626" r:id="rId3009"/>
    <hyperlink xmlns:r="http://schemas.openxmlformats.org/officeDocument/2006/relationships" ref="G1627" r:id="rId3010"/>
    <hyperlink xmlns:r="http://schemas.openxmlformats.org/officeDocument/2006/relationships" ref="K1627" r:id="rId3011"/>
    <hyperlink xmlns:r="http://schemas.openxmlformats.org/officeDocument/2006/relationships" ref="G1628" r:id="rId3012"/>
    <hyperlink xmlns:r="http://schemas.openxmlformats.org/officeDocument/2006/relationships" ref="K1628" r:id="rId3013"/>
    <hyperlink xmlns:r="http://schemas.openxmlformats.org/officeDocument/2006/relationships" ref="G1629" r:id="rId3014"/>
    <hyperlink xmlns:r="http://schemas.openxmlformats.org/officeDocument/2006/relationships" ref="K1629" r:id="rId3015"/>
    <hyperlink xmlns:r="http://schemas.openxmlformats.org/officeDocument/2006/relationships" ref="G1630" r:id="rId3016"/>
    <hyperlink xmlns:r="http://schemas.openxmlformats.org/officeDocument/2006/relationships" ref="K1630" r:id="rId3017"/>
    <hyperlink xmlns:r="http://schemas.openxmlformats.org/officeDocument/2006/relationships" ref="G1631" r:id="rId3018"/>
    <hyperlink xmlns:r="http://schemas.openxmlformats.org/officeDocument/2006/relationships" ref="K1631" r:id="rId3019"/>
    <hyperlink xmlns:r="http://schemas.openxmlformats.org/officeDocument/2006/relationships" ref="G1632" r:id="rId3020"/>
    <hyperlink xmlns:r="http://schemas.openxmlformats.org/officeDocument/2006/relationships" ref="K1632" r:id="rId3021"/>
    <hyperlink xmlns:r="http://schemas.openxmlformats.org/officeDocument/2006/relationships" ref="G1633" r:id="rId3022"/>
    <hyperlink xmlns:r="http://schemas.openxmlformats.org/officeDocument/2006/relationships" ref="K1633" r:id="rId3023"/>
    <hyperlink xmlns:r="http://schemas.openxmlformats.org/officeDocument/2006/relationships" ref="G1634" r:id="rId3024"/>
    <hyperlink xmlns:r="http://schemas.openxmlformats.org/officeDocument/2006/relationships" ref="K1634" r:id="rId3025"/>
    <hyperlink xmlns:r="http://schemas.openxmlformats.org/officeDocument/2006/relationships" ref="G1635" r:id="rId3026"/>
    <hyperlink xmlns:r="http://schemas.openxmlformats.org/officeDocument/2006/relationships" ref="K1635" r:id="rId3027"/>
    <hyperlink xmlns:r="http://schemas.openxmlformats.org/officeDocument/2006/relationships" ref="G1636" r:id="rId3028"/>
    <hyperlink xmlns:r="http://schemas.openxmlformats.org/officeDocument/2006/relationships" ref="K1636" r:id="rId3029"/>
    <hyperlink xmlns:r="http://schemas.openxmlformats.org/officeDocument/2006/relationships" ref="G1637" r:id="rId3030"/>
    <hyperlink xmlns:r="http://schemas.openxmlformats.org/officeDocument/2006/relationships" ref="K1637" r:id="rId3031"/>
    <hyperlink xmlns:r="http://schemas.openxmlformats.org/officeDocument/2006/relationships" ref="G1638" r:id="rId3032"/>
    <hyperlink xmlns:r="http://schemas.openxmlformats.org/officeDocument/2006/relationships" ref="K1638" r:id="rId3033"/>
    <hyperlink xmlns:r="http://schemas.openxmlformats.org/officeDocument/2006/relationships" ref="G1639" r:id="rId3034"/>
    <hyperlink xmlns:r="http://schemas.openxmlformats.org/officeDocument/2006/relationships" ref="K1639" r:id="rId3035"/>
    <hyperlink xmlns:r="http://schemas.openxmlformats.org/officeDocument/2006/relationships" ref="G1640" r:id="rId3036"/>
    <hyperlink xmlns:r="http://schemas.openxmlformats.org/officeDocument/2006/relationships" ref="K1640" r:id="rId3037"/>
    <hyperlink xmlns:r="http://schemas.openxmlformats.org/officeDocument/2006/relationships" ref="G1641" r:id="rId3038"/>
    <hyperlink xmlns:r="http://schemas.openxmlformats.org/officeDocument/2006/relationships" ref="G1642" r:id="rId3039"/>
    <hyperlink xmlns:r="http://schemas.openxmlformats.org/officeDocument/2006/relationships" ref="K1642" r:id="rId3040"/>
    <hyperlink xmlns:r="http://schemas.openxmlformats.org/officeDocument/2006/relationships" ref="G1643" r:id="rId3041"/>
    <hyperlink xmlns:r="http://schemas.openxmlformats.org/officeDocument/2006/relationships" ref="K1643" r:id="rId3042"/>
    <hyperlink xmlns:r="http://schemas.openxmlformats.org/officeDocument/2006/relationships" ref="G1644" r:id="rId3043"/>
    <hyperlink xmlns:r="http://schemas.openxmlformats.org/officeDocument/2006/relationships" ref="K1644" r:id="rId3044"/>
    <hyperlink xmlns:r="http://schemas.openxmlformats.org/officeDocument/2006/relationships" ref="G1645" r:id="rId3045"/>
    <hyperlink xmlns:r="http://schemas.openxmlformats.org/officeDocument/2006/relationships" ref="K1645" r:id="rId3046"/>
    <hyperlink xmlns:r="http://schemas.openxmlformats.org/officeDocument/2006/relationships" ref="G1646" r:id="rId3047"/>
    <hyperlink xmlns:r="http://schemas.openxmlformats.org/officeDocument/2006/relationships" ref="K1646" r:id="rId3048"/>
    <hyperlink xmlns:r="http://schemas.openxmlformats.org/officeDocument/2006/relationships" ref="G1647" r:id="rId3049"/>
    <hyperlink xmlns:r="http://schemas.openxmlformats.org/officeDocument/2006/relationships" ref="K1647" r:id="rId3050"/>
    <hyperlink xmlns:r="http://schemas.openxmlformats.org/officeDocument/2006/relationships" ref="G1648" r:id="rId3051"/>
    <hyperlink xmlns:r="http://schemas.openxmlformats.org/officeDocument/2006/relationships" ref="K1648" r:id="rId3052"/>
    <hyperlink xmlns:r="http://schemas.openxmlformats.org/officeDocument/2006/relationships" ref="G1649" r:id="rId3053"/>
    <hyperlink xmlns:r="http://schemas.openxmlformats.org/officeDocument/2006/relationships" ref="K1649" r:id="rId3054"/>
    <hyperlink xmlns:r="http://schemas.openxmlformats.org/officeDocument/2006/relationships" ref="G1650" r:id="rId3055"/>
    <hyperlink xmlns:r="http://schemas.openxmlformats.org/officeDocument/2006/relationships" ref="K1650" r:id="rId3056"/>
    <hyperlink xmlns:r="http://schemas.openxmlformats.org/officeDocument/2006/relationships" ref="G1651" r:id="rId3057"/>
    <hyperlink xmlns:r="http://schemas.openxmlformats.org/officeDocument/2006/relationships" ref="K1651" r:id="rId3058"/>
    <hyperlink xmlns:r="http://schemas.openxmlformats.org/officeDocument/2006/relationships" ref="G1652" r:id="rId3059"/>
    <hyperlink xmlns:r="http://schemas.openxmlformats.org/officeDocument/2006/relationships" ref="K1652" r:id="rId3060"/>
    <hyperlink xmlns:r="http://schemas.openxmlformats.org/officeDocument/2006/relationships" ref="G1653" r:id="rId3061"/>
    <hyperlink xmlns:r="http://schemas.openxmlformats.org/officeDocument/2006/relationships" ref="K1653" r:id="rId3062"/>
    <hyperlink xmlns:r="http://schemas.openxmlformats.org/officeDocument/2006/relationships" ref="G1654" r:id="rId3063"/>
    <hyperlink xmlns:r="http://schemas.openxmlformats.org/officeDocument/2006/relationships" ref="K1654" r:id="rId3064"/>
    <hyperlink xmlns:r="http://schemas.openxmlformats.org/officeDocument/2006/relationships" ref="G1655" r:id="rId3065"/>
    <hyperlink xmlns:r="http://schemas.openxmlformats.org/officeDocument/2006/relationships" ref="K1655" r:id="rId3066"/>
    <hyperlink xmlns:r="http://schemas.openxmlformats.org/officeDocument/2006/relationships" ref="G1656" r:id="rId3067"/>
    <hyperlink xmlns:r="http://schemas.openxmlformats.org/officeDocument/2006/relationships" ref="K1656" r:id="rId3068"/>
    <hyperlink xmlns:r="http://schemas.openxmlformats.org/officeDocument/2006/relationships" ref="G1657" r:id="rId3069"/>
    <hyperlink xmlns:r="http://schemas.openxmlformats.org/officeDocument/2006/relationships" ref="K1657" r:id="rId3070"/>
    <hyperlink xmlns:r="http://schemas.openxmlformats.org/officeDocument/2006/relationships" ref="G1658" r:id="rId3071"/>
    <hyperlink xmlns:r="http://schemas.openxmlformats.org/officeDocument/2006/relationships" ref="K1658" r:id="rId3072"/>
    <hyperlink xmlns:r="http://schemas.openxmlformats.org/officeDocument/2006/relationships" ref="G1659" r:id="rId3073"/>
    <hyperlink xmlns:r="http://schemas.openxmlformats.org/officeDocument/2006/relationships" ref="K1659" r:id="rId3074"/>
    <hyperlink xmlns:r="http://schemas.openxmlformats.org/officeDocument/2006/relationships" ref="G1660" r:id="rId3075"/>
    <hyperlink xmlns:r="http://schemas.openxmlformats.org/officeDocument/2006/relationships" ref="K1660" r:id="rId3076"/>
    <hyperlink xmlns:r="http://schemas.openxmlformats.org/officeDocument/2006/relationships" ref="G1661" r:id="rId3077"/>
    <hyperlink xmlns:r="http://schemas.openxmlformats.org/officeDocument/2006/relationships" ref="K1661" r:id="rId3078"/>
    <hyperlink xmlns:r="http://schemas.openxmlformats.org/officeDocument/2006/relationships" ref="G1662" r:id="rId3079"/>
    <hyperlink xmlns:r="http://schemas.openxmlformats.org/officeDocument/2006/relationships" ref="G1663" r:id="rId3080"/>
    <hyperlink xmlns:r="http://schemas.openxmlformats.org/officeDocument/2006/relationships" ref="K1663" r:id="rId3081"/>
    <hyperlink xmlns:r="http://schemas.openxmlformats.org/officeDocument/2006/relationships" ref="G1664" r:id="rId3082"/>
    <hyperlink xmlns:r="http://schemas.openxmlformats.org/officeDocument/2006/relationships" ref="G1665" r:id="rId3083"/>
    <hyperlink xmlns:r="http://schemas.openxmlformats.org/officeDocument/2006/relationships" ref="K1665" r:id="rId3084"/>
    <hyperlink xmlns:r="http://schemas.openxmlformats.org/officeDocument/2006/relationships" ref="G1666" r:id="rId3085"/>
    <hyperlink xmlns:r="http://schemas.openxmlformats.org/officeDocument/2006/relationships" ref="K1666" r:id="rId3086"/>
    <hyperlink xmlns:r="http://schemas.openxmlformats.org/officeDocument/2006/relationships" ref="G1667" r:id="rId3087"/>
    <hyperlink xmlns:r="http://schemas.openxmlformats.org/officeDocument/2006/relationships" ref="G1668" r:id="rId3088"/>
    <hyperlink xmlns:r="http://schemas.openxmlformats.org/officeDocument/2006/relationships" ref="K1668" r:id="rId3089"/>
    <hyperlink xmlns:r="http://schemas.openxmlformats.org/officeDocument/2006/relationships" ref="G1669" r:id="rId3090"/>
    <hyperlink xmlns:r="http://schemas.openxmlformats.org/officeDocument/2006/relationships" ref="K1669" r:id="rId3091"/>
    <hyperlink xmlns:r="http://schemas.openxmlformats.org/officeDocument/2006/relationships" ref="G1670" r:id="rId3092"/>
    <hyperlink xmlns:r="http://schemas.openxmlformats.org/officeDocument/2006/relationships" ref="K1670" r:id="rId3093"/>
    <hyperlink xmlns:r="http://schemas.openxmlformats.org/officeDocument/2006/relationships" ref="G1671" r:id="rId3094"/>
    <hyperlink xmlns:r="http://schemas.openxmlformats.org/officeDocument/2006/relationships" ref="K1671" r:id="rId3095"/>
    <hyperlink xmlns:r="http://schemas.openxmlformats.org/officeDocument/2006/relationships" ref="G1672" r:id="rId3096"/>
    <hyperlink xmlns:r="http://schemas.openxmlformats.org/officeDocument/2006/relationships" ref="K1672" r:id="rId3097"/>
    <hyperlink xmlns:r="http://schemas.openxmlformats.org/officeDocument/2006/relationships" ref="G1673" r:id="rId3098"/>
    <hyperlink xmlns:r="http://schemas.openxmlformats.org/officeDocument/2006/relationships" ref="G1674" r:id="rId3099"/>
    <hyperlink xmlns:r="http://schemas.openxmlformats.org/officeDocument/2006/relationships" ref="K1674" r:id="rId3100"/>
    <hyperlink xmlns:r="http://schemas.openxmlformats.org/officeDocument/2006/relationships" ref="G1675" r:id="rId3101"/>
    <hyperlink xmlns:r="http://schemas.openxmlformats.org/officeDocument/2006/relationships" ref="K1675" r:id="rId3102"/>
    <hyperlink xmlns:r="http://schemas.openxmlformats.org/officeDocument/2006/relationships" ref="G1676" r:id="rId3103"/>
    <hyperlink xmlns:r="http://schemas.openxmlformats.org/officeDocument/2006/relationships" ref="K1676" r:id="rId3104"/>
    <hyperlink xmlns:r="http://schemas.openxmlformats.org/officeDocument/2006/relationships" ref="G1677" r:id="rId3105"/>
    <hyperlink xmlns:r="http://schemas.openxmlformats.org/officeDocument/2006/relationships" ref="K1677" r:id="rId3106"/>
    <hyperlink xmlns:r="http://schemas.openxmlformats.org/officeDocument/2006/relationships" ref="G1678" r:id="rId3107"/>
    <hyperlink xmlns:r="http://schemas.openxmlformats.org/officeDocument/2006/relationships" ref="K1678" r:id="rId3108"/>
    <hyperlink xmlns:r="http://schemas.openxmlformats.org/officeDocument/2006/relationships" ref="G1679" r:id="rId3109"/>
    <hyperlink xmlns:r="http://schemas.openxmlformats.org/officeDocument/2006/relationships" ref="G1680" r:id="rId3110"/>
    <hyperlink xmlns:r="http://schemas.openxmlformats.org/officeDocument/2006/relationships" ref="K1680" r:id="rId3111"/>
    <hyperlink xmlns:r="http://schemas.openxmlformats.org/officeDocument/2006/relationships" ref="G1681" r:id="rId3112"/>
    <hyperlink xmlns:r="http://schemas.openxmlformats.org/officeDocument/2006/relationships" ref="K1681" r:id="rId3113"/>
    <hyperlink xmlns:r="http://schemas.openxmlformats.org/officeDocument/2006/relationships" ref="G1682" r:id="rId3114"/>
    <hyperlink xmlns:r="http://schemas.openxmlformats.org/officeDocument/2006/relationships" ref="K1682" r:id="rId3115"/>
    <hyperlink xmlns:r="http://schemas.openxmlformats.org/officeDocument/2006/relationships" ref="G1683" r:id="rId3116"/>
    <hyperlink xmlns:r="http://schemas.openxmlformats.org/officeDocument/2006/relationships" ref="K1683" r:id="rId3117"/>
    <hyperlink xmlns:r="http://schemas.openxmlformats.org/officeDocument/2006/relationships" ref="G1684" r:id="rId3118"/>
    <hyperlink xmlns:r="http://schemas.openxmlformats.org/officeDocument/2006/relationships" ref="K1684" r:id="rId3119"/>
    <hyperlink xmlns:r="http://schemas.openxmlformats.org/officeDocument/2006/relationships" ref="G1685" r:id="rId3120"/>
    <hyperlink xmlns:r="http://schemas.openxmlformats.org/officeDocument/2006/relationships" ref="K1685" r:id="rId3121"/>
    <hyperlink xmlns:r="http://schemas.openxmlformats.org/officeDocument/2006/relationships" ref="G1686" r:id="rId3122"/>
    <hyperlink xmlns:r="http://schemas.openxmlformats.org/officeDocument/2006/relationships" ref="K1686" r:id="rId3123"/>
    <hyperlink xmlns:r="http://schemas.openxmlformats.org/officeDocument/2006/relationships" ref="G1687" r:id="rId3124"/>
    <hyperlink xmlns:r="http://schemas.openxmlformats.org/officeDocument/2006/relationships" ref="K1687" r:id="rId3125"/>
    <hyperlink xmlns:r="http://schemas.openxmlformats.org/officeDocument/2006/relationships" ref="G1688" r:id="rId3126"/>
    <hyperlink xmlns:r="http://schemas.openxmlformats.org/officeDocument/2006/relationships" ref="K1688" r:id="rId3127"/>
    <hyperlink xmlns:r="http://schemas.openxmlformats.org/officeDocument/2006/relationships" ref="G1689" r:id="rId3128"/>
    <hyperlink xmlns:r="http://schemas.openxmlformats.org/officeDocument/2006/relationships" ref="K1689" r:id="rId3129"/>
    <hyperlink xmlns:r="http://schemas.openxmlformats.org/officeDocument/2006/relationships" ref="G1690" r:id="rId3130"/>
    <hyperlink xmlns:r="http://schemas.openxmlformats.org/officeDocument/2006/relationships" ref="K1690" r:id="rId3131"/>
    <hyperlink xmlns:r="http://schemas.openxmlformats.org/officeDocument/2006/relationships" ref="G1691" r:id="rId3132"/>
    <hyperlink xmlns:r="http://schemas.openxmlformats.org/officeDocument/2006/relationships" ref="K1691" r:id="rId3133"/>
    <hyperlink xmlns:r="http://schemas.openxmlformats.org/officeDocument/2006/relationships" ref="G1692" r:id="rId3134"/>
    <hyperlink xmlns:r="http://schemas.openxmlformats.org/officeDocument/2006/relationships" ref="K1692" r:id="rId3135"/>
    <hyperlink xmlns:r="http://schemas.openxmlformats.org/officeDocument/2006/relationships" ref="G1693" r:id="rId3136"/>
    <hyperlink xmlns:r="http://schemas.openxmlformats.org/officeDocument/2006/relationships" ref="K1693" r:id="rId3137"/>
    <hyperlink xmlns:r="http://schemas.openxmlformats.org/officeDocument/2006/relationships" ref="G1694" r:id="rId3138"/>
    <hyperlink xmlns:r="http://schemas.openxmlformats.org/officeDocument/2006/relationships" ref="K1694" r:id="rId3139"/>
    <hyperlink xmlns:r="http://schemas.openxmlformats.org/officeDocument/2006/relationships" ref="G1695" r:id="rId3140"/>
    <hyperlink xmlns:r="http://schemas.openxmlformats.org/officeDocument/2006/relationships" ref="G1696" r:id="rId3141"/>
    <hyperlink xmlns:r="http://schemas.openxmlformats.org/officeDocument/2006/relationships" ref="K1696" r:id="rId3142"/>
    <hyperlink xmlns:r="http://schemas.openxmlformats.org/officeDocument/2006/relationships" ref="G1697" r:id="rId3143"/>
    <hyperlink xmlns:r="http://schemas.openxmlformats.org/officeDocument/2006/relationships" ref="K1697" r:id="rId3144"/>
    <hyperlink xmlns:r="http://schemas.openxmlformats.org/officeDocument/2006/relationships" ref="G1698" r:id="rId3145"/>
    <hyperlink xmlns:r="http://schemas.openxmlformats.org/officeDocument/2006/relationships" ref="K1698" r:id="rId3146"/>
    <hyperlink xmlns:r="http://schemas.openxmlformats.org/officeDocument/2006/relationships" ref="G1699" r:id="rId3147"/>
    <hyperlink xmlns:r="http://schemas.openxmlformats.org/officeDocument/2006/relationships" ref="G1700" r:id="rId3148"/>
    <hyperlink xmlns:r="http://schemas.openxmlformats.org/officeDocument/2006/relationships" ref="K1700" r:id="rId3149"/>
    <hyperlink xmlns:r="http://schemas.openxmlformats.org/officeDocument/2006/relationships" ref="G1701" r:id="rId3150"/>
    <hyperlink xmlns:r="http://schemas.openxmlformats.org/officeDocument/2006/relationships" ref="G1702" r:id="rId3151"/>
    <hyperlink xmlns:r="http://schemas.openxmlformats.org/officeDocument/2006/relationships" ref="G1703" r:id="rId3152"/>
    <hyperlink xmlns:r="http://schemas.openxmlformats.org/officeDocument/2006/relationships" ref="K1703" r:id="rId3153"/>
    <hyperlink xmlns:r="http://schemas.openxmlformats.org/officeDocument/2006/relationships" ref="G1704" r:id="rId3154"/>
    <hyperlink xmlns:r="http://schemas.openxmlformats.org/officeDocument/2006/relationships" ref="K1704" r:id="rId3155"/>
    <hyperlink xmlns:r="http://schemas.openxmlformats.org/officeDocument/2006/relationships" ref="G1705" r:id="rId3156"/>
    <hyperlink xmlns:r="http://schemas.openxmlformats.org/officeDocument/2006/relationships" ref="K1705" r:id="rId3157"/>
    <hyperlink xmlns:r="http://schemas.openxmlformats.org/officeDocument/2006/relationships" ref="G1706" r:id="rId3158"/>
    <hyperlink xmlns:r="http://schemas.openxmlformats.org/officeDocument/2006/relationships" ref="K1706" r:id="rId3159"/>
    <hyperlink xmlns:r="http://schemas.openxmlformats.org/officeDocument/2006/relationships" ref="G1707" r:id="rId3160"/>
    <hyperlink xmlns:r="http://schemas.openxmlformats.org/officeDocument/2006/relationships" ref="K1707" r:id="rId3161"/>
    <hyperlink xmlns:r="http://schemas.openxmlformats.org/officeDocument/2006/relationships" ref="G1708" r:id="rId3162"/>
    <hyperlink xmlns:r="http://schemas.openxmlformats.org/officeDocument/2006/relationships" ref="G1709" r:id="rId3163"/>
    <hyperlink xmlns:r="http://schemas.openxmlformats.org/officeDocument/2006/relationships" ref="G1710" r:id="rId3164"/>
    <hyperlink xmlns:r="http://schemas.openxmlformats.org/officeDocument/2006/relationships" ref="K1710" r:id="rId3165"/>
    <hyperlink xmlns:r="http://schemas.openxmlformats.org/officeDocument/2006/relationships" ref="G1711" r:id="rId3166"/>
    <hyperlink xmlns:r="http://schemas.openxmlformats.org/officeDocument/2006/relationships" ref="K1711" r:id="rId3167"/>
    <hyperlink xmlns:r="http://schemas.openxmlformats.org/officeDocument/2006/relationships" ref="G1712" r:id="rId3168"/>
    <hyperlink xmlns:r="http://schemas.openxmlformats.org/officeDocument/2006/relationships" ref="G1713" r:id="rId3169"/>
    <hyperlink xmlns:r="http://schemas.openxmlformats.org/officeDocument/2006/relationships" ref="K1713" r:id="rId3170"/>
    <hyperlink xmlns:r="http://schemas.openxmlformats.org/officeDocument/2006/relationships" ref="G1714" r:id="rId3171"/>
    <hyperlink xmlns:r="http://schemas.openxmlformats.org/officeDocument/2006/relationships" ref="K1714" r:id="rId3172"/>
    <hyperlink xmlns:r="http://schemas.openxmlformats.org/officeDocument/2006/relationships" ref="G1715" r:id="rId3173"/>
    <hyperlink xmlns:r="http://schemas.openxmlformats.org/officeDocument/2006/relationships" ref="K1715" r:id="rId3174"/>
    <hyperlink xmlns:r="http://schemas.openxmlformats.org/officeDocument/2006/relationships" ref="G1716" r:id="rId3175"/>
    <hyperlink xmlns:r="http://schemas.openxmlformats.org/officeDocument/2006/relationships" ref="K1716" r:id="rId3176"/>
    <hyperlink xmlns:r="http://schemas.openxmlformats.org/officeDocument/2006/relationships" ref="G1717" r:id="rId3177"/>
    <hyperlink xmlns:r="http://schemas.openxmlformats.org/officeDocument/2006/relationships" ref="K1717" r:id="rId3178"/>
    <hyperlink xmlns:r="http://schemas.openxmlformats.org/officeDocument/2006/relationships" ref="G1718" r:id="rId3179"/>
    <hyperlink xmlns:r="http://schemas.openxmlformats.org/officeDocument/2006/relationships" ref="K1718" r:id="rId3180"/>
    <hyperlink xmlns:r="http://schemas.openxmlformats.org/officeDocument/2006/relationships" ref="G1719" r:id="rId3181"/>
    <hyperlink xmlns:r="http://schemas.openxmlformats.org/officeDocument/2006/relationships" ref="K1719" r:id="rId3182"/>
    <hyperlink xmlns:r="http://schemas.openxmlformats.org/officeDocument/2006/relationships" ref="G1720" r:id="rId3183"/>
    <hyperlink xmlns:r="http://schemas.openxmlformats.org/officeDocument/2006/relationships" ref="K1720" r:id="rId3184"/>
    <hyperlink xmlns:r="http://schemas.openxmlformats.org/officeDocument/2006/relationships" ref="G1721" r:id="rId3185"/>
    <hyperlink xmlns:r="http://schemas.openxmlformats.org/officeDocument/2006/relationships" ref="K1721" r:id="rId3186"/>
    <hyperlink xmlns:r="http://schemas.openxmlformats.org/officeDocument/2006/relationships" ref="G1722" r:id="rId3187"/>
    <hyperlink xmlns:r="http://schemas.openxmlformats.org/officeDocument/2006/relationships" ref="K1722" r:id="rId3188"/>
    <hyperlink xmlns:r="http://schemas.openxmlformats.org/officeDocument/2006/relationships" ref="G1723" r:id="rId3189"/>
    <hyperlink xmlns:r="http://schemas.openxmlformats.org/officeDocument/2006/relationships" ref="K1723" r:id="rId3190"/>
    <hyperlink xmlns:r="http://schemas.openxmlformats.org/officeDocument/2006/relationships" ref="G1724" r:id="rId3191"/>
    <hyperlink xmlns:r="http://schemas.openxmlformats.org/officeDocument/2006/relationships" ref="K1724" r:id="rId3192"/>
    <hyperlink xmlns:r="http://schemas.openxmlformats.org/officeDocument/2006/relationships" ref="G1725" r:id="rId3193"/>
    <hyperlink xmlns:r="http://schemas.openxmlformats.org/officeDocument/2006/relationships" ref="G1726" r:id="rId3194"/>
    <hyperlink xmlns:r="http://schemas.openxmlformats.org/officeDocument/2006/relationships" ref="K1726" r:id="rId3195"/>
    <hyperlink xmlns:r="http://schemas.openxmlformats.org/officeDocument/2006/relationships" ref="G1727" r:id="rId3196"/>
    <hyperlink xmlns:r="http://schemas.openxmlformats.org/officeDocument/2006/relationships" ref="K1727" r:id="rId3197"/>
    <hyperlink xmlns:r="http://schemas.openxmlformats.org/officeDocument/2006/relationships" ref="G1728" r:id="rId3198"/>
    <hyperlink xmlns:r="http://schemas.openxmlformats.org/officeDocument/2006/relationships" ref="K1728" r:id="rId3199"/>
    <hyperlink xmlns:r="http://schemas.openxmlformats.org/officeDocument/2006/relationships" ref="G1729" r:id="rId3200"/>
    <hyperlink xmlns:r="http://schemas.openxmlformats.org/officeDocument/2006/relationships" ref="G1730" r:id="rId3201"/>
    <hyperlink xmlns:r="http://schemas.openxmlformats.org/officeDocument/2006/relationships" ref="K1730" r:id="rId3202"/>
    <hyperlink xmlns:r="http://schemas.openxmlformats.org/officeDocument/2006/relationships" ref="G1731" r:id="rId3203"/>
    <hyperlink xmlns:r="http://schemas.openxmlformats.org/officeDocument/2006/relationships" ref="K1731" r:id="rId3204"/>
    <hyperlink xmlns:r="http://schemas.openxmlformats.org/officeDocument/2006/relationships" ref="G1732" r:id="rId3205"/>
    <hyperlink xmlns:r="http://schemas.openxmlformats.org/officeDocument/2006/relationships" ref="K1732" r:id="rId3206"/>
    <hyperlink xmlns:r="http://schemas.openxmlformats.org/officeDocument/2006/relationships" ref="G1733" r:id="rId3207"/>
    <hyperlink xmlns:r="http://schemas.openxmlformats.org/officeDocument/2006/relationships" ref="K1733" r:id="rId3208"/>
    <hyperlink xmlns:r="http://schemas.openxmlformats.org/officeDocument/2006/relationships" ref="G1734" r:id="rId3209"/>
    <hyperlink xmlns:r="http://schemas.openxmlformats.org/officeDocument/2006/relationships" ref="K1734" r:id="rId3210"/>
    <hyperlink xmlns:r="http://schemas.openxmlformats.org/officeDocument/2006/relationships" ref="G1735" r:id="rId3211"/>
    <hyperlink xmlns:r="http://schemas.openxmlformats.org/officeDocument/2006/relationships" ref="K1735" r:id="rId3212"/>
    <hyperlink xmlns:r="http://schemas.openxmlformats.org/officeDocument/2006/relationships" ref="G1736" r:id="rId3213"/>
    <hyperlink xmlns:r="http://schemas.openxmlformats.org/officeDocument/2006/relationships" ref="K1736" r:id="rId3214"/>
    <hyperlink xmlns:r="http://schemas.openxmlformats.org/officeDocument/2006/relationships" ref="G1737" r:id="rId3215"/>
    <hyperlink xmlns:r="http://schemas.openxmlformats.org/officeDocument/2006/relationships" ref="K1737" r:id="rId3216"/>
    <hyperlink xmlns:r="http://schemas.openxmlformats.org/officeDocument/2006/relationships" ref="G1738" r:id="rId3217"/>
    <hyperlink xmlns:r="http://schemas.openxmlformats.org/officeDocument/2006/relationships" ref="K1738" r:id="rId3218"/>
    <hyperlink xmlns:r="http://schemas.openxmlformats.org/officeDocument/2006/relationships" ref="G1739" r:id="rId3219"/>
    <hyperlink xmlns:r="http://schemas.openxmlformats.org/officeDocument/2006/relationships" ref="G1740" r:id="rId3220"/>
    <hyperlink xmlns:r="http://schemas.openxmlformats.org/officeDocument/2006/relationships" ref="K1740" r:id="rId3221"/>
    <hyperlink xmlns:r="http://schemas.openxmlformats.org/officeDocument/2006/relationships" ref="G1741" r:id="rId3222"/>
    <hyperlink xmlns:r="http://schemas.openxmlformats.org/officeDocument/2006/relationships" ref="K1741" r:id="rId3223"/>
    <hyperlink xmlns:r="http://schemas.openxmlformats.org/officeDocument/2006/relationships" ref="G1742" r:id="rId3224"/>
    <hyperlink xmlns:r="http://schemas.openxmlformats.org/officeDocument/2006/relationships" ref="K1742" r:id="rId3225"/>
    <hyperlink xmlns:r="http://schemas.openxmlformats.org/officeDocument/2006/relationships" ref="G1743" r:id="rId3226"/>
    <hyperlink xmlns:r="http://schemas.openxmlformats.org/officeDocument/2006/relationships" ref="K1743" r:id="rId3227"/>
    <hyperlink xmlns:r="http://schemas.openxmlformats.org/officeDocument/2006/relationships" ref="G1744" r:id="rId3228"/>
    <hyperlink xmlns:r="http://schemas.openxmlformats.org/officeDocument/2006/relationships" ref="K1744" r:id="rId3229"/>
    <hyperlink xmlns:r="http://schemas.openxmlformats.org/officeDocument/2006/relationships" ref="G1745" r:id="rId3230"/>
    <hyperlink xmlns:r="http://schemas.openxmlformats.org/officeDocument/2006/relationships" ref="K1745" r:id="rId3231"/>
    <hyperlink xmlns:r="http://schemas.openxmlformats.org/officeDocument/2006/relationships" ref="G1746" r:id="rId3232"/>
    <hyperlink xmlns:r="http://schemas.openxmlformats.org/officeDocument/2006/relationships" ref="K1746" r:id="rId3233"/>
    <hyperlink xmlns:r="http://schemas.openxmlformats.org/officeDocument/2006/relationships" ref="G1747" r:id="rId3234"/>
    <hyperlink xmlns:r="http://schemas.openxmlformats.org/officeDocument/2006/relationships" ref="K1747" r:id="rId3235"/>
    <hyperlink xmlns:r="http://schemas.openxmlformats.org/officeDocument/2006/relationships" ref="G1748" r:id="rId3236"/>
    <hyperlink xmlns:r="http://schemas.openxmlformats.org/officeDocument/2006/relationships" ref="K1748" r:id="rId3237"/>
    <hyperlink xmlns:r="http://schemas.openxmlformats.org/officeDocument/2006/relationships" ref="G1749" r:id="rId3238"/>
    <hyperlink xmlns:r="http://schemas.openxmlformats.org/officeDocument/2006/relationships" ref="K1749" r:id="rId3239"/>
    <hyperlink xmlns:r="http://schemas.openxmlformats.org/officeDocument/2006/relationships" ref="G1750" r:id="rId3240"/>
    <hyperlink xmlns:r="http://schemas.openxmlformats.org/officeDocument/2006/relationships" ref="K1750" r:id="rId3241"/>
    <hyperlink xmlns:r="http://schemas.openxmlformats.org/officeDocument/2006/relationships" ref="G1751" r:id="rId3242"/>
    <hyperlink xmlns:r="http://schemas.openxmlformats.org/officeDocument/2006/relationships" ref="G1752" r:id="rId3243"/>
    <hyperlink xmlns:r="http://schemas.openxmlformats.org/officeDocument/2006/relationships" ref="K1752" r:id="rId3244"/>
    <hyperlink xmlns:r="http://schemas.openxmlformats.org/officeDocument/2006/relationships" ref="G1753" r:id="rId3245"/>
    <hyperlink xmlns:r="http://schemas.openxmlformats.org/officeDocument/2006/relationships" ref="G1754" r:id="rId3246"/>
    <hyperlink xmlns:r="http://schemas.openxmlformats.org/officeDocument/2006/relationships" ref="K1754" r:id="rId3247"/>
    <hyperlink xmlns:r="http://schemas.openxmlformats.org/officeDocument/2006/relationships" ref="G1755" r:id="rId3248"/>
    <hyperlink xmlns:r="http://schemas.openxmlformats.org/officeDocument/2006/relationships" ref="K1755" r:id="rId3249"/>
    <hyperlink xmlns:r="http://schemas.openxmlformats.org/officeDocument/2006/relationships" ref="G1756" r:id="rId3250"/>
    <hyperlink xmlns:r="http://schemas.openxmlformats.org/officeDocument/2006/relationships" ref="K1756" r:id="rId3251"/>
    <hyperlink xmlns:r="http://schemas.openxmlformats.org/officeDocument/2006/relationships" ref="G1757" r:id="rId3252"/>
    <hyperlink xmlns:r="http://schemas.openxmlformats.org/officeDocument/2006/relationships" ref="K1757" r:id="rId3253"/>
    <hyperlink xmlns:r="http://schemas.openxmlformats.org/officeDocument/2006/relationships" ref="G1758" r:id="rId3254"/>
    <hyperlink xmlns:r="http://schemas.openxmlformats.org/officeDocument/2006/relationships" ref="K1758" r:id="rId3255"/>
    <hyperlink xmlns:r="http://schemas.openxmlformats.org/officeDocument/2006/relationships" ref="G1759" r:id="rId3256"/>
    <hyperlink xmlns:r="http://schemas.openxmlformats.org/officeDocument/2006/relationships" ref="G1760" r:id="rId3257"/>
    <hyperlink xmlns:r="http://schemas.openxmlformats.org/officeDocument/2006/relationships" ref="G1761" r:id="rId3258"/>
    <hyperlink xmlns:r="http://schemas.openxmlformats.org/officeDocument/2006/relationships" ref="K1761" r:id="rId3259"/>
    <hyperlink xmlns:r="http://schemas.openxmlformats.org/officeDocument/2006/relationships" ref="G1762" r:id="rId3260"/>
    <hyperlink xmlns:r="http://schemas.openxmlformats.org/officeDocument/2006/relationships" ref="K1762" r:id="rId3261"/>
    <hyperlink xmlns:r="http://schemas.openxmlformats.org/officeDocument/2006/relationships" ref="G1763" r:id="rId3262"/>
    <hyperlink xmlns:r="http://schemas.openxmlformats.org/officeDocument/2006/relationships" ref="K1763" r:id="rId3263"/>
    <hyperlink xmlns:r="http://schemas.openxmlformats.org/officeDocument/2006/relationships" ref="G1764" r:id="rId3264"/>
    <hyperlink xmlns:r="http://schemas.openxmlformats.org/officeDocument/2006/relationships" ref="K1764" r:id="rId3265"/>
    <hyperlink xmlns:r="http://schemas.openxmlformats.org/officeDocument/2006/relationships" ref="G1765" r:id="rId3266"/>
    <hyperlink xmlns:r="http://schemas.openxmlformats.org/officeDocument/2006/relationships" ref="K1765" r:id="rId3267"/>
    <hyperlink xmlns:r="http://schemas.openxmlformats.org/officeDocument/2006/relationships" ref="G1766" r:id="rId3268"/>
    <hyperlink xmlns:r="http://schemas.openxmlformats.org/officeDocument/2006/relationships" ref="K1766" r:id="rId3269"/>
    <hyperlink xmlns:r="http://schemas.openxmlformats.org/officeDocument/2006/relationships" ref="G1767" r:id="rId3270"/>
    <hyperlink xmlns:r="http://schemas.openxmlformats.org/officeDocument/2006/relationships" ref="G1768" r:id="rId3271"/>
    <hyperlink xmlns:r="http://schemas.openxmlformats.org/officeDocument/2006/relationships" ref="G1769" r:id="rId3272"/>
    <hyperlink xmlns:r="http://schemas.openxmlformats.org/officeDocument/2006/relationships" ref="K1769" r:id="rId3273"/>
    <hyperlink xmlns:r="http://schemas.openxmlformats.org/officeDocument/2006/relationships" ref="G1770" r:id="rId3274"/>
    <hyperlink xmlns:r="http://schemas.openxmlformats.org/officeDocument/2006/relationships" ref="K1770" r:id="rId3275"/>
    <hyperlink xmlns:r="http://schemas.openxmlformats.org/officeDocument/2006/relationships" ref="G1771" r:id="rId3276"/>
    <hyperlink xmlns:r="http://schemas.openxmlformats.org/officeDocument/2006/relationships" ref="K1771" r:id="rId3277"/>
    <hyperlink xmlns:r="http://schemas.openxmlformats.org/officeDocument/2006/relationships" ref="G1772" r:id="rId3278"/>
    <hyperlink xmlns:r="http://schemas.openxmlformats.org/officeDocument/2006/relationships" ref="K1772" r:id="rId3279"/>
    <hyperlink xmlns:r="http://schemas.openxmlformats.org/officeDocument/2006/relationships" ref="G1773" r:id="rId3280"/>
    <hyperlink xmlns:r="http://schemas.openxmlformats.org/officeDocument/2006/relationships" ref="K1773" r:id="rId3281"/>
    <hyperlink xmlns:r="http://schemas.openxmlformats.org/officeDocument/2006/relationships" ref="G1774" r:id="rId3282"/>
    <hyperlink xmlns:r="http://schemas.openxmlformats.org/officeDocument/2006/relationships" ref="K1774" r:id="rId3283"/>
    <hyperlink xmlns:r="http://schemas.openxmlformats.org/officeDocument/2006/relationships" ref="G1775" r:id="rId3284"/>
    <hyperlink xmlns:r="http://schemas.openxmlformats.org/officeDocument/2006/relationships" ref="K1775" r:id="rId3285"/>
    <hyperlink xmlns:r="http://schemas.openxmlformats.org/officeDocument/2006/relationships" ref="G1776" r:id="rId3286"/>
    <hyperlink xmlns:r="http://schemas.openxmlformats.org/officeDocument/2006/relationships" ref="K1776" r:id="rId3287"/>
    <hyperlink xmlns:r="http://schemas.openxmlformats.org/officeDocument/2006/relationships" ref="G1777" r:id="rId3288"/>
    <hyperlink xmlns:r="http://schemas.openxmlformats.org/officeDocument/2006/relationships" ref="K1777" r:id="rId3289"/>
    <hyperlink xmlns:r="http://schemas.openxmlformats.org/officeDocument/2006/relationships" ref="G1778" r:id="rId3290"/>
    <hyperlink xmlns:r="http://schemas.openxmlformats.org/officeDocument/2006/relationships" ref="K1778" r:id="rId3291"/>
    <hyperlink xmlns:r="http://schemas.openxmlformats.org/officeDocument/2006/relationships" ref="G1779" r:id="rId3292"/>
    <hyperlink xmlns:r="http://schemas.openxmlformats.org/officeDocument/2006/relationships" ref="K1779" r:id="rId3293"/>
    <hyperlink xmlns:r="http://schemas.openxmlformats.org/officeDocument/2006/relationships" ref="G1780" r:id="rId3294"/>
    <hyperlink xmlns:r="http://schemas.openxmlformats.org/officeDocument/2006/relationships" ref="G1781" r:id="rId3295"/>
    <hyperlink xmlns:r="http://schemas.openxmlformats.org/officeDocument/2006/relationships" ref="K1781" r:id="rId3296"/>
    <hyperlink xmlns:r="http://schemas.openxmlformats.org/officeDocument/2006/relationships" ref="G1782" r:id="rId3297"/>
    <hyperlink xmlns:r="http://schemas.openxmlformats.org/officeDocument/2006/relationships" ref="K1782" r:id="rId3298"/>
    <hyperlink xmlns:r="http://schemas.openxmlformats.org/officeDocument/2006/relationships" ref="G1783" r:id="rId3299"/>
    <hyperlink xmlns:r="http://schemas.openxmlformats.org/officeDocument/2006/relationships" ref="K1783" r:id="rId3300"/>
    <hyperlink xmlns:r="http://schemas.openxmlformats.org/officeDocument/2006/relationships" ref="G1784" r:id="rId3301"/>
    <hyperlink xmlns:r="http://schemas.openxmlformats.org/officeDocument/2006/relationships" ref="G1785" r:id="rId3302"/>
    <hyperlink xmlns:r="http://schemas.openxmlformats.org/officeDocument/2006/relationships" ref="G1786" r:id="rId3303"/>
    <hyperlink xmlns:r="http://schemas.openxmlformats.org/officeDocument/2006/relationships" ref="G1787" r:id="rId3304"/>
    <hyperlink xmlns:r="http://schemas.openxmlformats.org/officeDocument/2006/relationships" ref="K1787" r:id="rId3305"/>
    <hyperlink xmlns:r="http://schemas.openxmlformats.org/officeDocument/2006/relationships" ref="G1788" r:id="rId3306"/>
    <hyperlink xmlns:r="http://schemas.openxmlformats.org/officeDocument/2006/relationships" ref="G1789" r:id="rId3307"/>
    <hyperlink xmlns:r="http://schemas.openxmlformats.org/officeDocument/2006/relationships" ref="K1789" r:id="rId3308"/>
    <hyperlink xmlns:r="http://schemas.openxmlformats.org/officeDocument/2006/relationships" ref="G1790" r:id="rId3309"/>
    <hyperlink xmlns:r="http://schemas.openxmlformats.org/officeDocument/2006/relationships" ref="K1790" r:id="rId3310"/>
    <hyperlink xmlns:r="http://schemas.openxmlformats.org/officeDocument/2006/relationships" ref="G1791" r:id="rId3311"/>
    <hyperlink xmlns:r="http://schemas.openxmlformats.org/officeDocument/2006/relationships" ref="K1791" r:id="rId3312"/>
    <hyperlink xmlns:r="http://schemas.openxmlformats.org/officeDocument/2006/relationships" ref="G1792" r:id="rId3313"/>
    <hyperlink xmlns:r="http://schemas.openxmlformats.org/officeDocument/2006/relationships" ref="K1792" r:id="rId3314"/>
    <hyperlink xmlns:r="http://schemas.openxmlformats.org/officeDocument/2006/relationships" ref="G1793" r:id="rId3315"/>
    <hyperlink xmlns:r="http://schemas.openxmlformats.org/officeDocument/2006/relationships" ref="K1793" r:id="rId3316"/>
    <hyperlink xmlns:r="http://schemas.openxmlformats.org/officeDocument/2006/relationships" ref="G1794" r:id="rId3317"/>
    <hyperlink xmlns:r="http://schemas.openxmlformats.org/officeDocument/2006/relationships" ref="K1794" r:id="rId3318"/>
    <hyperlink xmlns:r="http://schemas.openxmlformats.org/officeDocument/2006/relationships" ref="G1795" r:id="rId3319"/>
    <hyperlink xmlns:r="http://schemas.openxmlformats.org/officeDocument/2006/relationships" ref="K1795" r:id="rId3320"/>
    <hyperlink xmlns:r="http://schemas.openxmlformats.org/officeDocument/2006/relationships" ref="G1796" r:id="rId3321"/>
    <hyperlink xmlns:r="http://schemas.openxmlformats.org/officeDocument/2006/relationships" ref="K1796" r:id="rId3322"/>
    <hyperlink xmlns:r="http://schemas.openxmlformats.org/officeDocument/2006/relationships" ref="G1797" r:id="rId3323"/>
    <hyperlink xmlns:r="http://schemas.openxmlformats.org/officeDocument/2006/relationships" ref="K1797" r:id="rId3324"/>
    <hyperlink xmlns:r="http://schemas.openxmlformats.org/officeDocument/2006/relationships" ref="G1798" r:id="rId3325"/>
    <hyperlink xmlns:r="http://schemas.openxmlformats.org/officeDocument/2006/relationships" ref="G1799" r:id="rId3326"/>
    <hyperlink xmlns:r="http://schemas.openxmlformats.org/officeDocument/2006/relationships" ref="K1799" r:id="rId3327"/>
    <hyperlink xmlns:r="http://schemas.openxmlformats.org/officeDocument/2006/relationships" ref="G1800" r:id="rId3328"/>
    <hyperlink xmlns:r="http://schemas.openxmlformats.org/officeDocument/2006/relationships" ref="K1800" r:id="rId3329"/>
    <hyperlink xmlns:r="http://schemas.openxmlformats.org/officeDocument/2006/relationships" ref="G1801" r:id="rId3330"/>
    <hyperlink xmlns:r="http://schemas.openxmlformats.org/officeDocument/2006/relationships" ref="K1801" r:id="rId3331"/>
    <hyperlink xmlns:r="http://schemas.openxmlformats.org/officeDocument/2006/relationships" ref="G1802" r:id="rId3332"/>
    <hyperlink xmlns:r="http://schemas.openxmlformats.org/officeDocument/2006/relationships" ref="K1802" r:id="rId3333"/>
    <hyperlink xmlns:r="http://schemas.openxmlformats.org/officeDocument/2006/relationships" ref="G1803" r:id="rId3334"/>
    <hyperlink xmlns:r="http://schemas.openxmlformats.org/officeDocument/2006/relationships" ref="K1803" r:id="rId3335"/>
    <hyperlink xmlns:r="http://schemas.openxmlformats.org/officeDocument/2006/relationships" ref="G1804" r:id="rId3336"/>
    <hyperlink xmlns:r="http://schemas.openxmlformats.org/officeDocument/2006/relationships" ref="K1804" r:id="rId3337"/>
    <hyperlink xmlns:r="http://schemas.openxmlformats.org/officeDocument/2006/relationships" ref="G1805" r:id="rId3338"/>
    <hyperlink xmlns:r="http://schemas.openxmlformats.org/officeDocument/2006/relationships" ref="K1805" r:id="rId3339"/>
    <hyperlink xmlns:r="http://schemas.openxmlformats.org/officeDocument/2006/relationships" ref="G1806" r:id="rId3340"/>
    <hyperlink xmlns:r="http://schemas.openxmlformats.org/officeDocument/2006/relationships" ref="K1806" r:id="rId3341"/>
    <hyperlink xmlns:r="http://schemas.openxmlformats.org/officeDocument/2006/relationships" ref="G1807" r:id="rId3342"/>
    <hyperlink xmlns:r="http://schemas.openxmlformats.org/officeDocument/2006/relationships" ref="K1807" r:id="rId3343"/>
    <hyperlink xmlns:r="http://schemas.openxmlformats.org/officeDocument/2006/relationships" ref="G1808" r:id="rId3344"/>
    <hyperlink xmlns:r="http://schemas.openxmlformats.org/officeDocument/2006/relationships" ref="K1808" r:id="rId3345"/>
    <hyperlink xmlns:r="http://schemas.openxmlformats.org/officeDocument/2006/relationships" ref="G1809" r:id="rId3346"/>
    <hyperlink xmlns:r="http://schemas.openxmlformats.org/officeDocument/2006/relationships" ref="K1809" r:id="rId3347"/>
    <hyperlink xmlns:r="http://schemas.openxmlformats.org/officeDocument/2006/relationships" ref="G1810" r:id="rId3348"/>
    <hyperlink xmlns:r="http://schemas.openxmlformats.org/officeDocument/2006/relationships" ref="K1810" r:id="rId3349"/>
    <hyperlink xmlns:r="http://schemas.openxmlformats.org/officeDocument/2006/relationships" ref="G1811" r:id="rId3350"/>
    <hyperlink xmlns:r="http://schemas.openxmlformats.org/officeDocument/2006/relationships" ref="K1811" r:id="rId3351"/>
    <hyperlink xmlns:r="http://schemas.openxmlformats.org/officeDocument/2006/relationships" ref="G1812" r:id="rId3352"/>
    <hyperlink xmlns:r="http://schemas.openxmlformats.org/officeDocument/2006/relationships" ref="K1812" r:id="rId3353"/>
    <hyperlink xmlns:r="http://schemas.openxmlformats.org/officeDocument/2006/relationships" ref="G1813" r:id="rId3354"/>
    <hyperlink xmlns:r="http://schemas.openxmlformats.org/officeDocument/2006/relationships" ref="G1814" r:id="rId3355"/>
    <hyperlink xmlns:r="http://schemas.openxmlformats.org/officeDocument/2006/relationships" ref="K1814" r:id="rId3356"/>
    <hyperlink xmlns:r="http://schemas.openxmlformats.org/officeDocument/2006/relationships" ref="G1815" r:id="rId3357"/>
    <hyperlink xmlns:r="http://schemas.openxmlformats.org/officeDocument/2006/relationships" ref="K1815" r:id="rId3358"/>
    <hyperlink xmlns:r="http://schemas.openxmlformats.org/officeDocument/2006/relationships" ref="G1816" r:id="rId3359"/>
    <hyperlink xmlns:r="http://schemas.openxmlformats.org/officeDocument/2006/relationships" ref="K1816" r:id="rId3360"/>
    <hyperlink xmlns:r="http://schemas.openxmlformats.org/officeDocument/2006/relationships" ref="G1817" r:id="rId3361"/>
    <hyperlink xmlns:r="http://schemas.openxmlformats.org/officeDocument/2006/relationships" ref="K1817" r:id="rId3362"/>
    <hyperlink xmlns:r="http://schemas.openxmlformats.org/officeDocument/2006/relationships" ref="G1818" r:id="rId3363"/>
    <hyperlink xmlns:r="http://schemas.openxmlformats.org/officeDocument/2006/relationships" ref="K1818" r:id="rId3364"/>
    <hyperlink xmlns:r="http://schemas.openxmlformats.org/officeDocument/2006/relationships" ref="G1819" r:id="rId3365"/>
    <hyperlink xmlns:r="http://schemas.openxmlformats.org/officeDocument/2006/relationships" ref="K1819" r:id="rId3366"/>
    <hyperlink xmlns:r="http://schemas.openxmlformats.org/officeDocument/2006/relationships" ref="G1820" r:id="rId3367"/>
    <hyperlink xmlns:r="http://schemas.openxmlformats.org/officeDocument/2006/relationships" ref="K1820" r:id="rId3368"/>
    <hyperlink xmlns:r="http://schemas.openxmlformats.org/officeDocument/2006/relationships" ref="G1821" r:id="rId3369"/>
    <hyperlink xmlns:r="http://schemas.openxmlformats.org/officeDocument/2006/relationships" ref="G1822" r:id="rId3370"/>
    <hyperlink xmlns:r="http://schemas.openxmlformats.org/officeDocument/2006/relationships" ref="K1822" r:id="rId3371"/>
    <hyperlink xmlns:r="http://schemas.openxmlformats.org/officeDocument/2006/relationships" ref="G1823" r:id="rId3372"/>
    <hyperlink xmlns:r="http://schemas.openxmlformats.org/officeDocument/2006/relationships" ref="K1823" r:id="rId3373"/>
    <hyperlink xmlns:r="http://schemas.openxmlformats.org/officeDocument/2006/relationships" ref="G1824" r:id="rId3374"/>
    <hyperlink xmlns:r="http://schemas.openxmlformats.org/officeDocument/2006/relationships" ref="K1824" r:id="rId3375"/>
    <hyperlink xmlns:r="http://schemas.openxmlformats.org/officeDocument/2006/relationships" ref="G1825" r:id="rId3376"/>
    <hyperlink xmlns:r="http://schemas.openxmlformats.org/officeDocument/2006/relationships" ref="G1826" r:id="rId3377"/>
    <hyperlink xmlns:r="http://schemas.openxmlformats.org/officeDocument/2006/relationships" ref="K1826" r:id="rId3378"/>
    <hyperlink xmlns:r="http://schemas.openxmlformats.org/officeDocument/2006/relationships" ref="G1827" r:id="rId3379"/>
    <hyperlink xmlns:r="http://schemas.openxmlformats.org/officeDocument/2006/relationships" ref="K1827" r:id="rId3380"/>
    <hyperlink xmlns:r="http://schemas.openxmlformats.org/officeDocument/2006/relationships" ref="G1828" r:id="rId3381"/>
    <hyperlink xmlns:r="http://schemas.openxmlformats.org/officeDocument/2006/relationships" ref="K1828" r:id="rId3382"/>
    <hyperlink xmlns:r="http://schemas.openxmlformats.org/officeDocument/2006/relationships" ref="G1829" r:id="rId3383"/>
    <hyperlink xmlns:r="http://schemas.openxmlformats.org/officeDocument/2006/relationships" ref="G1830" r:id="rId3384"/>
    <hyperlink xmlns:r="http://schemas.openxmlformats.org/officeDocument/2006/relationships" ref="K1830" r:id="rId3385"/>
    <hyperlink xmlns:r="http://schemas.openxmlformats.org/officeDocument/2006/relationships" ref="G1831" r:id="rId3386"/>
    <hyperlink xmlns:r="http://schemas.openxmlformats.org/officeDocument/2006/relationships" ref="K1831" r:id="rId3387"/>
    <hyperlink xmlns:r="http://schemas.openxmlformats.org/officeDocument/2006/relationships" ref="G1832" r:id="rId3388"/>
    <hyperlink xmlns:r="http://schemas.openxmlformats.org/officeDocument/2006/relationships" ref="G1833" r:id="rId3389"/>
    <hyperlink xmlns:r="http://schemas.openxmlformats.org/officeDocument/2006/relationships" ref="K1833" r:id="rId3390"/>
    <hyperlink xmlns:r="http://schemas.openxmlformats.org/officeDocument/2006/relationships" ref="G1834" r:id="rId3391"/>
    <hyperlink xmlns:r="http://schemas.openxmlformats.org/officeDocument/2006/relationships" ref="K1834" r:id="rId3392"/>
    <hyperlink xmlns:r="http://schemas.openxmlformats.org/officeDocument/2006/relationships" ref="G1835" r:id="rId3393"/>
    <hyperlink xmlns:r="http://schemas.openxmlformats.org/officeDocument/2006/relationships" ref="K1835" r:id="rId3394"/>
    <hyperlink xmlns:r="http://schemas.openxmlformats.org/officeDocument/2006/relationships" ref="G1836" r:id="rId3395"/>
    <hyperlink xmlns:r="http://schemas.openxmlformats.org/officeDocument/2006/relationships" ref="K1836" r:id="rId3396"/>
    <hyperlink xmlns:r="http://schemas.openxmlformats.org/officeDocument/2006/relationships" ref="G1837" r:id="rId3397"/>
    <hyperlink xmlns:r="http://schemas.openxmlformats.org/officeDocument/2006/relationships" ref="K1837" r:id="rId3398"/>
    <hyperlink xmlns:r="http://schemas.openxmlformats.org/officeDocument/2006/relationships" ref="G1838" r:id="rId3399"/>
    <hyperlink xmlns:r="http://schemas.openxmlformats.org/officeDocument/2006/relationships" ref="G1839" r:id="rId3400"/>
    <hyperlink xmlns:r="http://schemas.openxmlformats.org/officeDocument/2006/relationships" ref="K1839" r:id="rId3401"/>
    <hyperlink xmlns:r="http://schemas.openxmlformats.org/officeDocument/2006/relationships" ref="G1840" r:id="rId3402"/>
    <hyperlink xmlns:r="http://schemas.openxmlformats.org/officeDocument/2006/relationships" ref="K1840" r:id="rId3403"/>
    <hyperlink xmlns:r="http://schemas.openxmlformats.org/officeDocument/2006/relationships" ref="G1841" r:id="rId3404"/>
    <hyperlink xmlns:r="http://schemas.openxmlformats.org/officeDocument/2006/relationships" ref="K1841" r:id="rId3405"/>
    <hyperlink xmlns:r="http://schemas.openxmlformats.org/officeDocument/2006/relationships" ref="G1842" r:id="rId3406"/>
    <hyperlink xmlns:r="http://schemas.openxmlformats.org/officeDocument/2006/relationships" ref="K1842" r:id="rId3407"/>
    <hyperlink xmlns:r="http://schemas.openxmlformats.org/officeDocument/2006/relationships" ref="G1843" r:id="rId3408"/>
    <hyperlink xmlns:r="http://schemas.openxmlformats.org/officeDocument/2006/relationships" ref="G1844" r:id="rId3409"/>
    <hyperlink xmlns:r="http://schemas.openxmlformats.org/officeDocument/2006/relationships" ref="K1844" r:id="rId3410"/>
    <hyperlink xmlns:r="http://schemas.openxmlformats.org/officeDocument/2006/relationships" ref="G1845" r:id="rId3411"/>
    <hyperlink xmlns:r="http://schemas.openxmlformats.org/officeDocument/2006/relationships" ref="G1846" r:id="rId3412"/>
    <hyperlink xmlns:r="http://schemas.openxmlformats.org/officeDocument/2006/relationships" ref="K1846" r:id="rId3413"/>
    <hyperlink xmlns:r="http://schemas.openxmlformats.org/officeDocument/2006/relationships" ref="G1847" r:id="rId3414"/>
    <hyperlink xmlns:r="http://schemas.openxmlformats.org/officeDocument/2006/relationships" ref="K1847" r:id="rId3415"/>
    <hyperlink xmlns:r="http://schemas.openxmlformats.org/officeDocument/2006/relationships" ref="G1848" r:id="rId3416"/>
    <hyperlink xmlns:r="http://schemas.openxmlformats.org/officeDocument/2006/relationships" ref="G1849" r:id="rId3417"/>
    <hyperlink xmlns:r="http://schemas.openxmlformats.org/officeDocument/2006/relationships" ref="K1849" r:id="rId3418"/>
    <hyperlink xmlns:r="http://schemas.openxmlformats.org/officeDocument/2006/relationships" ref="G1850" r:id="rId3419"/>
    <hyperlink xmlns:r="http://schemas.openxmlformats.org/officeDocument/2006/relationships" ref="K1850" r:id="rId3420"/>
    <hyperlink xmlns:r="http://schemas.openxmlformats.org/officeDocument/2006/relationships" ref="G1851" r:id="rId3421"/>
    <hyperlink xmlns:r="http://schemas.openxmlformats.org/officeDocument/2006/relationships" ref="K1851" r:id="rId3422"/>
    <hyperlink xmlns:r="http://schemas.openxmlformats.org/officeDocument/2006/relationships" ref="G1852" r:id="rId3423"/>
    <hyperlink xmlns:r="http://schemas.openxmlformats.org/officeDocument/2006/relationships" ref="K1852" r:id="rId3424"/>
    <hyperlink xmlns:r="http://schemas.openxmlformats.org/officeDocument/2006/relationships" ref="G1853" r:id="rId3425"/>
    <hyperlink xmlns:r="http://schemas.openxmlformats.org/officeDocument/2006/relationships" ref="K1853" r:id="rId3426"/>
    <hyperlink xmlns:r="http://schemas.openxmlformats.org/officeDocument/2006/relationships" ref="G1854" r:id="rId3427"/>
    <hyperlink xmlns:r="http://schemas.openxmlformats.org/officeDocument/2006/relationships" ref="K1854" r:id="rId3428"/>
    <hyperlink xmlns:r="http://schemas.openxmlformats.org/officeDocument/2006/relationships" ref="G1855" r:id="rId3429"/>
    <hyperlink xmlns:r="http://schemas.openxmlformats.org/officeDocument/2006/relationships" ref="K1855" r:id="rId3430"/>
    <hyperlink xmlns:r="http://schemas.openxmlformats.org/officeDocument/2006/relationships" ref="G1856" r:id="rId3431"/>
    <hyperlink xmlns:r="http://schemas.openxmlformats.org/officeDocument/2006/relationships" ref="K1856" r:id="rId3432"/>
    <hyperlink xmlns:r="http://schemas.openxmlformats.org/officeDocument/2006/relationships" ref="G1857" r:id="rId3433"/>
    <hyperlink xmlns:r="http://schemas.openxmlformats.org/officeDocument/2006/relationships" ref="K1857" r:id="rId3434"/>
    <hyperlink xmlns:r="http://schemas.openxmlformats.org/officeDocument/2006/relationships" ref="G1858" r:id="rId3435"/>
    <hyperlink xmlns:r="http://schemas.openxmlformats.org/officeDocument/2006/relationships" ref="K1858" r:id="rId3436"/>
    <hyperlink xmlns:r="http://schemas.openxmlformats.org/officeDocument/2006/relationships" ref="G1859" r:id="rId3437"/>
    <hyperlink xmlns:r="http://schemas.openxmlformats.org/officeDocument/2006/relationships" ref="K1859" r:id="rId3438"/>
    <hyperlink xmlns:r="http://schemas.openxmlformats.org/officeDocument/2006/relationships" ref="G1860" r:id="rId3439"/>
    <hyperlink xmlns:r="http://schemas.openxmlformats.org/officeDocument/2006/relationships" ref="K1860" r:id="rId3440"/>
    <hyperlink xmlns:r="http://schemas.openxmlformats.org/officeDocument/2006/relationships" ref="G1861" r:id="rId3441"/>
    <hyperlink xmlns:r="http://schemas.openxmlformats.org/officeDocument/2006/relationships" ref="K1861" r:id="rId3442"/>
    <hyperlink xmlns:r="http://schemas.openxmlformats.org/officeDocument/2006/relationships" ref="G1862" r:id="rId3443"/>
    <hyperlink xmlns:r="http://schemas.openxmlformats.org/officeDocument/2006/relationships" ref="K1862" r:id="rId3444"/>
    <hyperlink xmlns:r="http://schemas.openxmlformats.org/officeDocument/2006/relationships" ref="G1863" r:id="rId3445"/>
    <hyperlink xmlns:r="http://schemas.openxmlformats.org/officeDocument/2006/relationships" ref="K1863" r:id="rId3446"/>
    <hyperlink xmlns:r="http://schemas.openxmlformats.org/officeDocument/2006/relationships" ref="G1864" r:id="rId3447"/>
    <hyperlink xmlns:r="http://schemas.openxmlformats.org/officeDocument/2006/relationships" ref="K1864" r:id="rId3448"/>
    <hyperlink xmlns:r="http://schemas.openxmlformats.org/officeDocument/2006/relationships" ref="G1865" r:id="rId3449"/>
    <hyperlink xmlns:r="http://schemas.openxmlformats.org/officeDocument/2006/relationships" ref="K1865" r:id="rId3450"/>
    <hyperlink xmlns:r="http://schemas.openxmlformats.org/officeDocument/2006/relationships" ref="G1866" r:id="rId3451"/>
    <hyperlink xmlns:r="http://schemas.openxmlformats.org/officeDocument/2006/relationships" ref="K1866" r:id="rId3452"/>
    <hyperlink xmlns:r="http://schemas.openxmlformats.org/officeDocument/2006/relationships" ref="G1867" r:id="rId3453"/>
    <hyperlink xmlns:r="http://schemas.openxmlformats.org/officeDocument/2006/relationships" ref="K1867" r:id="rId3454"/>
    <hyperlink xmlns:r="http://schemas.openxmlformats.org/officeDocument/2006/relationships" ref="G1868" r:id="rId3455"/>
    <hyperlink xmlns:r="http://schemas.openxmlformats.org/officeDocument/2006/relationships" ref="K1868" r:id="rId3456"/>
    <hyperlink xmlns:r="http://schemas.openxmlformats.org/officeDocument/2006/relationships" ref="G1869" r:id="rId3457"/>
    <hyperlink xmlns:r="http://schemas.openxmlformats.org/officeDocument/2006/relationships" ref="K1869" r:id="rId3458"/>
    <hyperlink xmlns:r="http://schemas.openxmlformats.org/officeDocument/2006/relationships" ref="G1870" r:id="rId3459"/>
    <hyperlink xmlns:r="http://schemas.openxmlformats.org/officeDocument/2006/relationships" ref="K1870" r:id="rId3460"/>
    <hyperlink xmlns:r="http://schemas.openxmlformats.org/officeDocument/2006/relationships" ref="G1871" r:id="rId3461"/>
    <hyperlink xmlns:r="http://schemas.openxmlformats.org/officeDocument/2006/relationships" ref="K1871" r:id="rId3462"/>
    <hyperlink xmlns:r="http://schemas.openxmlformats.org/officeDocument/2006/relationships" ref="G1872" r:id="rId3463"/>
    <hyperlink xmlns:r="http://schemas.openxmlformats.org/officeDocument/2006/relationships" ref="K1872" r:id="rId3464"/>
    <hyperlink xmlns:r="http://schemas.openxmlformats.org/officeDocument/2006/relationships" ref="G1873" r:id="rId3465"/>
    <hyperlink xmlns:r="http://schemas.openxmlformats.org/officeDocument/2006/relationships" ref="K1873" r:id="rId3466"/>
    <hyperlink xmlns:r="http://schemas.openxmlformats.org/officeDocument/2006/relationships" ref="G1874" r:id="rId3467"/>
    <hyperlink xmlns:r="http://schemas.openxmlformats.org/officeDocument/2006/relationships" ref="K1874" r:id="rId3468"/>
    <hyperlink xmlns:r="http://schemas.openxmlformats.org/officeDocument/2006/relationships" ref="G1875" r:id="rId3469"/>
    <hyperlink xmlns:r="http://schemas.openxmlformats.org/officeDocument/2006/relationships" ref="K1875" r:id="rId3470"/>
    <hyperlink xmlns:r="http://schemas.openxmlformats.org/officeDocument/2006/relationships" ref="G1876" r:id="rId3471"/>
    <hyperlink xmlns:r="http://schemas.openxmlformats.org/officeDocument/2006/relationships" ref="G1877" r:id="rId3472"/>
    <hyperlink xmlns:r="http://schemas.openxmlformats.org/officeDocument/2006/relationships" ref="K1877" r:id="rId3473"/>
    <hyperlink xmlns:r="http://schemas.openxmlformats.org/officeDocument/2006/relationships" ref="G1878" r:id="rId3474"/>
    <hyperlink xmlns:r="http://schemas.openxmlformats.org/officeDocument/2006/relationships" ref="K1878" r:id="rId3475"/>
    <hyperlink xmlns:r="http://schemas.openxmlformats.org/officeDocument/2006/relationships" ref="G1879" r:id="rId3476"/>
    <hyperlink xmlns:r="http://schemas.openxmlformats.org/officeDocument/2006/relationships" ref="K1879" r:id="rId3477"/>
    <hyperlink xmlns:r="http://schemas.openxmlformats.org/officeDocument/2006/relationships" ref="G1880" r:id="rId3478"/>
    <hyperlink xmlns:r="http://schemas.openxmlformats.org/officeDocument/2006/relationships" ref="G1881" r:id="rId3479"/>
    <hyperlink xmlns:r="http://schemas.openxmlformats.org/officeDocument/2006/relationships" ref="K1881" r:id="rId3480"/>
    <hyperlink xmlns:r="http://schemas.openxmlformats.org/officeDocument/2006/relationships" ref="G1882" r:id="rId3481"/>
    <hyperlink xmlns:r="http://schemas.openxmlformats.org/officeDocument/2006/relationships" ref="K1882" r:id="rId3482"/>
    <hyperlink xmlns:r="http://schemas.openxmlformats.org/officeDocument/2006/relationships" ref="G1883" r:id="rId3483"/>
    <hyperlink xmlns:r="http://schemas.openxmlformats.org/officeDocument/2006/relationships" ref="K1883" r:id="rId3484"/>
    <hyperlink xmlns:r="http://schemas.openxmlformats.org/officeDocument/2006/relationships" ref="G1884" r:id="rId3485"/>
    <hyperlink xmlns:r="http://schemas.openxmlformats.org/officeDocument/2006/relationships" ref="K1884" r:id="rId3486"/>
    <hyperlink xmlns:r="http://schemas.openxmlformats.org/officeDocument/2006/relationships" ref="G1885" r:id="rId3487"/>
    <hyperlink xmlns:r="http://schemas.openxmlformats.org/officeDocument/2006/relationships" ref="K1885" r:id="rId3488"/>
    <hyperlink xmlns:r="http://schemas.openxmlformats.org/officeDocument/2006/relationships" ref="G1886" r:id="rId3489"/>
    <hyperlink xmlns:r="http://schemas.openxmlformats.org/officeDocument/2006/relationships" ref="K1886" r:id="rId3490"/>
    <hyperlink xmlns:r="http://schemas.openxmlformats.org/officeDocument/2006/relationships" ref="G1887" r:id="rId3491"/>
    <hyperlink xmlns:r="http://schemas.openxmlformats.org/officeDocument/2006/relationships" ref="K1887" r:id="rId3492"/>
    <hyperlink xmlns:r="http://schemas.openxmlformats.org/officeDocument/2006/relationships" ref="G1888" r:id="rId3493"/>
    <hyperlink xmlns:r="http://schemas.openxmlformats.org/officeDocument/2006/relationships" ref="G1889" r:id="rId3494"/>
    <hyperlink xmlns:r="http://schemas.openxmlformats.org/officeDocument/2006/relationships" ref="G1890" r:id="rId3495"/>
    <hyperlink xmlns:r="http://schemas.openxmlformats.org/officeDocument/2006/relationships" ref="G1891" r:id="rId3496"/>
    <hyperlink xmlns:r="http://schemas.openxmlformats.org/officeDocument/2006/relationships" ref="G1892" r:id="rId3497"/>
    <hyperlink xmlns:r="http://schemas.openxmlformats.org/officeDocument/2006/relationships" ref="K1892" r:id="rId3498"/>
    <hyperlink xmlns:r="http://schemas.openxmlformats.org/officeDocument/2006/relationships" ref="G1893" r:id="rId3499"/>
    <hyperlink xmlns:r="http://schemas.openxmlformats.org/officeDocument/2006/relationships" ref="K1893" r:id="rId3500"/>
    <hyperlink xmlns:r="http://schemas.openxmlformats.org/officeDocument/2006/relationships" ref="G1894" r:id="rId3501"/>
    <hyperlink xmlns:r="http://schemas.openxmlformats.org/officeDocument/2006/relationships" ref="G1895" r:id="rId3502"/>
    <hyperlink xmlns:r="http://schemas.openxmlformats.org/officeDocument/2006/relationships" ref="G1896" r:id="rId3503"/>
    <hyperlink xmlns:r="http://schemas.openxmlformats.org/officeDocument/2006/relationships" ref="K1896" r:id="rId3504"/>
    <hyperlink xmlns:r="http://schemas.openxmlformats.org/officeDocument/2006/relationships" ref="G1897" r:id="rId3505"/>
    <hyperlink xmlns:r="http://schemas.openxmlformats.org/officeDocument/2006/relationships" ref="K1897" r:id="rId3506"/>
    <hyperlink xmlns:r="http://schemas.openxmlformats.org/officeDocument/2006/relationships" ref="G1898" r:id="rId3507"/>
    <hyperlink xmlns:r="http://schemas.openxmlformats.org/officeDocument/2006/relationships" ref="K1898" r:id="rId3508"/>
    <hyperlink xmlns:r="http://schemas.openxmlformats.org/officeDocument/2006/relationships" ref="G1899" r:id="rId3509"/>
    <hyperlink xmlns:r="http://schemas.openxmlformats.org/officeDocument/2006/relationships" ref="G1900" r:id="rId3510"/>
    <hyperlink xmlns:r="http://schemas.openxmlformats.org/officeDocument/2006/relationships" ref="G1901" r:id="rId3511"/>
    <hyperlink xmlns:r="http://schemas.openxmlformats.org/officeDocument/2006/relationships" ref="K1901" r:id="rId3512"/>
    <hyperlink xmlns:r="http://schemas.openxmlformats.org/officeDocument/2006/relationships" ref="G1902" r:id="rId3513"/>
    <hyperlink xmlns:r="http://schemas.openxmlformats.org/officeDocument/2006/relationships" ref="K1902" r:id="rId3514"/>
    <hyperlink xmlns:r="http://schemas.openxmlformats.org/officeDocument/2006/relationships" ref="G1903" r:id="rId3515"/>
    <hyperlink xmlns:r="http://schemas.openxmlformats.org/officeDocument/2006/relationships" ref="G1904" r:id="rId3516"/>
    <hyperlink xmlns:r="http://schemas.openxmlformats.org/officeDocument/2006/relationships" ref="K1904" r:id="rId3517"/>
    <hyperlink xmlns:r="http://schemas.openxmlformats.org/officeDocument/2006/relationships" ref="G1905" r:id="rId3518"/>
    <hyperlink xmlns:r="http://schemas.openxmlformats.org/officeDocument/2006/relationships" ref="K1905" r:id="rId3519"/>
    <hyperlink xmlns:r="http://schemas.openxmlformats.org/officeDocument/2006/relationships" ref="G1906" r:id="rId3520"/>
    <hyperlink xmlns:r="http://schemas.openxmlformats.org/officeDocument/2006/relationships" ref="K1906" r:id="rId3521"/>
    <hyperlink xmlns:r="http://schemas.openxmlformats.org/officeDocument/2006/relationships" ref="G1907" r:id="rId3522"/>
    <hyperlink xmlns:r="http://schemas.openxmlformats.org/officeDocument/2006/relationships" ref="K1907" r:id="rId3523"/>
    <hyperlink xmlns:r="http://schemas.openxmlformats.org/officeDocument/2006/relationships" ref="G1908" r:id="rId3524"/>
    <hyperlink xmlns:r="http://schemas.openxmlformats.org/officeDocument/2006/relationships" ref="K1908" r:id="rId3525"/>
    <hyperlink xmlns:r="http://schemas.openxmlformats.org/officeDocument/2006/relationships" ref="G1909" r:id="rId3526"/>
    <hyperlink xmlns:r="http://schemas.openxmlformats.org/officeDocument/2006/relationships" ref="K1909" r:id="rId3527"/>
    <hyperlink xmlns:r="http://schemas.openxmlformats.org/officeDocument/2006/relationships" ref="G1910" r:id="rId3528"/>
    <hyperlink xmlns:r="http://schemas.openxmlformats.org/officeDocument/2006/relationships" ref="K1910" r:id="rId3529"/>
    <hyperlink xmlns:r="http://schemas.openxmlformats.org/officeDocument/2006/relationships" ref="G1911" r:id="rId3530"/>
    <hyperlink xmlns:r="http://schemas.openxmlformats.org/officeDocument/2006/relationships" ref="K1911" r:id="rId3531"/>
    <hyperlink xmlns:r="http://schemas.openxmlformats.org/officeDocument/2006/relationships" ref="G1912" r:id="rId3532"/>
    <hyperlink xmlns:r="http://schemas.openxmlformats.org/officeDocument/2006/relationships" ref="K1912" r:id="rId3533"/>
    <hyperlink xmlns:r="http://schemas.openxmlformats.org/officeDocument/2006/relationships" ref="G1913" r:id="rId3534"/>
    <hyperlink xmlns:r="http://schemas.openxmlformats.org/officeDocument/2006/relationships" ref="K1913" r:id="rId3535"/>
    <hyperlink xmlns:r="http://schemas.openxmlformats.org/officeDocument/2006/relationships" ref="G1914" r:id="rId3536"/>
    <hyperlink xmlns:r="http://schemas.openxmlformats.org/officeDocument/2006/relationships" ref="K1914" r:id="rId3537"/>
    <hyperlink xmlns:r="http://schemas.openxmlformats.org/officeDocument/2006/relationships" ref="G1915" r:id="rId3538"/>
    <hyperlink xmlns:r="http://schemas.openxmlformats.org/officeDocument/2006/relationships" ref="K1915" r:id="rId3539"/>
    <hyperlink xmlns:r="http://schemas.openxmlformats.org/officeDocument/2006/relationships" ref="G1916" r:id="rId3540"/>
    <hyperlink xmlns:r="http://schemas.openxmlformats.org/officeDocument/2006/relationships" ref="K1916" r:id="rId3541"/>
    <hyperlink xmlns:r="http://schemas.openxmlformats.org/officeDocument/2006/relationships" ref="G1917" r:id="rId3542"/>
    <hyperlink xmlns:r="http://schemas.openxmlformats.org/officeDocument/2006/relationships" ref="K1917" r:id="rId3543"/>
    <hyperlink xmlns:r="http://schemas.openxmlformats.org/officeDocument/2006/relationships" ref="G1918" r:id="rId3544"/>
    <hyperlink xmlns:r="http://schemas.openxmlformats.org/officeDocument/2006/relationships" ref="K1918" r:id="rId3545"/>
    <hyperlink xmlns:r="http://schemas.openxmlformats.org/officeDocument/2006/relationships" ref="G1919" r:id="rId3546"/>
    <hyperlink xmlns:r="http://schemas.openxmlformats.org/officeDocument/2006/relationships" ref="K1919" r:id="rId3547"/>
    <hyperlink xmlns:r="http://schemas.openxmlformats.org/officeDocument/2006/relationships" ref="G1920" r:id="rId3548"/>
    <hyperlink xmlns:r="http://schemas.openxmlformats.org/officeDocument/2006/relationships" ref="K1920" r:id="rId3549"/>
    <hyperlink xmlns:r="http://schemas.openxmlformats.org/officeDocument/2006/relationships" ref="G1921" r:id="rId3550"/>
    <hyperlink xmlns:r="http://schemas.openxmlformats.org/officeDocument/2006/relationships" ref="K1921" r:id="rId3551"/>
    <hyperlink xmlns:r="http://schemas.openxmlformats.org/officeDocument/2006/relationships" ref="G1922" r:id="rId3552"/>
    <hyperlink xmlns:r="http://schemas.openxmlformats.org/officeDocument/2006/relationships" ref="K1922" r:id="rId3553"/>
    <hyperlink xmlns:r="http://schemas.openxmlformats.org/officeDocument/2006/relationships" ref="G1923" r:id="rId3554"/>
    <hyperlink xmlns:r="http://schemas.openxmlformats.org/officeDocument/2006/relationships" ref="K1923" r:id="rId3555"/>
    <hyperlink xmlns:r="http://schemas.openxmlformats.org/officeDocument/2006/relationships" ref="G1924" r:id="rId3556"/>
    <hyperlink xmlns:r="http://schemas.openxmlformats.org/officeDocument/2006/relationships" ref="K1924" r:id="rId3557"/>
    <hyperlink xmlns:r="http://schemas.openxmlformats.org/officeDocument/2006/relationships" ref="G1925" r:id="rId3558"/>
    <hyperlink xmlns:r="http://schemas.openxmlformats.org/officeDocument/2006/relationships" ref="K1925" r:id="rId3559"/>
    <hyperlink xmlns:r="http://schemas.openxmlformats.org/officeDocument/2006/relationships" ref="G1926" r:id="rId3560"/>
    <hyperlink xmlns:r="http://schemas.openxmlformats.org/officeDocument/2006/relationships" ref="K1926" r:id="rId3561"/>
    <hyperlink xmlns:r="http://schemas.openxmlformats.org/officeDocument/2006/relationships" ref="G1927" r:id="rId3562"/>
    <hyperlink xmlns:r="http://schemas.openxmlformats.org/officeDocument/2006/relationships" ref="K1927" r:id="rId3563"/>
    <hyperlink xmlns:r="http://schemas.openxmlformats.org/officeDocument/2006/relationships" ref="G1928" r:id="rId3564"/>
    <hyperlink xmlns:r="http://schemas.openxmlformats.org/officeDocument/2006/relationships" ref="K1928" r:id="rId3565"/>
    <hyperlink xmlns:r="http://schemas.openxmlformats.org/officeDocument/2006/relationships" ref="G1929" r:id="rId3566"/>
    <hyperlink xmlns:r="http://schemas.openxmlformats.org/officeDocument/2006/relationships" ref="K1929" r:id="rId3567"/>
    <hyperlink xmlns:r="http://schemas.openxmlformats.org/officeDocument/2006/relationships" ref="G1930" r:id="rId3568"/>
    <hyperlink xmlns:r="http://schemas.openxmlformats.org/officeDocument/2006/relationships" ref="K1930" r:id="rId3569"/>
    <hyperlink xmlns:r="http://schemas.openxmlformats.org/officeDocument/2006/relationships" ref="G1931" r:id="rId3570"/>
    <hyperlink xmlns:r="http://schemas.openxmlformats.org/officeDocument/2006/relationships" ref="K1931" r:id="rId3571"/>
    <hyperlink xmlns:r="http://schemas.openxmlformats.org/officeDocument/2006/relationships" ref="G1932" r:id="rId3572"/>
    <hyperlink xmlns:r="http://schemas.openxmlformats.org/officeDocument/2006/relationships" ref="K1932" r:id="rId3573"/>
    <hyperlink xmlns:r="http://schemas.openxmlformats.org/officeDocument/2006/relationships" ref="G1933" r:id="rId3574"/>
    <hyperlink xmlns:r="http://schemas.openxmlformats.org/officeDocument/2006/relationships" ref="G1934" r:id="rId3575"/>
    <hyperlink xmlns:r="http://schemas.openxmlformats.org/officeDocument/2006/relationships" ref="K1934" r:id="rId3576"/>
    <hyperlink xmlns:r="http://schemas.openxmlformats.org/officeDocument/2006/relationships" ref="G1935" r:id="rId3577"/>
    <hyperlink xmlns:r="http://schemas.openxmlformats.org/officeDocument/2006/relationships" ref="K1935" r:id="rId3578"/>
    <hyperlink xmlns:r="http://schemas.openxmlformats.org/officeDocument/2006/relationships" ref="G1936" r:id="rId3579"/>
    <hyperlink xmlns:r="http://schemas.openxmlformats.org/officeDocument/2006/relationships" ref="K1936" r:id="rId3580"/>
    <hyperlink xmlns:r="http://schemas.openxmlformats.org/officeDocument/2006/relationships" ref="G1937" r:id="rId3581"/>
    <hyperlink xmlns:r="http://schemas.openxmlformats.org/officeDocument/2006/relationships" ref="K1937" r:id="rId3582"/>
    <hyperlink xmlns:r="http://schemas.openxmlformats.org/officeDocument/2006/relationships" ref="G1938" r:id="rId3583"/>
    <hyperlink xmlns:r="http://schemas.openxmlformats.org/officeDocument/2006/relationships" ref="K1938" r:id="rId3584"/>
    <hyperlink xmlns:r="http://schemas.openxmlformats.org/officeDocument/2006/relationships" ref="G1939" r:id="rId3585"/>
    <hyperlink xmlns:r="http://schemas.openxmlformats.org/officeDocument/2006/relationships" ref="K1939" r:id="rId3586"/>
    <hyperlink xmlns:r="http://schemas.openxmlformats.org/officeDocument/2006/relationships" ref="G1940" r:id="rId3587"/>
    <hyperlink xmlns:r="http://schemas.openxmlformats.org/officeDocument/2006/relationships" ref="K1940" r:id="rId3588"/>
    <hyperlink xmlns:r="http://schemas.openxmlformats.org/officeDocument/2006/relationships" ref="G1941" r:id="rId3589"/>
    <hyperlink xmlns:r="http://schemas.openxmlformats.org/officeDocument/2006/relationships" ref="K1941" r:id="rId3590"/>
    <hyperlink xmlns:r="http://schemas.openxmlformats.org/officeDocument/2006/relationships" ref="G1942" r:id="rId3591"/>
    <hyperlink xmlns:r="http://schemas.openxmlformats.org/officeDocument/2006/relationships" ref="K1942" r:id="rId3592"/>
    <hyperlink xmlns:r="http://schemas.openxmlformats.org/officeDocument/2006/relationships" ref="G1943" r:id="rId3593"/>
    <hyperlink xmlns:r="http://schemas.openxmlformats.org/officeDocument/2006/relationships" ref="K1943" r:id="rId3594"/>
    <hyperlink xmlns:r="http://schemas.openxmlformats.org/officeDocument/2006/relationships" ref="G1944" r:id="rId3595"/>
    <hyperlink xmlns:r="http://schemas.openxmlformats.org/officeDocument/2006/relationships" ref="K1944" r:id="rId3596"/>
    <hyperlink xmlns:r="http://schemas.openxmlformats.org/officeDocument/2006/relationships" ref="G1945" r:id="rId3597"/>
    <hyperlink xmlns:r="http://schemas.openxmlformats.org/officeDocument/2006/relationships" ref="K1945" r:id="rId3598"/>
    <hyperlink xmlns:r="http://schemas.openxmlformats.org/officeDocument/2006/relationships" ref="G1946" r:id="rId3599"/>
    <hyperlink xmlns:r="http://schemas.openxmlformats.org/officeDocument/2006/relationships" ref="G1947" r:id="rId3600"/>
    <hyperlink xmlns:r="http://schemas.openxmlformats.org/officeDocument/2006/relationships" ref="K1947" r:id="rId3601"/>
    <hyperlink xmlns:r="http://schemas.openxmlformats.org/officeDocument/2006/relationships" ref="G1948" r:id="rId3602"/>
    <hyperlink xmlns:r="http://schemas.openxmlformats.org/officeDocument/2006/relationships" ref="G1949" r:id="rId3603"/>
    <hyperlink xmlns:r="http://schemas.openxmlformats.org/officeDocument/2006/relationships" ref="K1949" r:id="rId3604"/>
    <hyperlink xmlns:r="http://schemas.openxmlformats.org/officeDocument/2006/relationships" ref="G1950" r:id="rId3605"/>
    <hyperlink xmlns:r="http://schemas.openxmlformats.org/officeDocument/2006/relationships" ref="K1950" r:id="rId3606"/>
    <hyperlink xmlns:r="http://schemas.openxmlformats.org/officeDocument/2006/relationships" ref="G1951" r:id="rId3607"/>
    <hyperlink xmlns:r="http://schemas.openxmlformats.org/officeDocument/2006/relationships" ref="K1951" r:id="rId3608"/>
    <hyperlink xmlns:r="http://schemas.openxmlformats.org/officeDocument/2006/relationships" ref="G1952" r:id="rId3609"/>
    <hyperlink xmlns:r="http://schemas.openxmlformats.org/officeDocument/2006/relationships" ref="K1952" r:id="rId3610"/>
    <hyperlink xmlns:r="http://schemas.openxmlformats.org/officeDocument/2006/relationships" ref="G1953" r:id="rId3611"/>
    <hyperlink xmlns:r="http://schemas.openxmlformats.org/officeDocument/2006/relationships" ref="K1953" r:id="rId3612"/>
    <hyperlink xmlns:r="http://schemas.openxmlformats.org/officeDocument/2006/relationships" ref="G1954" r:id="rId3613"/>
    <hyperlink xmlns:r="http://schemas.openxmlformats.org/officeDocument/2006/relationships" ref="K1954" r:id="rId3614"/>
    <hyperlink xmlns:r="http://schemas.openxmlformats.org/officeDocument/2006/relationships" ref="G1955" r:id="rId3615"/>
    <hyperlink xmlns:r="http://schemas.openxmlformats.org/officeDocument/2006/relationships" ref="K1955" r:id="rId3616"/>
    <hyperlink xmlns:r="http://schemas.openxmlformats.org/officeDocument/2006/relationships" ref="G1956" r:id="rId3617"/>
    <hyperlink xmlns:r="http://schemas.openxmlformats.org/officeDocument/2006/relationships" ref="K1956" r:id="rId3618"/>
    <hyperlink xmlns:r="http://schemas.openxmlformats.org/officeDocument/2006/relationships" ref="G1957" r:id="rId3619"/>
    <hyperlink xmlns:r="http://schemas.openxmlformats.org/officeDocument/2006/relationships" ref="K1957" r:id="rId3620"/>
    <hyperlink xmlns:r="http://schemas.openxmlformats.org/officeDocument/2006/relationships" ref="G1958" r:id="rId3621"/>
    <hyperlink xmlns:r="http://schemas.openxmlformats.org/officeDocument/2006/relationships" ref="K1958" r:id="rId3622"/>
    <hyperlink xmlns:r="http://schemas.openxmlformats.org/officeDocument/2006/relationships" ref="G1959" r:id="rId3623"/>
    <hyperlink xmlns:r="http://schemas.openxmlformats.org/officeDocument/2006/relationships" ref="K1959" r:id="rId3624"/>
    <hyperlink xmlns:r="http://schemas.openxmlformats.org/officeDocument/2006/relationships" ref="G1960" r:id="rId3625"/>
    <hyperlink xmlns:r="http://schemas.openxmlformats.org/officeDocument/2006/relationships" ref="K1960" r:id="rId3626"/>
    <hyperlink xmlns:r="http://schemas.openxmlformats.org/officeDocument/2006/relationships" ref="G1961" r:id="rId3627"/>
    <hyperlink xmlns:r="http://schemas.openxmlformats.org/officeDocument/2006/relationships" ref="K1961" r:id="rId3628"/>
    <hyperlink xmlns:r="http://schemas.openxmlformats.org/officeDocument/2006/relationships" ref="G1962" r:id="rId3629"/>
    <hyperlink xmlns:r="http://schemas.openxmlformats.org/officeDocument/2006/relationships" ref="K1962" r:id="rId3630"/>
    <hyperlink xmlns:r="http://schemas.openxmlformats.org/officeDocument/2006/relationships" ref="G1963" r:id="rId3631"/>
    <hyperlink xmlns:r="http://schemas.openxmlformats.org/officeDocument/2006/relationships" ref="K1963" r:id="rId3632"/>
    <hyperlink xmlns:r="http://schemas.openxmlformats.org/officeDocument/2006/relationships" ref="G1964" r:id="rId3633"/>
    <hyperlink xmlns:r="http://schemas.openxmlformats.org/officeDocument/2006/relationships" ref="K1964" r:id="rId3634"/>
    <hyperlink xmlns:r="http://schemas.openxmlformats.org/officeDocument/2006/relationships" ref="G1965" r:id="rId3635"/>
    <hyperlink xmlns:r="http://schemas.openxmlformats.org/officeDocument/2006/relationships" ref="K1965" r:id="rId3636"/>
    <hyperlink xmlns:r="http://schemas.openxmlformats.org/officeDocument/2006/relationships" ref="G1966" r:id="rId3637"/>
    <hyperlink xmlns:r="http://schemas.openxmlformats.org/officeDocument/2006/relationships" ref="G1967" r:id="rId3638"/>
    <hyperlink xmlns:r="http://schemas.openxmlformats.org/officeDocument/2006/relationships" ref="K1967" r:id="rId3639"/>
    <hyperlink xmlns:r="http://schemas.openxmlformats.org/officeDocument/2006/relationships" ref="G1968" r:id="rId3640"/>
    <hyperlink xmlns:r="http://schemas.openxmlformats.org/officeDocument/2006/relationships" ref="K1968" r:id="rId3641"/>
    <hyperlink xmlns:r="http://schemas.openxmlformats.org/officeDocument/2006/relationships" ref="G1969" r:id="rId3642"/>
    <hyperlink xmlns:r="http://schemas.openxmlformats.org/officeDocument/2006/relationships" ref="K1969" r:id="rId3643"/>
    <hyperlink xmlns:r="http://schemas.openxmlformats.org/officeDocument/2006/relationships" ref="G1970" r:id="rId3644"/>
    <hyperlink xmlns:r="http://schemas.openxmlformats.org/officeDocument/2006/relationships" ref="K1970" r:id="rId3645"/>
    <hyperlink xmlns:r="http://schemas.openxmlformats.org/officeDocument/2006/relationships" ref="G1971" r:id="rId3646"/>
    <hyperlink xmlns:r="http://schemas.openxmlformats.org/officeDocument/2006/relationships" ref="K1971" r:id="rId3647"/>
    <hyperlink xmlns:r="http://schemas.openxmlformats.org/officeDocument/2006/relationships" ref="G1972" r:id="rId3648"/>
    <hyperlink xmlns:r="http://schemas.openxmlformats.org/officeDocument/2006/relationships" ref="G1973" r:id="rId3649"/>
    <hyperlink xmlns:r="http://schemas.openxmlformats.org/officeDocument/2006/relationships" ref="K1973" r:id="rId3650"/>
    <hyperlink xmlns:r="http://schemas.openxmlformats.org/officeDocument/2006/relationships" ref="G1974" r:id="rId3651"/>
    <hyperlink xmlns:r="http://schemas.openxmlformats.org/officeDocument/2006/relationships" ref="K1974" r:id="rId3652"/>
    <hyperlink xmlns:r="http://schemas.openxmlformats.org/officeDocument/2006/relationships" ref="G1975" r:id="rId3653"/>
    <hyperlink xmlns:r="http://schemas.openxmlformats.org/officeDocument/2006/relationships" ref="K1975" r:id="rId3654"/>
    <hyperlink xmlns:r="http://schemas.openxmlformats.org/officeDocument/2006/relationships" ref="G1976" r:id="rId3655"/>
    <hyperlink xmlns:r="http://schemas.openxmlformats.org/officeDocument/2006/relationships" ref="K1976" r:id="rId3656"/>
    <hyperlink xmlns:r="http://schemas.openxmlformats.org/officeDocument/2006/relationships" ref="G1977" r:id="rId3657"/>
    <hyperlink xmlns:r="http://schemas.openxmlformats.org/officeDocument/2006/relationships" ref="K1977" r:id="rId3658"/>
    <hyperlink xmlns:r="http://schemas.openxmlformats.org/officeDocument/2006/relationships" ref="G1978" r:id="rId3659"/>
    <hyperlink xmlns:r="http://schemas.openxmlformats.org/officeDocument/2006/relationships" ref="K1978" r:id="rId3660"/>
    <hyperlink xmlns:r="http://schemas.openxmlformats.org/officeDocument/2006/relationships" ref="G1979" r:id="rId3661"/>
    <hyperlink xmlns:r="http://schemas.openxmlformats.org/officeDocument/2006/relationships" ref="K1979" r:id="rId3662"/>
    <hyperlink xmlns:r="http://schemas.openxmlformats.org/officeDocument/2006/relationships" ref="G1980" r:id="rId3663"/>
    <hyperlink xmlns:r="http://schemas.openxmlformats.org/officeDocument/2006/relationships" ref="G1981" r:id="rId3664"/>
    <hyperlink xmlns:r="http://schemas.openxmlformats.org/officeDocument/2006/relationships" ref="K1981" r:id="rId3665"/>
    <hyperlink xmlns:r="http://schemas.openxmlformats.org/officeDocument/2006/relationships" ref="G1982" r:id="rId3666"/>
    <hyperlink xmlns:r="http://schemas.openxmlformats.org/officeDocument/2006/relationships" ref="K1982" r:id="rId3667"/>
    <hyperlink xmlns:r="http://schemas.openxmlformats.org/officeDocument/2006/relationships" ref="G1983" r:id="rId3668"/>
    <hyperlink xmlns:r="http://schemas.openxmlformats.org/officeDocument/2006/relationships" ref="K1983" r:id="rId3669"/>
    <hyperlink xmlns:r="http://schemas.openxmlformats.org/officeDocument/2006/relationships" ref="G1984" r:id="rId3670"/>
    <hyperlink xmlns:r="http://schemas.openxmlformats.org/officeDocument/2006/relationships" ref="K1984" r:id="rId3671"/>
    <hyperlink xmlns:r="http://schemas.openxmlformats.org/officeDocument/2006/relationships" ref="G1985" r:id="rId3672"/>
    <hyperlink xmlns:r="http://schemas.openxmlformats.org/officeDocument/2006/relationships" ref="K1985" r:id="rId3673"/>
    <hyperlink xmlns:r="http://schemas.openxmlformats.org/officeDocument/2006/relationships" ref="G1986" r:id="rId3674"/>
    <hyperlink xmlns:r="http://schemas.openxmlformats.org/officeDocument/2006/relationships" ref="K1986" r:id="rId3675"/>
    <hyperlink xmlns:r="http://schemas.openxmlformats.org/officeDocument/2006/relationships" ref="G1987" r:id="rId3676"/>
    <hyperlink xmlns:r="http://schemas.openxmlformats.org/officeDocument/2006/relationships" ref="G1988" r:id="rId3677"/>
    <hyperlink xmlns:r="http://schemas.openxmlformats.org/officeDocument/2006/relationships" ref="K1988" r:id="rId3678"/>
    <hyperlink xmlns:r="http://schemas.openxmlformats.org/officeDocument/2006/relationships" ref="G1989" r:id="rId3679"/>
    <hyperlink xmlns:r="http://schemas.openxmlformats.org/officeDocument/2006/relationships" ref="K1989" r:id="rId3680"/>
    <hyperlink xmlns:r="http://schemas.openxmlformats.org/officeDocument/2006/relationships" ref="G1990" r:id="rId3681"/>
    <hyperlink xmlns:r="http://schemas.openxmlformats.org/officeDocument/2006/relationships" ref="G1991" r:id="rId3682"/>
    <hyperlink xmlns:r="http://schemas.openxmlformats.org/officeDocument/2006/relationships" ref="K1991" r:id="rId3683"/>
    <hyperlink xmlns:r="http://schemas.openxmlformats.org/officeDocument/2006/relationships" ref="G1992" r:id="rId3684"/>
    <hyperlink xmlns:r="http://schemas.openxmlformats.org/officeDocument/2006/relationships" ref="K1992" r:id="rId3685"/>
    <hyperlink xmlns:r="http://schemas.openxmlformats.org/officeDocument/2006/relationships" ref="G1993" r:id="rId3686"/>
    <hyperlink xmlns:r="http://schemas.openxmlformats.org/officeDocument/2006/relationships" ref="K1993" r:id="rId3687"/>
    <hyperlink xmlns:r="http://schemas.openxmlformats.org/officeDocument/2006/relationships" ref="G1994" r:id="rId3688"/>
    <hyperlink xmlns:r="http://schemas.openxmlformats.org/officeDocument/2006/relationships" ref="K1994" r:id="rId3689"/>
    <hyperlink xmlns:r="http://schemas.openxmlformats.org/officeDocument/2006/relationships" ref="G1995" r:id="rId3690"/>
    <hyperlink xmlns:r="http://schemas.openxmlformats.org/officeDocument/2006/relationships" ref="K1995" r:id="rId3691"/>
    <hyperlink xmlns:r="http://schemas.openxmlformats.org/officeDocument/2006/relationships" ref="G1996" r:id="rId3692"/>
    <hyperlink xmlns:r="http://schemas.openxmlformats.org/officeDocument/2006/relationships" ref="K1996" r:id="rId3693"/>
    <hyperlink xmlns:r="http://schemas.openxmlformats.org/officeDocument/2006/relationships" ref="G1997" r:id="rId3694"/>
    <hyperlink xmlns:r="http://schemas.openxmlformats.org/officeDocument/2006/relationships" ref="K1997" r:id="rId3695"/>
    <hyperlink xmlns:r="http://schemas.openxmlformats.org/officeDocument/2006/relationships" ref="G1998" r:id="rId3696"/>
    <hyperlink xmlns:r="http://schemas.openxmlformats.org/officeDocument/2006/relationships" ref="K1998" r:id="rId3697"/>
    <hyperlink xmlns:r="http://schemas.openxmlformats.org/officeDocument/2006/relationships" ref="G1999" r:id="rId3698"/>
    <hyperlink xmlns:r="http://schemas.openxmlformats.org/officeDocument/2006/relationships" ref="K1999" r:id="rId3699"/>
    <hyperlink xmlns:r="http://schemas.openxmlformats.org/officeDocument/2006/relationships" ref="G2000" r:id="rId3700"/>
    <hyperlink xmlns:r="http://schemas.openxmlformats.org/officeDocument/2006/relationships" ref="G2001" r:id="rId3701"/>
    <hyperlink xmlns:r="http://schemas.openxmlformats.org/officeDocument/2006/relationships" ref="K2001" r:id="rId3702"/>
    <hyperlink xmlns:r="http://schemas.openxmlformats.org/officeDocument/2006/relationships" ref="G2002" r:id="rId3703"/>
    <hyperlink xmlns:r="http://schemas.openxmlformats.org/officeDocument/2006/relationships" ref="K2002" r:id="rId3704"/>
    <hyperlink xmlns:r="http://schemas.openxmlformats.org/officeDocument/2006/relationships" ref="G2003" r:id="rId3705"/>
    <hyperlink xmlns:r="http://schemas.openxmlformats.org/officeDocument/2006/relationships" ref="K2003" r:id="rId3706"/>
    <hyperlink xmlns:r="http://schemas.openxmlformats.org/officeDocument/2006/relationships" ref="G2004" r:id="rId3707"/>
    <hyperlink xmlns:r="http://schemas.openxmlformats.org/officeDocument/2006/relationships" ref="K2004" r:id="rId3708"/>
    <hyperlink xmlns:r="http://schemas.openxmlformats.org/officeDocument/2006/relationships" ref="G2005" r:id="rId3709"/>
    <hyperlink xmlns:r="http://schemas.openxmlformats.org/officeDocument/2006/relationships" ref="K2005" r:id="rId3710"/>
    <hyperlink xmlns:r="http://schemas.openxmlformats.org/officeDocument/2006/relationships" ref="G2006" r:id="rId3711"/>
    <hyperlink xmlns:r="http://schemas.openxmlformats.org/officeDocument/2006/relationships" ref="K2006" r:id="rId3712"/>
    <hyperlink xmlns:r="http://schemas.openxmlformats.org/officeDocument/2006/relationships" ref="G2007" r:id="rId3713"/>
    <hyperlink xmlns:r="http://schemas.openxmlformats.org/officeDocument/2006/relationships" ref="K2007" r:id="rId3714"/>
    <hyperlink xmlns:r="http://schemas.openxmlformats.org/officeDocument/2006/relationships" ref="G2008" r:id="rId3715"/>
    <hyperlink xmlns:r="http://schemas.openxmlformats.org/officeDocument/2006/relationships" ref="G2009" r:id="rId3716"/>
    <hyperlink xmlns:r="http://schemas.openxmlformats.org/officeDocument/2006/relationships" ref="K2009" r:id="rId3717"/>
    <hyperlink xmlns:r="http://schemas.openxmlformats.org/officeDocument/2006/relationships" ref="G2010" r:id="rId3718"/>
    <hyperlink xmlns:r="http://schemas.openxmlformats.org/officeDocument/2006/relationships" ref="K2010" r:id="rId3719"/>
    <hyperlink xmlns:r="http://schemas.openxmlformats.org/officeDocument/2006/relationships" ref="G2011" r:id="rId3720"/>
    <hyperlink xmlns:r="http://schemas.openxmlformats.org/officeDocument/2006/relationships" ref="K2011" r:id="rId3721"/>
    <hyperlink xmlns:r="http://schemas.openxmlformats.org/officeDocument/2006/relationships" ref="G2012" r:id="rId3722"/>
    <hyperlink xmlns:r="http://schemas.openxmlformats.org/officeDocument/2006/relationships" ref="G2013" r:id="rId3723"/>
    <hyperlink xmlns:r="http://schemas.openxmlformats.org/officeDocument/2006/relationships" ref="K2013" r:id="rId3724"/>
    <hyperlink xmlns:r="http://schemas.openxmlformats.org/officeDocument/2006/relationships" ref="G2014" r:id="rId3725"/>
    <hyperlink xmlns:r="http://schemas.openxmlformats.org/officeDocument/2006/relationships" ref="K2014" r:id="rId3726"/>
    <hyperlink xmlns:r="http://schemas.openxmlformats.org/officeDocument/2006/relationships" ref="G2015" r:id="rId3727"/>
    <hyperlink xmlns:r="http://schemas.openxmlformats.org/officeDocument/2006/relationships" ref="K2015" r:id="rId3728"/>
    <hyperlink xmlns:r="http://schemas.openxmlformats.org/officeDocument/2006/relationships" ref="G2016" r:id="rId3729"/>
    <hyperlink xmlns:r="http://schemas.openxmlformats.org/officeDocument/2006/relationships" ref="K2016" r:id="rId3730"/>
    <hyperlink xmlns:r="http://schemas.openxmlformats.org/officeDocument/2006/relationships" ref="G2017" r:id="rId3731"/>
    <hyperlink xmlns:r="http://schemas.openxmlformats.org/officeDocument/2006/relationships" ref="K2017" r:id="rId3732"/>
    <hyperlink xmlns:r="http://schemas.openxmlformats.org/officeDocument/2006/relationships" ref="G2018" r:id="rId3733"/>
    <hyperlink xmlns:r="http://schemas.openxmlformats.org/officeDocument/2006/relationships" ref="G2019" r:id="rId3734"/>
    <hyperlink xmlns:r="http://schemas.openxmlformats.org/officeDocument/2006/relationships" ref="K2019" r:id="rId3735"/>
    <hyperlink xmlns:r="http://schemas.openxmlformats.org/officeDocument/2006/relationships" ref="G2020" r:id="rId3736"/>
    <hyperlink xmlns:r="http://schemas.openxmlformats.org/officeDocument/2006/relationships" ref="K2020" r:id="rId3737"/>
    <hyperlink xmlns:r="http://schemas.openxmlformats.org/officeDocument/2006/relationships" ref="G2021" r:id="rId3738"/>
    <hyperlink xmlns:r="http://schemas.openxmlformats.org/officeDocument/2006/relationships" ref="K2021" r:id="rId3739"/>
    <hyperlink xmlns:r="http://schemas.openxmlformats.org/officeDocument/2006/relationships" ref="G2022" r:id="rId3740"/>
    <hyperlink xmlns:r="http://schemas.openxmlformats.org/officeDocument/2006/relationships" ref="K2022" r:id="rId3741"/>
    <hyperlink xmlns:r="http://schemas.openxmlformats.org/officeDocument/2006/relationships" ref="G2023" r:id="rId3742"/>
    <hyperlink xmlns:r="http://schemas.openxmlformats.org/officeDocument/2006/relationships" ref="K2023" r:id="rId3743"/>
    <hyperlink xmlns:r="http://schemas.openxmlformats.org/officeDocument/2006/relationships" ref="G2024" r:id="rId3744"/>
    <hyperlink xmlns:r="http://schemas.openxmlformats.org/officeDocument/2006/relationships" ref="K2024" r:id="rId3745"/>
    <hyperlink xmlns:r="http://schemas.openxmlformats.org/officeDocument/2006/relationships" ref="G2025" r:id="rId3746"/>
    <hyperlink xmlns:r="http://schemas.openxmlformats.org/officeDocument/2006/relationships" ref="K2025" r:id="rId3747"/>
    <hyperlink xmlns:r="http://schemas.openxmlformats.org/officeDocument/2006/relationships" ref="G2026" r:id="rId3748"/>
    <hyperlink xmlns:r="http://schemas.openxmlformats.org/officeDocument/2006/relationships" ref="G2027" r:id="rId3749"/>
    <hyperlink xmlns:r="http://schemas.openxmlformats.org/officeDocument/2006/relationships" ref="K2027" r:id="rId3750"/>
    <hyperlink xmlns:r="http://schemas.openxmlformats.org/officeDocument/2006/relationships" ref="G2028" r:id="rId3751"/>
    <hyperlink xmlns:r="http://schemas.openxmlformats.org/officeDocument/2006/relationships" ref="K2028" r:id="rId3752"/>
    <hyperlink xmlns:r="http://schemas.openxmlformats.org/officeDocument/2006/relationships" ref="G2029" r:id="rId3753"/>
    <hyperlink xmlns:r="http://schemas.openxmlformats.org/officeDocument/2006/relationships" ref="K2029" r:id="rId3754"/>
    <hyperlink xmlns:r="http://schemas.openxmlformats.org/officeDocument/2006/relationships" ref="G2030" r:id="rId3755"/>
    <hyperlink xmlns:r="http://schemas.openxmlformats.org/officeDocument/2006/relationships" ref="K2030" r:id="rId3756"/>
    <hyperlink xmlns:r="http://schemas.openxmlformats.org/officeDocument/2006/relationships" ref="G2031" r:id="rId3757"/>
    <hyperlink xmlns:r="http://schemas.openxmlformats.org/officeDocument/2006/relationships" ref="K2031" r:id="rId3758"/>
    <hyperlink xmlns:r="http://schemas.openxmlformats.org/officeDocument/2006/relationships" ref="G2032" r:id="rId3759"/>
    <hyperlink xmlns:r="http://schemas.openxmlformats.org/officeDocument/2006/relationships" ref="K2032" r:id="rId3760"/>
    <hyperlink xmlns:r="http://schemas.openxmlformats.org/officeDocument/2006/relationships" ref="G2033" r:id="rId3761"/>
    <hyperlink xmlns:r="http://schemas.openxmlformats.org/officeDocument/2006/relationships" ref="G2034" r:id="rId3762"/>
    <hyperlink xmlns:r="http://schemas.openxmlformats.org/officeDocument/2006/relationships" ref="K2034" r:id="rId3763"/>
    <hyperlink xmlns:r="http://schemas.openxmlformats.org/officeDocument/2006/relationships" ref="G2035" r:id="rId3764"/>
    <hyperlink xmlns:r="http://schemas.openxmlformats.org/officeDocument/2006/relationships" ref="K2035" r:id="rId3765"/>
    <hyperlink xmlns:r="http://schemas.openxmlformats.org/officeDocument/2006/relationships" ref="G2036" r:id="rId3766"/>
    <hyperlink xmlns:r="http://schemas.openxmlformats.org/officeDocument/2006/relationships" ref="K2036" r:id="rId3767"/>
    <hyperlink xmlns:r="http://schemas.openxmlformats.org/officeDocument/2006/relationships" ref="G2037" r:id="rId3768"/>
    <hyperlink xmlns:r="http://schemas.openxmlformats.org/officeDocument/2006/relationships" ref="K2037" r:id="rId3769"/>
    <hyperlink xmlns:r="http://schemas.openxmlformats.org/officeDocument/2006/relationships" ref="G2038" r:id="rId3770"/>
    <hyperlink xmlns:r="http://schemas.openxmlformats.org/officeDocument/2006/relationships" ref="K2038" r:id="rId3771"/>
    <hyperlink xmlns:r="http://schemas.openxmlformats.org/officeDocument/2006/relationships" ref="G2039" r:id="rId3772"/>
    <hyperlink xmlns:r="http://schemas.openxmlformats.org/officeDocument/2006/relationships" ref="K2039" r:id="rId3773"/>
    <hyperlink xmlns:r="http://schemas.openxmlformats.org/officeDocument/2006/relationships" ref="G2040" r:id="rId3774"/>
    <hyperlink xmlns:r="http://schemas.openxmlformats.org/officeDocument/2006/relationships" ref="K2040" r:id="rId3775"/>
    <hyperlink xmlns:r="http://schemas.openxmlformats.org/officeDocument/2006/relationships" ref="G2041" r:id="rId3776"/>
    <hyperlink xmlns:r="http://schemas.openxmlformats.org/officeDocument/2006/relationships" ref="K2041" r:id="rId3777"/>
    <hyperlink xmlns:r="http://schemas.openxmlformats.org/officeDocument/2006/relationships" ref="G2042" r:id="rId3778"/>
    <hyperlink xmlns:r="http://schemas.openxmlformats.org/officeDocument/2006/relationships" ref="K2042" r:id="rId3779"/>
    <hyperlink xmlns:r="http://schemas.openxmlformats.org/officeDocument/2006/relationships" ref="G2043" r:id="rId3780"/>
    <hyperlink xmlns:r="http://schemas.openxmlformats.org/officeDocument/2006/relationships" ref="K2043" r:id="rId3781"/>
    <hyperlink xmlns:r="http://schemas.openxmlformats.org/officeDocument/2006/relationships" ref="G2044" r:id="rId3782"/>
    <hyperlink xmlns:r="http://schemas.openxmlformats.org/officeDocument/2006/relationships" ref="K2044" r:id="rId3783"/>
    <hyperlink xmlns:r="http://schemas.openxmlformats.org/officeDocument/2006/relationships" ref="G2045" r:id="rId3784"/>
    <hyperlink xmlns:r="http://schemas.openxmlformats.org/officeDocument/2006/relationships" ref="K2045" r:id="rId3785"/>
    <hyperlink xmlns:r="http://schemas.openxmlformats.org/officeDocument/2006/relationships" ref="G2046" r:id="rId3786"/>
    <hyperlink xmlns:r="http://schemas.openxmlformats.org/officeDocument/2006/relationships" ref="K2046" r:id="rId3787"/>
    <hyperlink xmlns:r="http://schemas.openxmlformats.org/officeDocument/2006/relationships" ref="G2047" r:id="rId3788"/>
    <hyperlink xmlns:r="http://schemas.openxmlformats.org/officeDocument/2006/relationships" ref="K2047" r:id="rId3789"/>
    <hyperlink xmlns:r="http://schemas.openxmlformats.org/officeDocument/2006/relationships" ref="G2048" r:id="rId3790"/>
    <hyperlink xmlns:r="http://schemas.openxmlformats.org/officeDocument/2006/relationships" ref="K2048" r:id="rId3791"/>
    <hyperlink xmlns:r="http://schemas.openxmlformats.org/officeDocument/2006/relationships" ref="G2049" r:id="rId3792"/>
    <hyperlink xmlns:r="http://schemas.openxmlformats.org/officeDocument/2006/relationships" ref="G2050" r:id="rId3793"/>
    <hyperlink xmlns:r="http://schemas.openxmlformats.org/officeDocument/2006/relationships" ref="K2050" r:id="rId3794"/>
    <hyperlink xmlns:r="http://schemas.openxmlformats.org/officeDocument/2006/relationships" ref="G2051" r:id="rId3795"/>
    <hyperlink xmlns:r="http://schemas.openxmlformats.org/officeDocument/2006/relationships" ref="K2051" r:id="rId3796"/>
    <hyperlink xmlns:r="http://schemas.openxmlformats.org/officeDocument/2006/relationships" ref="G2052" r:id="rId3797"/>
    <hyperlink xmlns:r="http://schemas.openxmlformats.org/officeDocument/2006/relationships" ref="K2052" r:id="rId3798"/>
    <hyperlink xmlns:r="http://schemas.openxmlformats.org/officeDocument/2006/relationships" ref="G2053" r:id="rId3799"/>
    <hyperlink xmlns:r="http://schemas.openxmlformats.org/officeDocument/2006/relationships" ref="K2053" r:id="rId3800"/>
    <hyperlink xmlns:r="http://schemas.openxmlformats.org/officeDocument/2006/relationships" ref="G2054" r:id="rId3801"/>
    <hyperlink xmlns:r="http://schemas.openxmlformats.org/officeDocument/2006/relationships" ref="K2054" r:id="rId3802"/>
    <hyperlink xmlns:r="http://schemas.openxmlformats.org/officeDocument/2006/relationships" ref="G2055" r:id="rId3803"/>
    <hyperlink xmlns:r="http://schemas.openxmlformats.org/officeDocument/2006/relationships" ref="K2055" r:id="rId3804"/>
    <hyperlink xmlns:r="http://schemas.openxmlformats.org/officeDocument/2006/relationships" ref="G2056" r:id="rId3805"/>
    <hyperlink xmlns:r="http://schemas.openxmlformats.org/officeDocument/2006/relationships" ref="K2056" r:id="rId3806"/>
    <hyperlink xmlns:r="http://schemas.openxmlformats.org/officeDocument/2006/relationships" ref="G2057" r:id="rId3807"/>
    <hyperlink xmlns:r="http://schemas.openxmlformats.org/officeDocument/2006/relationships" ref="K2057" r:id="rId3808"/>
    <hyperlink xmlns:r="http://schemas.openxmlformats.org/officeDocument/2006/relationships" ref="G2058" r:id="rId3809"/>
    <hyperlink xmlns:r="http://schemas.openxmlformats.org/officeDocument/2006/relationships" ref="K2058" r:id="rId3810"/>
    <hyperlink xmlns:r="http://schemas.openxmlformats.org/officeDocument/2006/relationships" ref="G2059" r:id="rId3811"/>
    <hyperlink xmlns:r="http://schemas.openxmlformats.org/officeDocument/2006/relationships" ref="K2059" r:id="rId3812"/>
    <hyperlink xmlns:r="http://schemas.openxmlformats.org/officeDocument/2006/relationships" ref="G2060" r:id="rId3813"/>
    <hyperlink xmlns:r="http://schemas.openxmlformats.org/officeDocument/2006/relationships" ref="G2061" r:id="rId3814"/>
    <hyperlink xmlns:r="http://schemas.openxmlformats.org/officeDocument/2006/relationships" ref="G2062" r:id="rId3815"/>
    <hyperlink xmlns:r="http://schemas.openxmlformats.org/officeDocument/2006/relationships" ref="K2062" r:id="rId3816"/>
    <hyperlink xmlns:r="http://schemas.openxmlformats.org/officeDocument/2006/relationships" ref="G2063" r:id="rId3817"/>
    <hyperlink xmlns:r="http://schemas.openxmlformats.org/officeDocument/2006/relationships" ref="G2064" r:id="rId3818"/>
    <hyperlink xmlns:r="http://schemas.openxmlformats.org/officeDocument/2006/relationships" ref="K2064" r:id="rId3819"/>
    <hyperlink xmlns:r="http://schemas.openxmlformats.org/officeDocument/2006/relationships" ref="G2065" r:id="rId3820"/>
    <hyperlink xmlns:r="http://schemas.openxmlformats.org/officeDocument/2006/relationships" ref="K2065" r:id="rId3821"/>
    <hyperlink xmlns:r="http://schemas.openxmlformats.org/officeDocument/2006/relationships" ref="G2066" r:id="rId3822"/>
    <hyperlink xmlns:r="http://schemas.openxmlformats.org/officeDocument/2006/relationships" ref="K2066" r:id="rId3823"/>
    <hyperlink xmlns:r="http://schemas.openxmlformats.org/officeDocument/2006/relationships" ref="G2067" r:id="rId3824"/>
    <hyperlink xmlns:r="http://schemas.openxmlformats.org/officeDocument/2006/relationships" ref="G2068" r:id="rId3825"/>
    <hyperlink xmlns:r="http://schemas.openxmlformats.org/officeDocument/2006/relationships" ref="K2068" r:id="rId3826"/>
    <hyperlink xmlns:r="http://schemas.openxmlformats.org/officeDocument/2006/relationships" ref="G2069" r:id="rId3827"/>
    <hyperlink xmlns:r="http://schemas.openxmlformats.org/officeDocument/2006/relationships" ref="K2069" r:id="rId3828"/>
    <hyperlink xmlns:r="http://schemas.openxmlformats.org/officeDocument/2006/relationships" ref="G2070" r:id="rId3829"/>
    <hyperlink xmlns:r="http://schemas.openxmlformats.org/officeDocument/2006/relationships" ref="K2070" r:id="rId3830"/>
    <hyperlink xmlns:r="http://schemas.openxmlformats.org/officeDocument/2006/relationships" ref="G2071" r:id="rId3831"/>
    <hyperlink xmlns:r="http://schemas.openxmlformats.org/officeDocument/2006/relationships" ref="K2071" r:id="rId3832"/>
    <hyperlink xmlns:r="http://schemas.openxmlformats.org/officeDocument/2006/relationships" ref="G2072" r:id="rId3833"/>
    <hyperlink xmlns:r="http://schemas.openxmlformats.org/officeDocument/2006/relationships" ref="K2072" r:id="rId3834"/>
    <hyperlink xmlns:r="http://schemas.openxmlformats.org/officeDocument/2006/relationships" ref="G2073" r:id="rId3835"/>
    <hyperlink xmlns:r="http://schemas.openxmlformats.org/officeDocument/2006/relationships" ref="K2073" r:id="rId3836"/>
    <hyperlink xmlns:r="http://schemas.openxmlformats.org/officeDocument/2006/relationships" ref="G2074" r:id="rId3837"/>
    <hyperlink xmlns:r="http://schemas.openxmlformats.org/officeDocument/2006/relationships" ref="G2075" r:id="rId3838"/>
    <hyperlink xmlns:r="http://schemas.openxmlformats.org/officeDocument/2006/relationships" ref="K2075" r:id="rId3839"/>
    <hyperlink xmlns:r="http://schemas.openxmlformats.org/officeDocument/2006/relationships" ref="G2076" r:id="rId3840"/>
    <hyperlink xmlns:r="http://schemas.openxmlformats.org/officeDocument/2006/relationships" ref="K2076" r:id="rId3841"/>
    <hyperlink xmlns:r="http://schemas.openxmlformats.org/officeDocument/2006/relationships" ref="G2077" r:id="rId3842"/>
    <hyperlink xmlns:r="http://schemas.openxmlformats.org/officeDocument/2006/relationships" ref="K2077" r:id="rId3843"/>
    <hyperlink xmlns:r="http://schemas.openxmlformats.org/officeDocument/2006/relationships" ref="G2078" r:id="rId3844"/>
    <hyperlink xmlns:r="http://schemas.openxmlformats.org/officeDocument/2006/relationships" ref="K2078" r:id="rId3845"/>
    <hyperlink xmlns:r="http://schemas.openxmlformats.org/officeDocument/2006/relationships" ref="G2079" r:id="rId3846"/>
    <hyperlink xmlns:r="http://schemas.openxmlformats.org/officeDocument/2006/relationships" ref="G2080" r:id="rId3847"/>
    <hyperlink xmlns:r="http://schemas.openxmlformats.org/officeDocument/2006/relationships" ref="K2080" r:id="rId3848"/>
    <hyperlink xmlns:r="http://schemas.openxmlformats.org/officeDocument/2006/relationships" ref="G2081" r:id="rId3849"/>
    <hyperlink xmlns:r="http://schemas.openxmlformats.org/officeDocument/2006/relationships" ref="K2081" r:id="rId3850"/>
    <hyperlink xmlns:r="http://schemas.openxmlformats.org/officeDocument/2006/relationships" ref="G2082" r:id="rId3851"/>
    <hyperlink xmlns:r="http://schemas.openxmlformats.org/officeDocument/2006/relationships" ref="K2082" r:id="rId3852"/>
    <hyperlink xmlns:r="http://schemas.openxmlformats.org/officeDocument/2006/relationships" ref="G2083" r:id="rId3853"/>
    <hyperlink xmlns:r="http://schemas.openxmlformats.org/officeDocument/2006/relationships" ref="K2083" r:id="rId3854"/>
    <hyperlink xmlns:r="http://schemas.openxmlformats.org/officeDocument/2006/relationships" ref="G2084" r:id="rId3855"/>
    <hyperlink xmlns:r="http://schemas.openxmlformats.org/officeDocument/2006/relationships" ref="G2085" r:id="rId3856"/>
    <hyperlink xmlns:r="http://schemas.openxmlformats.org/officeDocument/2006/relationships" ref="K2085" r:id="rId3857"/>
    <hyperlink xmlns:r="http://schemas.openxmlformats.org/officeDocument/2006/relationships" ref="G2086" r:id="rId3858"/>
    <hyperlink xmlns:r="http://schemas.openxmlformats.org/officeDocument/2006/relationships" ref="K2086" r:id="rId3859"/>
    <hyperlink xmlns:r="http://schemas.openxmlformats.org/officeDocument/2006/relationships" ref="G2087" r:id="rId3860"/>
    <hyperlink xmlns:r="http://schemas.openxmlformats.org/officeDocument/2006/relationships" ref="K2087" r:id="rId3861"/>
    <hyperlink xmlns:r="http://schemas.openxmlformats.org/officeDocument/2006/relationships" ref="G2088" r:id="rId3862"/>
    <hyperlink xmlns:r="http://schemas.openxmlformats.org/officeDocument/2006/relationships" ref="K2088" r:id="rId3863"/>
    <hyperlink xmlns:r="http://schemas.openxmlformats.org/officeDocument/2006/relationships" ref="G2089" r:id="rId3864"/>
    <hyperlink xmlns:r="http://schemas.openxmlformats.org/officeDocument/2006/relationships" ref="K2089" r:id="rId3865"/>
    <hyperlink xmlns:r="http://schemas.openxmlformats.org/officeDocument/2006/relationships" ref="G2090" r:id="rId3866"/>
    <hyperlink xmlns:r="http://schemas.openxmlformats.org/officeDocument/2006/relationships" ref="K2090" r:id="rId3867"/>
    <hyperlink xmlns:r="http://schemas.openxmlformats.org/officeDocument/2006/relationships" ref="G2091" r:id="rId3868"/>
    <hyperlink xmlns:r="http://schemas.openxmlformats.org/officeDocument/2006/relationships" ref="K2091" r:id="rId3869"/>
    <hyperlink xmlns:r="http://schemas.openxmlformats.org/officeDocument/2006/relationships" ref="G2092" r:id="rId3870"/>
    <hyperlink xmlns:r="http://schemas.openxmlformats.org/officeDocument/2006/relationships" ref="K2092" r:id="rId3871"/>
    <hyperlink xmlns:r="http://schemas.openxmlformats.org/officeDocument/2006/relationships" ref="G2093" r:id="rId3872"/>
    <hyperlink xmlns:r="http://schemas.openxmlformats.org/officeDocument/2006/relationships" ref="K2093" r:id="rId3873"/>
    <hyperlink xmlns:r="http://schemas.openxmlformats.org/officeDocument/2006/relationships" ref="G2094" r:id="rId3874"/>
    <hyperlink xmlns:r="http://schemas.openxmlformats.org/officeDocument/2006/relationships" ref="K2094" r:id="rId3875"/>
    <hyperlink xmlns:r="http://schemas.openxmlformats.org/officeDocument/2006/relationships" ref="G2095" r:id="rId3876"/>
    <hyperlink xmlns:r="http://schemas.openxmlformats.org/officeDocument/2006/relationships" ref="K2095" r:id="rId3877"/>
    <hyperlink xmlns:r="http://schemas.openxmlformats.org/officeDocument/2006/relationships" ref="G2096" r:id="rId3878"/>
    <hyperlink xmlns:r="http://schemas.openxmlformats.org/officeDocument/2006/relationships" ref="K2096" r:id="rId3879"/>
    <hyperlink xmlns:r="http://schemas.openxmlformats.org/officeDocument/2006/relationships" ref="G2097" r:id="rId3880"/>
    <hyperlink xmlns:r="http://schemas.openxmlformats.org/officeDocument/2006/relationships" ref="K2097" r:id="rId3881"/>
    <hyperlink xmlns:r="http://schemas.openxmlformats.org/officeDocument/2006/relationships" ref="G2098" r:id="rId3882"/>
    <hyperlink xmlns:r="http://schemas.openxmlformats.org/officeDocument/2006/relationships" ref="K2098" r:id="rId3883"/>
    <hyperlink xmlns:r="http://schemas.openxmlformats.org/officeDocument/2006/relationships" ref="G2099" r:id="rId3884"/>
    <hyperlink xmlns:r="http://schemas.openxmlformats.org/officeDocument/2006/relationships" ref="K2099" r:id="rId3885"/>
    <hyperlink xmlns:r="http://schemas.openxmlformats.org/officeDocument/2006/relationships" ref="G2100" r:id="rId3886"/>
    <hyperlink xmlns:r="http://schemas.openxmlformats.org/officeDocument/2006/relationships" ref="K2100" r:id="rId3887"/>
    <hyperlink xmlns:r="http://schemas.openxmlformats.org/officeDocument/2006/relationships" ref="G2101" r:id="rId3888"/>
    <hyperlink xmlns:r="http://schemas.openxmlformats.org/officeDocument/2006/relationships" ref="K2101" r:id="rId3889"/>
    <hyperlink xmlns:r="http://schemas.openxmlformats.org/officeDocument/2006/relationships" ref="G2102" r:id="rId3890"/>
    <hyperlink xmlns:r="http://schemas.openxmlformats.org/officeDocument/2006/relationships" ref="K2102" r:id="rId3891"/>
    <hyperlink xmlns:r="http://schemas.openxmlformats.org/officeDocument/2006/relationships" ref="G2103" r:id="rId3892"/>
    <hyperlink xmlns:r="http://schemas.openxmlformats.org/officeDocument/2006/relationships" ref="K2103" r:id="rId3893"/>
    <hyperlink xmlns:r="http://schemas.openxmlformats.org/officeDocument/2006/relationships" ref="G2104" r:id="rId3894"/>
    <hyperlink xmlns:r="http://schemas.openxmlformats.org/officeDocument/2006/relationships" ref="G2105" r:id="rId3895"/>
    <hyperlink xmlns:r="http://schemas.openxmlformats.org/officeDocument/2006/relationships" ref="G2106" r:id="rId3896"/>
    <hyperlink xmlns:r="http://schemas.openxmlformats.org/officeDocument/2006/relationships" ref="K2106" r:id="rId3897"/>
    <hyperlink xmlns:r="http://schemas.openxmlformats.org/officeDocument/2006/relationships" ref="G2107" r:id="rId3898"/>
    <hyperlink xmlns:r="http://schemas.openxmlformats.org/officeDocument/2006/relationships" ref="K2107" r:id="rId3899"/>
    <hyperlink xmlns:r="http://schemas.openxmlformats.org/officeDocument/2006/relationships" ref="G2108" r:id="rId3900"/>
    <hyperlink xmlns:r="http://schemas.openxmlformats.org/officeDocument/2006/relationships" ref="K2108" r:id="rId3901"/>
    <hyperlink xmlns:r="http://schemas.openxmlformats.org/officeDocument/2006/relationships" ref="G2109" r:id="rId3902"/>
    <hyperlink xmlns:r="http://schemas.openxmlformats.org/officeDocument/2006/relationships" ref="K2109" r:id="rId3903"/>
    <hyperlink xmlns:r="http://schemas.openxmlformats.org/officeDocument/2006/relationships" ref="G2110" r:id="rId3904"/>
    <hyperlink xmlns:r="http://schemas.openxmlformats.org/officeDocument/2006/relationships" ref="K2110" r:id="rId3905"/>
    <hyperlink xmlns:r="http://schemas.openxmlformats.org/officeDocument/2006/relationships" ref="G2111" r:id="rId3906"/>
    <hyperlink xmlns:r="http://schemas.openxmlformats.org/officeDocument/2006/relationships" ref="K2111" r:id="rId3907"/>
    <hyperlink xmlns:r="http://schemas.openxmlformats.org/officeDocument/2006/relationships" ref="G2112" r:id="rId3908"/>
    <hyperlink xmlns:r="http://schemas.openxmlformats.org/officeDocument/2006/relationships" ref="G2113" r:id="rId3909"/>
    <hyperlink xmlns:r="http://schemas.openxmlformats.org/officeDocument/2006/relationships" ref="K2113" r:id="rId3910"/>
    <hyperlink xmlns:r="http://schemas.openxmlformats.org/officeDocument/2006/relationships" ref="G2114" r:id="rId3911"/>
    <hyperlink xmlns:r="http://schemas.openxmlformats.org/officeDocument/2006/relationships" ref="K2114" r:id="rId3912"/>
    <hyperlink xmlns:r="http://schemas.openxmlformats.org/officeDocument/2006/relationships" ref="G2115" r:id="rId3913"/>
    <hyperlink xmlns:r="http://schemas.openxmlformats.org/officeDocument/2006/relationships" ref="K2115" r:id="rId3914"/>
    <hyperlink xmlns:r="http://schemas.openxmlformats.org/officeDocument/2006/relationships" ref="G2116" r:id="rId3915"/>
    <hyperlink xmlns:r="http://schemas.openxmlformats.org/officeDocument/2006/relationships" ref="G2117" r:id="rId3916"/>
    <hyperlink xmlns:r="http://schemas.openxmlformats.org/officeDocument/2006/relationships" ref="K2117" r:id="rId3917"/>
    <hyperlink xmlns:r="http://schemas.openxmlformats.org/officeDocument/2006/relationships" ref="G2118" r:id="rId3918"/>
    <hyperlink xmlns:r="http://schemas.openxmlformats.org/officeDocument/2006/relationships" ref="K2118" r:id="rId3919"/>
    <hyperlink xmlns:r="http://schemas.openxmlformats.org/officeDocument/2006/relationships" ref="G2119" r:id="rId3920"/>
    <hyperlink xmlns:r="http://schemas.openxmlformats.org/officeDocument/2006/relationships" ref="K2119" r:id="rId3921"/>
    <hyperlink xmlns:r="http://schemas.openxmlformats.org/officeDocument/2006/relationships" ref="G2120" r:id="rId3922"/>
    <hyperlink xmlns:r="http://schemas.openxmlformats.org/officeDocument/2006/relationships" ref="K2120" r:id="rId3923"/>
    <hyperlink xmlns:r="http://schemas.openxmlformats.org/officeDocument/2006/relationships" ref="G2121" r:id="rId3924"/>
    <hyperlink xmlns:r="http://schemas.openxmlformats.org/officeDocument/2006/relationships" ref="K2121" r:id="rId3925"/>
    <hyperlink xmlns:r="http://schemas.openxmlformats.org/officeDocument/2006/relationships" ref="G2122" r:id="rId3926"/>
    <hyperlink xmlns:r="http://schemas.openxmlformats.org/officeDocument/2006/relationships" ref="K2122" r:id="rId3927"/>
    <hyperlink xmlns:r="http://schemas.openxmlformats.org/officeDocument/2006/relationships" ref="G2123" r:id="rId3928"/>
    <hyperlink xmlns:r="http://schemas.openxmlformats.org/officeDocument/2006/relationships" ref="K2123" r:id="rId3929"/>
    <hyperlink xmlns:r="http://schemas.openxmlformats.org/officeDocument/2006/relationships" ref="G2124" r:id="rId3930"/>
    <hyperlink xmlns:r="http://schemas.openxmlformats.org/officeDocument/2006/relationships" ref="K2124" r:id="rId3931"/>
    <hyperlink xmlns:r="http://schemas.openxmlformats.org/officeDocument/2006/relationships" ref="G2125" r:id="rId3932"/>
    <hyperlink xmlns:r="http://schemas.openxmlformats.org/officeDocument/2006/relationships" ref="K2125" r:id="rId3933"/>
    <hyperlink xmlns:r="http://schemas.openxmlformats.org/officeDocument/2006/relationships" ref="G2126" r:id="rId3934"/>
    <hyperlink xmlns:r="http://schemas.openxmlformats.org/officeDocument/2006/relationships" ref="K2126" r:id="rId3935"/>
    <hyperlink xmlns:r="http://schemas.openxmlformats.org/officeDocument/2006/relationships" ref="G2127" r:id="rId3936"/>
    <hyperlink xmlns:r="http://schemas.openxmlformats.org/officeDocument/2006/relationships" ref="K2127" r:id="rId3937"/>
    <hyperlink xmlns:r="http://schemas.openxmlformats.org/officeDocument/2006/relationships" ref="G2128" r:id="rId3938"/>
    <hyperlink xmlns:r="http://schemas.openxmlformats.org/officeDocument/2006/relationships" ref="K2128" r:id="rId3939"/>
    <hyperlink xmlns:r="http://schemas.openxmlformats.org/officeDocument/2006/relationships" ref="G2129" r:id="rId3940"/>
    <hyperlink xmlns:r="http://schemas.openxmlformats.org/officeDocument/2006/relationships" ref="K2129" r:id="rId3941"/>
    <hyperlink xmlns:r="http://schemas.openxmlformats.org/officeDocument/2006/relationships" ref="G2130" r:id="rId3942"/>
    <hyperlink xmlns:r="http://schemas.openxmlformats.org/officeDocument/2006/relationships" ref="K2130" r:id="rId3943"/>
    <hyperlink xmlns:r="http://schemas.openxmlformats.org/officeDocument/2006/relationships" ref="G2131" r:id="rId3944"/>
    <hyperlink xmlns:r="http://schemas.openxmlformats.org/officeDocument/2006/relationships" ref="K2131" r:id="rId3945"/>
    <hyperlink xmlns:r="http://schemas.openxmlformats.org/officeDocument/2006/relationships" ref="G2132" r:id="rId3946"/>
    <hyperlink xmlns:r="http://schemas.openxmlformats.org/officeDocument/2006/relationships" ref="K2132" r:id="rId3947"/>
    <hyperlink xmlns:r="http://schemas.openxmlformats.org/officeDocument/2006/relationships" ref="G2133" r:id="rId3948"/>
    <hyperlink xmlns:r="http://schemas.openxmlformats.org/officeDocument/2006/relationships" ref="K2133" r:id="rId3949"/>
    <hyperlink xmlns:r="http://schemas.openxmlformats.org/officeDocument/2006/relationships" ref="G2134" r:id="rId3950"/>
    <hyperlink xmlns:r="http://schemas.openxmlformats.org/officeDocument/2006/relationships" ref="K2134" r:id="rId3951"/>
    <hyperlink xmlns:r="http://schemas.openxmlformats.org/officeDocument/2006/relationships" ref="G2135" r:id="rId3952"/>
    <hyperlink xmlns:r="http://schemas.openxmlformats.org/officeDocument/2006/relationships" ref="K2135" r:id="rId3953"/>
    <hyperlink xmlns:r="http://schemas.openxmlformats.org/officeDocument/2006/relationships" ref="G2136" r:id="rId3954"/>
    <hyperlink xmlns:r="http://schemas.openxmlformats.org/officeDocument/2006/relationships" ref="K2136" r:id="rId3955"/>
    <hyperlink xmlns:r="http://schemas.openxmlformats.org/officeDocument/2006/relationships" ref="G2137" r:id="rId3956"/>
    <hyperlink xmlns:r="http://schemas.openxmlformats.org/officeDocument/2006/relationships" ref="K2137" r:id="rId3957"/>
    <hyperlink xmlns:r="http://schemas.openxmlformats.org/officeDocument/2006/relationships" ref="G2138" r:id="rId3958"/>
    <hyperlink xmlns:r="http://schemas.openxmlformats.org/officeDocument/2006/relationships" ref="K2138" r:id="rId3959"/>
    <hyperlink xmlns:r="http://schemas.openxmlformats.org/officeDocument/2006/relationships" ref="G2139" r:id="rId3960"/>
    <hyperlink xmlns:r="http://schemas.openxmlformats.org/officeDocument/2006/relationships" ref="K2139" r:id="rId3961"/>
    <hyperlink xmlns:r="http://schemas.openxmlformats.org/officeDocument/2006/relationships" ref="G2140" r:id="rId3962"/>
    <hyperlink xmlns:r="http://schemas.openxmlformats.org/officeDocument/2006/relationships" ref="K2140" r:id="rId3963"/>
    <hyperlink xmlns:r="http://schemas.openxmlformats.org/officeDocument/2006/relationships" ref="G2141" r:id="rId3964"/>
    <hyperlink xmlns:r="http://schemas.openxmlformats.org/officeDocument/2006/relationships" ref="K2141" r:id="rId3965"/>
    <hyperlink xmlns:r="http://schemas.openxmlformats.org/officeDocument/2006/relationships" ref="G2142" r:id="rId3966"/>
    <hyperlink xmlns:r="http://schemas.openxmlformats.org/officeDocument/2006/relationships" ref="K2142" r:id="rId3967"/>
    <hyperlink xmlns:r="http://schemas.openxmlformats.org/officeDocument/2006/relationships" ref="G2143" r:id="rId3968"/>
    <hyperlink xmlns:r="http://schemas.openxmlformats.org/officeDocument/2006/relationships" ref="K2143" r:id="rId3969"/>
    <hyperlink xmlns:r="http://schemas.openxmlformats.org/officeDocument/2006/relationships" ref="G2144" r:id="rId3970"/>
    <hyperlink xmlns:r="http://schemas.openxmlformats.org/officeDocument/2006/relationships" ref="K2144" r:id="rId3971"/>
    <hyperlink xmlns:r="http://schemas.openxmlformats.org/officeDocument/2006/relationships" ref="G2145" r:id="rId3972"/>
    <hyperlink xmlns:r="http://schemas.openxmlformats.org/officeDocument/2006/relationships" ref="K2145" r:id="rId3973"/>
    <hyperlink xmlns:r="http://schemas.openxmlformats.org/officeDocument/2006/relationships" ref="G2146" r:id="rId3974"/>
    <hyperlink xmlns:r="http://schemas.openxmlformats.org/officeDocument/2006/relationships" ref="K2146" r:id="rId3975"/>
    <hyperlink xmlns:r="http://schemas.openxmlformats.org/officeDocument/2006/relationships" ref="G2147" r:id="rId3976"/>
    <hyperlink xmlns:r="http://schemas.openxmlformats.org/officeDocument/2006/relationships" ref="K2147" r:id="rId3977"/>
    <hyperlink xmlns:r="http://schemas.openxmlformats.org/officeDocument/2006/relationships" ref="G2148" r:id="rId3978"/>
    <hyperlink xmlns:r="http://schemas.openxmlformats.org/officeDocument/2006/relationships" ref="K2148" r:id="rId3979"/>
    <hyperlink xmlns:r="http://schemas.openxmlformats.org/officeDocument/2006/relationships" ref="G2149" r:id="rId3980"/>
    <hyperlink xmlns:r="http://schemas.openxmlformats.org/officeDocument/2006/relationships" ref="K2149" r:id="rId3981"/>
    <hyperlink xmlns:r="http://schemas.openxmlformats.org/officeDocument/2006/relationships" ref="G2150" r:id="rId3982"/>
    <hyperlink xmlns:r="http://schemas.openxmlformats.org/officeDocument/2006/relationships" ref="K2150" r:id="rId3983"/>
    <hyperlink xmlns:r="http://schemas.openxmlformats.org/officeDocument/2006/relationships" ref="G2151" r:id="rId3984"/>
    <hyperlink xmlns:r="http://schemas.openxmlformats.org/officeDocument/2006/relationships" ref="K2151" r:id="rId3985"/>
    <hyperlink xmlns:r="http://schemas.openxmlformats.org/officeDocument/2006/relationships" ref="G2152" r:id="rId3986"/>
    <hyperlink xmlns:r="http://schemas.openxmlformats.org/officeDocument/2006/relationships" ref="K2152" r:id="rId3987"/>
    <hyperlink xmlns:r="http://schemas.openxmlformats.org/officeDocument/2006/relationships" ref="G2153" r:id="rId3988"/>
    <hyperlink xmlns:r="http://schemas.openxmlformats.org/officeDocument/2006/relationships" ref="K2153" r:id="rId3989"/>
    <hyperlink xmlns:r="http://schemas.openxmlformats.org/officeDocument/2006/relationships" ref="G2154" r:id="rId3990"/>
    <hyperlink xmlns:r="http://schemas.openxmlformats.org/officeDocument/2006/relationships" ref="K2154" r:id="rId3991"/>
    <hyperlink xmlns:r="http://schemas.openxmlformats.org/officeDocument/2006/relationships" ref="G2155" r:id="rId3992"/>
    <hyperlink xmlns:r="http://schemas.openxmlformats.org/officeDocument/2006/relationships" ref="K2155" r:id="rId3993"/>
    <hyperlink xmlns:r="http://schemas.openxmlformats.org/officeDocument/2006/relationships" ref="G2156" r:id="rId3994"/>
    <hyperlink xmlns:r="http://schemas.openxmlformats.org/officeDocument/2006/relationships" ref="G2157" r:id="rId3995"/>
    <hyperlink xmlns:r="http://schemas.openxmlformats.org/officeDocument/2006/relationships" ref="K2157" r:id="rId3996"/>
    <hyperlink xmlns:r="http://schemas.openxmlformats.org/officeDocument/2006/relationships" ref="G2158" r:id="rId3997"/>
    <hyperlink xmlns:r="http://schemas.openxmlformats.org/officeDocument/2006/relationships" ref="K2158" r:id="rId3998"/>
    <hyperlink xmlns:r="http://schemas.openxmlformats.org/officeDocument/2006/relationships" ref="G2159" r:id="rId3999"/>
    <hyperlink xmlns:r="http://schemas.openxmlformats.org/officeDocument/2006/relationships" ref="K2159" r:id="rId4000"/>
    <hyperlink xmlns:r="http://schemas.openxmlformats.org/officeDocument/2006/relationships" ref="G2160" r:id="rId4001"/>
    <hyperlink xmlns:r="http://schemas.openxmlformats.org/officeDocument/2006/relationships" ref="G2161" r:id="rId4002"/>
    <hyperlink xmlns:r="http://schemas.openxmlformats.org/officeDocument/2006/relationships" ref="K2161" r:id="rId4003"/>
    <hyperlink xmlns:r="http://schemas.openxmlformats.org/officeDocument/2006/relationships" ref="G2162" r:id="rId4004"/>
    <hyperlink xmlns:r="http://schemas.openxmlformats.org/officeDocument/2006/relationships" ref="K2162" r:id="rId4005"/>
    <hyperlink xmlns:r="http://schemas.openxmlformats.org/officeDocument/2006/relationships" ref="G2163" r:id="rId4006"/>
    <hyperlink xmlns:r="http://schemas.openxmlformats.org/officeDocument/2006/relationships" ref="K2163" r:id="rId4007"/>
    <hyperlink xmlns:r="http://schemas.openxmlformats.org/officeDocument/2006/relationships" ref="G2164" r:id="rId4008"/>
    <hyperlink xmlns:r="http://schemas.openxmlformats.org/officeDocument/2006/relationships" ref="K2164" r:id="rId4009"/>
    <hyperlink xmlns:r="http://schemas.openxmlformats.org/officeDocument/2006/relationships" ref="G2165" r:id="rId4010"/>
    <hyperlink xmlns:r="http://schemas.openxmlformats.org/officeDocument/2006/relationships" ref="K2165" r:id="rId4011"/>
    <hyperlink xmlns:r="http://schemas.openxmlformats.org/officeDocument/2006/relationships" ref="G2166" r:id="rId4012"/>
    <hyperlink xmlns:r="http://schemas.openxmlformats.org/officeDocument/2006/relationships" ref="K2166" r:id="rId4013"/>
    <hyperlink xmlns:r="http://schemas.openxmlformats.org/officeDocument/2006/relationships" ref="G2167" r:id="rId4014"/>
    <hyperlink xmlns:r="http://schemas.openxmlformats.org/officeDocument/2006/relationships" ref="G2168" r:id="rId4015"/>
    <hyperlink xmlns:r="http://schemas.openxmlformats.org/officeDocument/2006/relationships" ref="K2168" r:id="rId4016"/>
    <hyperlink xmlns:r="http://schemas.openxmlformats.org/officeDocument/2006/relationships" ref="G2169" r:id="rId4017"/>
    <hyperlink xmlns:r="http://schemas.openxmlformats.org/officeDocument/2006/relationships" ref="K2169" r:id="rId4018"/>
    <hyperlink xmlns:r="http://schemas.openxmlformats.org/officeDocument/2006/relationships" ref="G2170" r:id="rId4019"/>
    <hyperlink xmlns:r="http://schemas.openxmlformats.org/officeDocument/2006/relationships" ref="K2170" r:id="rId4020"/>
    <hyperlink xmlns:r="http://schemas.openxmlformats.org/officeDocument/2006/relationships" ref="G2171" r:id="rId4021"/>
    <hyperlink xmlns:r="http://schemas.openxmlformats.org/officeDocument/2006/relationships" ref="K2171" r:id="rId4022"/>
    <hyperlink xmlns:r="http://schemas.openxmlformats.org/officeDocument/2006/relationships" ref="G2172" r:id="rId4023"/>
    <hyperlink xmlns:r="http://schemas.openxmlformats.org/officeDocument/2006/relationships" ref="G2173" r:id="rId4024"/>
    <hyperlink xmlns:r="http://schemas.openxmlformats.org/officeDocument/2006/relationships" ref="G2174" r:id="rId4025"/>
    <hyperlink xmlns:r="http://schemas.openxmlformats.org/officeDocument/2006/relationships" ref="K2174" r:id="rId4026"/>
    <hyperlink xmlns:r="http://schemas.openxmlformats.org/officeDocument/2006/relationships" ref="G2175" r:id="rId4027"/>
    <hyperlink xmlns:r="http://schemas.openxmlformats.org/officeDocument/2006/relationships" ref="G2176" r:id="rId4028"/>
    <hyperlink xmlns:r="http://schemas.openxmlformats.org/officeDocument/2006/relationships" ref="K2176" r:id="rId4029"/>
    <hyperlink xmlns:r="http://schemas.openxmlformats.org/officeDocument/2006/relationships" ref="G2177" r:id="rId4030"/>
    <hyperlink xmlns:r="http://schemas.openxmlformats.org/officeDocument/2006/relationships" ref="G2178" r:id="rId4031"/>
    <hyperlink xmlns:r="http://schemas.openxmlformats.org/officeDocument/2006/relationships" ref="K2178" r:id="rId4032"/>
    <hyperlink xmlns:r="http://schemas.openxmlformats.org/officeDocument/2006/relationships" ref="G2179" r:id="rId4033"/>
    <hyperlink xmlns:r="http://schemas.openxmlformats.org/officeDocument/2006/relationships" ref="K2179" r:id="rId4034"/>
    <hyperlink xmlns:r="http://schemas.openxmlformats.org/officeDocument/2006/relationships" ref="G2180" r:id="rId4035"/>
    <hyperlink xmlns:r="http://schemas.openxmlformats.org/officeDocument/2006/relationships" ref="G2181" r:id="rId4036"/>
    <hyperlink xmlns:r="http://schemas.openxmlformats.org/officeDocument/2006/relationships" ref="K2181" r:id="rId4037"/>
    <hyperlink xmlns:r="http://schemas.openxmlformats.org/officeDocument/2006/relationships" ref="G2182" r:id="rId4038"/>
    <hyperlink xmlns:r="http://schemas.openxmlformats.org/officeDocument/2006/relationships" ref="K2182" r:id="rId4039"/>
    <hyperlink xmlns:r="http://schemas.openxmlformats.org/officeDocument/2006/relationships" ref="G2183" r:id="rId4040"/>
    <hyperlink xmlns:r="http://schemas.openxmlformats.org/officeDocument/2006/relationships" ref="K2183" r:id="rId4041"/>
    <hyperlink xmlns:r="http://schemas.openxmlformats.org/officeDocument/2006/relationships" ref="G2184" r:id="rId4042"/>
    <hyperlink xmlns:r="http://schemas.openxmlformats.org/officeDocument/2006/relationships" ref="K2184" r:id="rId4043"/>
    <hyperlink xmlns:r="http://schemas.openxmlformats.org/officeDocument/2006/relationships" ref="G2185" r:id="rId4044"/>
    <hyperlink xmlns:r="http://schemas.openxmlformats.org/officeDocument/2006/relationships" ref="K2185" r:id="rId4045"/>
    <hyperlink xmlns:r="http://schemas.openxmlformats.org/officeDocument/2006/relationships" ref="G2186" r:id="rId4046"/>
    <hyperlink xmlns:r="http://schemas.openxmlformats.org/officeDocument/2006/relationships" ref="K2186" r:id="rId4047"/>
    <hyperlink xmlns:r="http://schemas.openxmlformats.org/officeDocument/2006/relationships" ref="G2187" r:id="rId4048"/>
    <hyperlink xmlns:r="http://schemas.openxmlformats.org/officeDocument/2006/relationships" ref="G2188" r:id="rId4049"/>
    <hyperlink xmlns:r="http://schemas.openxmlformats.org/officeDocument/2006/relationships" ref="K2188" r:id="rId4050"/>
    <hyperlink xmlns:r="http://schemas.openxmlformats.org/officeDocument/2006/relationships" ref="G2189" r:id="rId4051"/>
    <hyperlink xmlns:r="http://schemas.openxmlformats.org/officeDocument/2006/relationships" ref="K2189" r:id="rId4052"/>
    <hyperlink xmlns:r="http://schemas.openxmlformats.org/officeDocument/2006/relationships" ref="G2190" r:id="rId4053"/>
    <hyperlink xmlns:r="http://schemas.openxmlformats.org/officeDocument/2006/relationships" ref="K2190" r:id="rId4054"/>
    <hyperlink xmlns:r="http://schemas.openxmlformats.org/officeDocument/2006/relationships" ref="G2191" r:id="rId4055"/>
    <hyperlink xmlns:r="http://schemas.openxmlformats.org/officeDocument/2006/relationships" ref="K2191" r:id="rId4056"/>
    <hyperlink xmlns:r="http://schemas.openxmlformats.org/officeDocument/2006/relationships" ref="G2192" r:id="rId4057"/>
    <hyperlink xmlns:r="http://schemas.openxmlformats.org/officeDocument/2006/relationships" ref="K2192" r:id="rId4058"/>
    <hyperlink xmlns:r="http://schemas.openxmlformats.org/officeDocument/2006/relationships" ref="G2193" r:id="rId4059"/>
    <hyperlink xmlns:r="http://schemas.openxmlformats.org/officeDocument/2006/relationships" ref="K2193" r:id="rId4060"/>
    <hyperlink xmlns:r="http://schemas.openxmlformats.org/officeDocument/2006/relationships" ref="G2194" r:id="rId4061"/>
    <hyperlink xmlns:r="http://schemas.openxmlformats.org/officeDocument/2006/relationships" ref="G2195" r:id="rId4062"/>
    <hyperlink xmlns:r="http://schemas.openxmlformats.org/officeDocument/2006/relationships" ref="K2195" r:id="rId4063"/>
    <hyperlink xmlns:r="http://schemas.openxmlformats.org/officeDocument/2006/relationships" ref="G2196" r:id="rId4064"/>
    <hyperlink xmlns:r="http://schemas.openxmlformats.org/officeDocument/2006/relationships" ref="K2196" r:id="rId4065"/>
    <hyperlink xmlns:r="http://schemas.openxmlformats.org/officeDocument/2006/relationships" ref="G2197" r:id="rId4066"/>
    <hyperlink xmlns:r="http://schemas.openxmlformats.org/officeDocument/2006/relationships" ref="K2197" r:id="rId4067"/>
    <hyperlink xmlns:r="http://schemas.openxmlformats.org/officeDocument/2006/relationships" ref="G2198" r:id="rId4068"/>
    <hyperlink xmlns:r="http://schemas.openxmlformats.org/officeDocument/2006/relationships" ref="K2198" r:id="rId4069"/>
    <hyperlink xmlns:r="http://schemas.openxmlformats.org/officeDocument/2006/relationships" ref="G2199" r:id="rId4070"/>
    <hyperlink xmlns:r="http://schemas.openxmlformats.org/officeDocument/2006/relationships" ref="K2199" r:id="rId4071"/>
    <hyperlink xmlns:r="http://schemas.openxmlformats.org/officeDocument/2006/relationships" ref="G2200" r:id="rId4072"/>
    <hyperlink xmlns:r="http://schemas.openxmlformats.org/officeDocument/2006/relationships" ref="K2200" r:id="rId4073"/>
    <hyperlink xmlns:r="http://schemas.openxmlformats.org/officeDocument/2006/relationships" ref="G2201" r:id="rId4074"/>
    <hyperlink xmlns:r="http://schemas.openxmlformats.org/officeDocument/2006/relationships" ref="K2201" r:id="rId4075"/>
    <hyperlink xmlns:r="http://schemas.openxmlformats.org/officeDocument/2006/relationships" ref="G2202" r:id="rId4076"/>
    <hyperlink xmlns:r="http://schemas.openxmlformats.org/officeDocument/2006/relationships" ref="K2202" r:id="rId4077"/>
    <hyperlink xmlns:r="http://schemas.openxmlformats.org/officeDocument/2006/relationships" ref="G2203" r:id="rId4078"/>
    <hyperlink xmlns:r="http://schemas.openxmlformats.org/officeDocument/2006/relationships" ref="G2204" r:id="rId4079"/>
    <hyperlink xmlns:r="http://schemas.openxmlformats.org/officeDocument/2006/relationships" ref="K2204" r:id="rId4080"/>
    <hyperlink xmlns:r="http://schemas.openxmlformats.org/officeDocument/2006/relationships" ref="G2205" r:id="rId4081"/>
    <hyperlink xmlns:r="http://schemas.openxmlformats.org/officeDocument/2006/relationships" ref="K2205" r:id="rId4082"/>
    <hyperlink xmlns:r="http://schemas.openxmlformats.org/officeDocument/2006/relationships" ref="G2206" r:id="rId4083"/>
    <hyperlink xmlns:r="http://schemas.openxmlformats.org/officeDocument/2006/relationships" ref="K2206" r:id="rId4084"/>
    <hyperlink xmlns:r="http://schemas.openxmlformats.org/officeDocument/2006/relationships" ref="G2207" r:id="rId4085"/>
    <hyperlink xmlns:r="http://schemas.openxmlformats.org/officeDocument/2006/relationships" ref="K2207" r:id="rId4086"/>
    <hyperlink xmlns:r="http://schemas.openxmlformats.org/officeDocument/2006/relationships" ref="G2208" r:id="rId4087"/>
    <hyperlink xmlns:r="http://schemas.openxmlformats.org/officeDocument/2006/relationships" ref="G2209" r:id="rId4088"/>
    <hyperlink xmlns:r="http://schemas.openxmlformats.org/officeDocument/2006/relationships" ref="K2209" r:id="rId4089"/>
    <hyperlink xmlns:r="http://schemas.openxmlformats.org/officeDocument/2006/relationships" ref="G2210" r:id="rId4090"/>
    <hyperlink xmlns:r="http://schemas.openxmlformats.org/officeDocument/2006/relationships" ref="G2211" r:id="rId4091"/>
    <hyperlink xmlns:r="http://schemas.openxmlformats.org/officeDocument/2006/relationships" ref="K2211" r:id="rId4092"/>
    <hyperlink xmlns:r="http://schemas.openxmlformats.org/officeDocument/2006/relationships" ref="G2212" r:id="rId4093"/>
    <hyperlink xmlns:r="http://schemas.openxmlformats.org/officeDocument/2006/relationships" ref="K2212" r:id="rId4094"/>
    <hyperlink xmlns:r="http://schemas.openxmlformats.org/officeDocument/2006/relationships" ref="G2213" r:id="rId4095"/>
    <hyperlink xmlns:r="http://schemas.openxmlformats.org/officeDocument/2006/relationships" ref="K2213" r:id="rId4096"/>
    <hyperlink xmlns:r="http://schemas.openxmlformats.org/officeDocument/2006/relationships" ref="G2214" r:id="rId4097"/>
    <hyperlink xmlns:r="http://schemas.openxmlformats.org/officeDocument/2006/relationships" ref="K2214" r:id="rId4098"/>
    <hyperlink xmlns:r="http://schemas.openxmlformats.org/officeDocument/2006/relationships" ref="G2215" r:id="rId4099"/>
    <hyperlink xmlns:r="http://schemas.openxmlformats.org/officeDocument/2006/relationships" ref="G2216" r:id="rId4100"/>
    <hyperlink xmlns:r="http://schemas.openxmlformats.org/officeDocument/2006/relationships" ref="K2216" r:id="rId4101"/>
    <hyperlink xmlns:r="http://schemas.openxmlformats.org/officeDocument/2006/relationships" ref="G2217" r:id="rId4102"/>
    <hyperlink xmlns:r="http://schemas.openxmlformats.org/officeDocument/2006/relationships" ref="K2217" r:id="rId4103"/>
    <hyperlink xmlns:r="http://schemas.openxmlformats.org/officeDocument/2006/relationships" ref="G2218" r:id="rId4104"/>
    <hyperlink xmlns:r="http://schemas.openxmlformats.org/officeDocument/2006/relationships" ref="K2218" r:id="rId4105"/>
    <hyperlink xmlns:r="http://schemas.openxmlformats.org/officeDocument/2006/relationships" ref="G2219" r:id="rId4106"/>
    <hyperlink xmlns:r="http://schemas.openxmlformats.org/officeDocument/2006/relationships" ref="K2219" r:id="rId4107"/>
    <hyperlink xmlns:r="http://schemas.openxmlformats.org/officeDocument/2006/relationships" ref="G2220" r:id="rId4108"/>
    <hyperlink xmlns:r="http://schemas.openxmlformats.org/officeDocument/2006/relationships" ref="K2220" r:id="rId4109"/>
    <hyperlink xmlns:r="http://schemas.openxmlformats.org/officeDocument/2006/relationships" ref="G2221" r:id="rId4110"/>
    <hyperlink xmlns:r="http://schemas.openxmlformats.org/officeDocument/2006/relationships" ref="K2221" r:id="rId4111"/>
    <hyperlink xmlns:r="http://schemas.openxmlformats.org/officeDocument/2006/relationships" ref="G2222" r:id="rId4112"/>
    <hyperlink xmlns:r="http://schemas.openxmlformats.org/officeDocument/2006/relationships" ref="K2222" r:id="rId4113"/>
    <hyperlink xmlns:r="http://schemas.openxmlformats.org/officeDocument/2006/relationships" ref="G2223" r:id="rId4114"/>
    <hyperlink xmlns:r="http://schemas.openxmlformats.org/officeDocument/2006/relationships" ref="K2223" r:id="rId4115"/>
    <hyperlink xmlns:r="http://schemas.openxmlformats.org/officeDocument/2006/relationships" ref="G2224" r:id="rId4116"/>
    <hyperlink xmlns:r="http://schemas.openxmlformats.org/officeDocument/2006/relationships" ref="K2224" r:id="rId4117"/>
    <hyperlink xmlns:r="http://schemas.openxmlformats.org/officeDocument/2006/relationships" ref="G2225" r:id="rId4118"/>
    <hyperlink xmlns:r="http://schemas.openxmlformats.org/officeDocument/2006/relationships" ref="K2225" r:id="rId4119"/>
    <hyperlink xmlns:r="http://schemas.openxmlformats.org/officeDocument/2006/relationships" ref="G2226" r:id="rId4120"/>
    <hyperlink xmlns:r="http://schemas.openxmlformats.org/officeDocument/2006/relationships" ref="K2226" r:id="rId4121"/>
    <hyperlink xmlns:r="http://schemas.openxmlformats.org/officeDocument/2006/relationships" ref="G2227" r:id="rId4122"/>
    <hyperlink xmlns:r="http://schemas.openxmlformats.org/officeDocument/2006/relationships" ref="K2227" r:id="rId4123"/>
    <hyperlink xmlns:r="http://schemas.openxmlformats.org/officeDocument/2006/relationships" ref="G2228" r:id="rId4124"/>
    <hyperlink xmlns:r="http://schemas.openxmlformats.org/officeDocument/2006/relationships" ref="K2228" r:id="rId4125"/>
    <hyperlink xmlns:r="http://schemas.openxmlformats.org/officeDocument/2006/relationships" ref="G2229" r:id="rId4126"/>
    <hyperlink xmlns:r="http://schemas.openxmlformats.org/officeDocument/2006/relationships" ref="K2229" r:id="rId4127"/>
    <hyperlink xmlns:r="http://schemas.openxmlformats.org/officeDocument/2006/relationships" ref="G2230" r:id="rId4128"/>
    <hyperlink xmlns:r="http://schemas.openxmlformats.org/officeDocument/2006/relationships" ref="K2230" r:id="rId4129"/>
    <hyperlink xmlns:r="http://schemas.openxmlformats.org/officeDocument/2006/relationships" ref="G2231" r:id="rId4130"/>
    <hyperlink xmlns:r="http://schemas.openxmlformats.org/officeDocument/2006/relationships" ref="K2231" r:id="rId4131"/>
    <hyperlink xmlns:r="http://schemas.openxmlformats.org/officeDocument/2006/relationships" ref="G2232" r:id="rId4132"/>
    <hyperlink xmlns:r="http://schemas.openxmlformats.org/officeDocument/2006/relationships" ref="K2232" r:id="rId4133"/>
    <hyperlink xmlns:r="http://schemas.openxmlformats.org/officeDocument/2006/relationships" ref="G2233" r:id="rId4134"/>
    <hyperlink xmlns:r="http://schemas.openxmlformats.org/officeDocument/2006/relationships" ref="K2233" r:id="rId4135"/>
    <hyperlink xmlns:r="http://schemas.openxmlformats.org/officeDocument/2006/relationships" ref="G2234" r:id="rId4136"/>
    <hyperlink xmlns:r="http://schemas.openxmlformats.org/officeDocument/2006/relationships" ref="K2234" r:id="rId4137"/>
    <hyperlink xmlns:r="http://schemas.openxmlformats.org/officeDocument/2006/relationships" ref="G2235" r:id="rId4138"/>
    <hyperlink xmlns:r="http://schemas.openxmlformats.org/officeDocument/2006/relationships" ref="K2235" r:id="rId4139"/>
    <hyperlink xmlns:r="http://schemas.openxmlformats.org/officeDocument/2006/relationships" ref="G2236" r:id="rId4140"/>
    <hyperlink xmlns:r="http://schemas.openxmlformats.org/officeDocument/2006/relationships" ref="K2236" r:id="rId4141"/>
    <hyperlink xmlns:r="http://schemas.openxmlformats.org/officeDocument/2006/relationships" ref="G2237" r:id="rId4142"/>
    <hyperlink xmlns:r="http://schemas.openxmlformats.org/officeDocument/2006/relationships" ref="K2237" r:id="rId4143"/>
    <hyperlink xmlns:r="http://schemas.openxmlformats.org/officeDocument/2006/relationships" ref="G2238" r:id="rId4144"/>
    <hyperlink xmlns:r="http://schemas.openxmlformats.org/officeDocument/2006/relationships" ref="K2238" r:id="rId4145"/>
    <hyperlink xmlns:r="http://schemas.openxmlformats.org/officeDocument/2006/relationships" ref="G2239" r:id="rId4146"/>
    <hyperlink xmlns:r="http://schemas.openxmlformats.org/officeDocument/2006/relationships" ref="K2239" r:id="rId4147"/>
    <hyperlink xmlns:r="http://schemas.openxmlformats.org/officeDocument/2006/relationships" ref="G2240" r:id="rId4148"/>
    <hyperlink xmlns:r="http://schemas.openxmlformats.org/officeDocument/2006/relationships" ref="K2240" r:id="rId4149"/>
    <hyperlink xmlns:r="http://schemas.openxmlformats.org/officeDocument/2006/relationships" ref="G2241" r:id="rId4150"/>
    <hyperlink xmlns:r="http://schemas.openxmlformats.org/officeDocument/2006/relationships" ref="K2241" r:id="rId4151"/>
    <hyperlink xmlns:r="http://schemas.openxmlformats.org/officeDocument/2006/relationships" ref="G2242" r:id="rId4152"/>
    <hyperlink xmlns:r="http://schemas.openxmlformats.org/officeDocument/2006/relationships" ref="K2242" r:id="rId4153"/>
    <hyperlink xmlns:r="http://schemas.openxmlformats.org/officeDocument/2006/relationships" ref="G2243" r:id="rId4154"/>
    <hyperlink xmlns:r="http://schemas.openxmlformats.org/officeDocument/2006/relationships" ref="K2243" r:id="rId4155"/>
    <hyperlink xmlns:r="http://schemas.openxmlformats.org/officeDocument/2006/relationships" ref="G2244" r:id="rId4156"/>
    <hyperlink xmlns:r="http://schemas.openxmlformats.org/officeDocument/2006/relationships" ref="K2244" r:id="rId4157"/>
    <hyperlink xmlns:r="http://schemas.openxmlformats.org/officeDocument/2006/relationships" ref="G2245" r:id="rId4158"/>
    <hyperlink xmlns:r="http://schemas.openxmlformats.org/officeDocument/2006/relationships" ref="K2245" r:id="rId4159"/>
    <hyperlink xmlns:r="http://schemas.openxmlformats.org/officeDocument/2006/relationships" ref="G2246" r:id="rId4160"/>
    <hyperlink xmlns:r="http://schemas.openxmlformats.org/officeDocument/2006/relationships" ref="K2246" r:id="rId4161"/>
    <hyperlink xmlns:r="http://schemas.openxmlformats.org/officeDocument/2006/relationships" ref="G2247" r:id="rId4162"/>
    <hyperlink xmlns:r="http://schemas.openxmlformats.org/officeDocument/2006/relationships" ref="G2248" r:id="rId4163"/>
    <hyperlink xmlns:r="http://schemas.openxmlformats.org/officeDocument/2006/relationships" ref="K2248" r:id="rId4164"/>
    <hyperlink xmlns:r="http://schemas.openxmlformats.org/officeDocument/2006/relationships" ref="G2249" r:id="rId4165"/>
    <hyperlink xmlns:r="http://schemas.openxmlformats.org/officeDocument/2006/relationships" ref="K2249" r:id="rId4166"/>
    <hyperlink xmlns:r="http://schemas.openxmlformats.org/officeDocument/2006/relationships" ref="G2250" r:id="rId4167"/>
    <hyperlink xmlns:r="http://schemas.openxmlformats.org/officeDocument/2006/relationships" ref="K2250" r:id="rId4168"/>
    <hyperlink xmlns:r="http://schemas.openxmlformats.org/officeDocument/2006/relationships" ref="G2251" r:id="rId4169"/>
    <hyperlink xmlns:r="http://schemas.openxmlformats.org/officeDocument/2006/relationships" ref="K2251" r:id="rId4170"/>
    <hyperlink xmlns:r="http://schemas.openxmlformats.org/officeDocument/2006/relationships" ref="G2252" r:id="rId4171"/>
    <hyperlink xmlns:r="http://schemas.openxmlformats.org/officeDocument/2006/relationships" ref="K2252" r:id="rId4172"/>
    <hyperlink xmlns:r="http://schemas.openxmlformats.org/officeDocument/2006/relationships" ref="G2253" r:id="rId4173"/>
    <hyperlink xmlns:r="http://schemas.openxmlformats.org/officeDocument/2006/relationships" ref="K2253" r:id="rId4174"/>
    <hyperlink xmlns:r="http://schemas.openxmlformats.org/officeDocument/2006/relationships" ref="G2254" r:id="rId4175"/>
    <hyperlink xmlns:r="http://schemas.openxmlformats.org/officeDocument/2006/relationships" ref="K2254" r:id="rId4176"/>
    <hyperlink xmlns:r="http://schemas.openxmlformats.org/officeDocument/2006/relationships" ref="G2255" r:id="rId4177"/>
    <hyperlink xmlns:r="http://schemas.openxmlformats.org/officeDocument/2006/relationships" ref="G2256" r:id="rId4178"/>
    <hyperlink xmlns:r="http://schemas.openxmlformats.org/officeDocument/2006/relationships" ref="K2256" r:id="rId4179"/>
    <hyperlink xmlns:r="http://schemas.openxmlformats.org/officeDocument/2006/relationships" ref="G2257" r:id="rId4180"/>
    <hyperlink xmlns:r="http://schemas.openxmlformats.org/officeDocument/2006/relationships" ref="G2258" r:id="rId4181"/>
    <hyperlink xmlns:r="http://schemas.openxmlformats.org/officeDocument/2006/relationships" ref="G2259" r:id="rId4182"/>
    <hyperlink xmlns:r="http://schemas.openxmlformats.org/officeDocument/2006/relationships" ref="K2259" r:id="rId4183"/>
    <hyperlink xmlns:r="http://schemas.openxmlformats.org/officeDocument/2006/relationships" ref="G2260" r:id="rId4184"/>
    <hyperlink xmlns:r="http://schemas.openxmlformats.org/officeDocument/2006/relationships" ref="K2260" r:id="rId4185"/>
    <hyperlink xmlns:r="http://schemas.openxmlformats.org/officeDocument/2006/relationships" ref="G2261" r:id="rId4186"/>
    <hyperlink xmlns:r="http://schemas.openxmlformats.org/officeDocument/2006/relationships" ref="K2261" r:id="rId4187"/>
    <hyperlink xmlns:r="http://schemas.openxmlformats.org/officeDocument/2006/relationships" ref="G2262" r:id="rId4188"/>
    <hyperlink xmlns:r="http://schemas.openxmlformats.org/officeDocument/2006/relationships" ref="K2262" r:id="rId4189"/>
    <hyperlink xmlns:r="http://schemas.openxmlformats.org/officeDocument/2006/relationships" ref="G2263" r:id="rId4190"/>
    <hyperlink xmlns:r="http://schemas.openxmlformats.org/officeDocument/2006/relationships" ref="K2263" r:id="rId4191"/>
    <hyperlink xmlns:r="http://schemas.openxmlformats.org/officeDocument/2006/relationships" ref="G2264" r:id="rId4192"/>
    <hyperlink xmlns:r="http://schemas.openxmlformats.org/officeDocument/2006/relationships" ref="K2264" r:id="rId4193"/>
    <hyperlink xmlns:r="http://schemas.openxmlformats.org/officeDocument/2006/relationships" ref="G2265" r:id="rId4194"/>
    <hyperlink xmlns:r="http://schemas.openxmlformats.org/officeDocument/2006/relationships" ref="K2265" r:id="rId4195"/>
    <hyperlink xmlns:r="http://schemas.openxmlformats.org/officeDocument/2006/relationships" ref="G2266" r:id="rId4196"/>
    <hyperlink xmlns:r="http://schemas.openxmlformats.org/officeDocument/2006/relationships" ref="K2266" r:id="rId4197"/>
    <hyperlink xmlns:r="http://schemas.openxmlformats.org/officeDocument/2006/relationships" ref="G2267" r:id="rId4198"/>
    <hyperlink xmlns:r="http://schemas.openxmlformats.org/officeDocument/2006/relationships" ref="K2267" r:id="rId4199"/>
    <hyperlink xmlns:r="http://schemas.openxmlformats.org/officeDocument/2006/relationships" ref="G2268" r:id="rId4200"/>
    <hyperlink xmlns:r="http://schemas.openxmlformats.org/officeDocument/2006/relationships" ref="K2268" r:id="rId4201"/>
    <hyperlink xmlns:r="http://schemas.openxmlformats.org/officeDocument/2006/relationships" ref="G2269" r:id="rId4202"/>
    <hyperlink xmlns:r="http://schemas.openxmlformats.org/officeDocument/2006/relationships" ref="K2269" r:id="rId4203"/>
    <hyperlink xmlns:r="http://schemas.openxmlformats.org/officeDocument/2006/relationships" ref="G2270" r:id="rId4204"/>
    <hyperlink xmlns:r="http://schemas.openxmlformats.org/officeDocument/2006/relationships" ref="K2270" r:id="rId4205"/>
    <hyperlink xmlns:r="http://schemas.openxmlformats.org/officeDocument/2006/relationships" ref="G2271" r:id="rId4206"/>
    <hyperlink xmlns:r="http://schemas.openxmlformats.org/officeDocument/2006/relationships" ref="K2271" r:id="rId4207"/>
    <hyperlink xmlns:r="http://schemas.openxmlformats.org/officeDocument/2006/relationships" ref="G2272" r:id="rId4208"/>
    <hyperlink xmlns:r="http://schemas.openxmlformats.org/officeDocument/2006/relationships" ref="K2272" r:id="rId4209"/>
    <hyperlink xmlns:r="http://schemas.openxmlformats.org/officeDocument/2006/relationships" ref="G2273" r:id="rId4210"/>
    <hyperlink xmlns:r="http://schemas.openxmlformats.org/officeDocument/2006/relationships" ref="G2274" r:id="rId4211"/>
    <hyperlink xmlns:r="http://schemas.openxmlformats.org/officeDocument/2006/relationships" ref="K2274" r:id="rId4212"/>
    <hyperlink xmlns:r="http://schemas.openxmlformats.org/officeDocument/2006/relationships" ref="G2275" r:id="rId4213"/>
    <hyperlink xmlns:r="http://schemas.openxmlformats.org/officeDocument/2006/relationships" ref="G2276" r:id="rId4214"/>
    <hyperlink xmlns:r="http://schemas.openxmlformats.org/officeDocument/2006/relationships" ref="K2276" r:id="rId4215"/>
    <hyperlink xmlns:r="http://schemas.openxmlformats.org/officeDocument/2006/relationships" ref="G2277" r:id="rId4216"/>
    <hyperlink xmlns:r="http://schemas.openxmlformats.org/officeDocument/2006/relationships" ref="K2277" r:id="rId4217"/>
    <hyperlink xmlns:r="http://schemas.openxmlformats.org/officeDocument/2006/relationships" ref="G2278" r:id="rId4218"/>
    <hyperlink xmlns:r="http://schemas.openxmlformats.org/officeDocument/2006/relationships" ref="K2278" r:id="rId4219"/>
    <hyperlink xmlns:r="http://schemas.openxmlformats.org/officeDocument/2006/relationships" ref="G2279" r:id="rId4220"/>
    <hyperlink xmlns:r="http://schemas.openxmlformats.org/officeDocument/2006/relationships" ref="K2279" r:id="rId4221"/>
    <hyperlink xmlns:r="http://schemas.openxmlformats.org/officeDocument/2006/relationships" ref="G2280" r:id="rId4222"/>
    <hyperlink xmlns:r="http://schemas.openxmlformats.org/officeDocument/2006/relationships" ref="K2280" r:id="rId4223"/>
    <hyperlink xmlns:r="http://schemas.openxmlformats.org/officeDocument/2006/relationships" ref="G2281" r:id="rId4224"/>
    <hyperlink xmlns:r="http://schemas.openxmlformats.org/officeDocument/2006/relationships" ref="K2281" r:id="rId4225"/>
    <hyperlink xmlns:r="http://schemas.openxmlformats.org/officeDocument/2006/relationships" ref="G2282" r:id="rId4226"/>
    <hyperlink xmlns:r="http://schemas.openxmlformats.org/officeDocument/2006/relationships" ref="K2282" r:id="rId4227"/>
    <hyperlink xmlns:r="http://schemas.openxmlformats.org/officeDocument/2006/relationships" ref="G2283" r:id="rId4228"/>
    <hyperlink xmlns:r="http://schemas.openxmlformats.org/officeDocument/2006/relationships" ref="K2283" r:id="rId4229"/>
    <hyperlink xmlns:r="http://schemas.openxmlformats.org/officeDocument/2006/relationships" ref="G2284" r:id="rId4230"/>
    <hyperlink xmlns:r="http://schemas.openxmlformats.org/officeDocument/2006/relationships" ref="K2284" r:id="rId4231"/>
    <hyperlink xmlns:r="http://schemas.openxmlformats.org/officeDocument/2006/relationships" ref="G2285" r:id="rId4232"/>
    <hyperlink xmlns:r="http://schemas.openxmlformats.org/officeDocument/2006/relationships" ref="K2285" r:id="rId4233"/>
    <hyperlink xmlns:r="http://schemas.openxmlformats.org/officeDocument/2006/relationships" ref="G2286" r:id="rId4234"/>
    <hyperlink xmlns:r="http://schemas.openxmlformats.org/officeDocument/2006/relationships" ref="K2286" r:id="rId4235"/>
    <hyperlink xmlns:r="http://schemas.openxmlformats.org/officeDocument/2006/relationships" ref="G2287" r:id="rId4236"/>
    <hyperlink xmlns:r="http://schemas.openxmlformats.org/officeDocument/2006/relationships" ref="K2287" r:id="rId4237"/>
    <hyperlink xmlns:r="http://schemas.openxmlformats.org/officeDocument/2006/relationships" ref="G2288" r:id="rId4238"/>
    <hyperlink xmlns:r="http://schemas.openxmlformats.org/officeDocument/2006/relationships" ref="K2288" r:id="rId4239"/>
    <hyperlink xmlns:r="http://schemas.openxmlformats.org/officeDocument/2006/relationships" ref="G2289" r:id="rId4240"/>
    <hyperlink xmlns:r="http://schemas.openxmlformats.org/officeDocument/2006/relationships" ref="K2289" r:id="rId4241"/>
    <hyperlink xmlns:r="http://schemas.openxmlformats.org/officeDocument/2006/relationships" ref="G2290" r:id="rId4242"/>
    <hyperlink xmlns:r="http://schemas.openxmlformats.org/officeDocument/2006/relationships" ref="K2290" r:id="rId4243"/>
    <hyperlink xmlns:r="http://schemas.openxmlformats.org/officeDocument/2006/relationships" ref="G2291" r:id="rId4244"/>
    <hyperlink xmlns:r="http://schemas.openxmlformats.org/officeDocument/2006/relationships" ref="G2292" r:id="rId4245"/>
    <hyperlink xmlns:r="http://schemas.openxmlformats.org/officeDocument/2006/relationships" ref="K2292" r:id="rId4246"/>
    <hyperlink xmlns:r="http://schemas.openxmlformats.org/officeDocument/2006/relationships" ref="G2293" r:id="rId4247"/>
    <hyperlink xmlns:r="http://schemas.openxmlformats.org/officeDocument/2006/relationships" ref="K2293" r:id="rId4248"/>
    <hyperlink xmlns:r="http://schemas.openxmlformats.org/officeDocument/2006/relationships" ref="G2294" r:id="rId4249"/>
    <hyperlink xmlns:r="http://schemas.openxmlformats.org/officeDocument/2006/relationships" ref="G2295" r:id="rId4250"/>
    <hyperlink xmlns:r="http://schemas.openxmlformats.org/officeDocument/2006/relationships" ref="K2295" r:id="rId4251"/>
    <hyperlink xmlns:r="http://schemas.openxmlformats.org/officeDocument/2006/relationships" ref="G2296" r:id="rId4252"/>
    <hyperlink xmlns:r="http://schemas.openxmlformats.org/officeDocument/2006/relationships" ref="K2296" r:id="rId4253"/>
    <hyperlink xmlns:r="http://schemas.openxmlformats.org/officeDocument/2006/relationships" ref="G2297" r:id="rId4254"/>
    <hyperlink xmlns:r="http://schemas.openxmlformats.org/officeDocument/2006/relationships" ref="K2297" r:id="rId4255"/>
    <hyperlink xmlns:r="http://schemas.openxmlformats.org/officeDocument/2006/relationships" ref="G2298" r:id="rId4256"/>
    <hyperlink xmlns:r="http://schemas.openxmlformats.org/officeDocument/2006/relationships" ref="K2298" r:id="rId4257"/>
    <hyperlink xmlns:r="http://schemas.openxmlformats.org/officeDocument/2006/relationships" ref="G2299" r:id="rId4258"/>
    <hyperlink xmlns:r="http://schemas.openxmlformats.org/officeDocument/2006/relationships" ref="K2299" r:id="rId4259"/>
    <hyperlink xmlns:r="http://schemas.openxmlformats.org/officeDocument/2006/relationships" ref="G2300" r:id="rId4260"/>
    <hyperlink xmlns:r="http://schemas.openxmlformats.org/officeDocument/2006/relationships" ref="K2300" r:id="rId4261"/>
    <hyperlink xmlns:r="http://schemas.openxmlformats.org/officeDocument/2006/relationships" ref="G2301" r:id="rId4262"/>
    <hyperlink xmlns:r="http://schemas.openxmlformats.org/officeDocument/2006/relationships" ref="K2301" r:id="rId4263"/>
    <hyperlink xmlns:r="http://schemas.openxmlformats.org/officeDocument/2006/relationships" ref="G2302" r:id="rId4264"/>
    <hyperlink xmlns:r="http://schemas.openxmlformats.org/officeDocument/2006/relationships" ref="K2302" r:id="rId4265"/>
    <hyperlink xmlns:r="http://schemas.openxmlformats.org/officeDocument/2006/relationships" ref="G2303" r:id="rId4266"/>
    <hyperlink xmlns:r="http://schemas.openxmlformats.org/officeDocument/2006/relationships" ref="K2303" r:id="rId4267"/>
    <hyperlink xmlns:r="http://schemas.openxmlformats.org/officeDocument/2006/relationships" ref="G2304" r:id="rId4268"/>
    <hyperlink xmlns:r="http://schemas.openxmlformats.org/officeDocument/2006/relationships" ref="K2304" r:id="rId4269"/>
    <hyperlink xmlns:r="http://schemas.openxmlformats.org/officeDocument/2006/relationships" ref="G2305" r:id="rId4270"/>
    <hyperlink xmlns:r="http://schemas.openxmlformats.org/officeDocument/2006/relationships" ref="K2305" r:id="rId4271"/>
    <hyperlink xmlns:r="http://schemas.openxmlformats.org/officeDocument/2006/relationships" ref="G2306" r:id="rId4272"/>
    <hyperlink xmlns:r="http://schemas.openxmlformats.org/officeDocument/2006/relationships" ref="G2307" r:id="rId4273"/>
    <hyperlink xmlns:r="http://schemas.openxmlformats.org/officeDocument/2006/relationships" ref="K2307" r:id="rId4274"/>
    <hyperlink xmlns:r="http://schemas.openxmlformats.org/officeDocument/2006/relationships" ref="G2308" r:id="rId4275"/>
    <hyperlink xmlns:r="http://schemas.openxmlformats.org/officeDocument/2006/relationships" ref="K2308" r:id="rId4276"/>
    <hyperlink xmlns:r="http://schemas.openxmlformats.org/officeDocument/2006/relationships" ref="G2309" r:id="rId4277"/>
    <hyperlink xmlns:r="http://schemas.openxmlformats.org/officeDocument/2006/relationships" ref="K2309" r:id="rId4278"/>
    <hyperlink xmlns:r="http://schemas.openxmlformats.org/officeDocument/2006/relationships" ref="G2310" r:id="rId4279"/>
    <hyperlink xmlns:r="http://schemas.openxmlformats.org/officeDocument/2006/relationships" ref="K2310" r:id="rId4280"/>
    <hyperlink xmlns:r="http://schemas.openxmlformats.org/officeDocument/2006/relationships" ref="G2311" r:id="rId4281"/>
    <hyperlink xmlns:r="http://schemas.openxmlformats.org/officeDocument/2006/relationships" ref="K2311" r:id="rId4282"/>
    <hyperlink xmlns:r="http://schemas.openxmlformats.org/officeDocument/2006/relationships" ref="G2312" r:id="rId4283"/>
    <hyperlink xmlns:r="http://schemas.openxmlformats.org/officeDocument/2006/relationships" ref="K2312" r:id="rId4284"/>
    <hyperlink xmlns:r="http://schemas.openxmlformats.org/officeDocument/2006/relationships" ref="G2313" r:id="rId4285"/>
    <hyperlink xmlns:r="http://schemas.openxmlformats.org/officeDocument/2006/relationships" ref="K2313" r:id="rId4286"/>
    <hyperlink xmlns:r="http://schemas.openxmlformats.org/officeDocument/2006/relationships" ref="G2314" r:id="rId4287"/>
    <hyperlink xmlns:r="http://schemas.openxmlformats.org/officeDocument/2006/relationships" ref="K2314" r:id="rId4288"/>
    <hyperlink xmlns:r="http://schemas.openxmlformats.org/officeDocument/2006/relationships" ref="G2315" r:id="rId4289"/>
    <hyperlink xmlns:r="http://schemas.openxmlformats.org/officeDocument/2006/relationships" ref="K2315" r:id="rId4290"/>
    <hyperlink xmlns:r="http://schemas.openxmlformats.org/officeDocument/2006/relationships" ref="G2316" r:id="rId4291"/>
    <hyperlink xmlns:r="http://schemas.openxmlformats.org/officeDocument/2006/relationships" ref="K2316" r:id="rId4292"/>
    <hyperlink xmlns:r="http://schemas.openxmlformats.org/officeDocument/2006/relationships" ref="G2317" r:id="rId4293"/>
    <hyperlink xmlns:r="http://schemas.openxmlformats.org/officeDocument/2006/relationships" ref="K2317" r:id="rId4294"/>
    <hyperlink xmlns:r="http://schemas.openxmlformats.org/officeDocument/2006/relationships" ref="G2318" r:id="rId4295"/>
    <hyperlink xmlns:r="http://schemas.openxmlformats.org/officeDocument/2006/relationships" ref="K2318" r:id="rId4296"/>
    <hyperlink xmlns:r="http://schemas.openxmlformats.org/officeDocument/2006/relationships" ref="G2319" r:id="rId4297"/>
    <hyperlink xmlns:r="http://schemas.openxmlformats.org/officeDocument/2006/relationships" ref="K2319" r:id="rId4298"/>
    <hyperlink xmlns:r="http://schemas.openxmlformats.org/officeDocument/2006/relationships" ref="G2320" r:id="rId4299"/>
    <hyperlink xmlns:r="http://schemas.openxmlformats.org/officeDocument/2006/relationships" ref="K2320" r:id="rId4300"/>
    <hyperlink xmlns:r="http://schemas.openxmlformats.org/officeDocument/2006/relationships" ref="G2321" r:id="rId4301"/>
    <hyperlink xmlns:r="http://schemas.openxmlformats.org/officeDocument/2006/relationships" ref="K2321" r:id="rId4302"/>
    <hyperlink xmlns:r="http://schemas.openxmlformats.org/officeDocument/2006/relationships" ref="G2322" r:id="rId4303"/>
    <hyperlink xmlns:r="http://schemas.openxmlformats.org/officeDocument/2006/relationships" ref="K2322" r:id="rId4304"/>
    <hyperlink xmlns:r="http://schemas.openxmlformats.org/officeDocument/2006/relationships" ref="G2323" r:id="rId4305"/>
    <hyperlink xmlns:r="http://schemas.openxmlformats.org/officeDocument/2006/relationships" ref="K2323" r:id="rId4306"/>
    <hyperlink xmlns:r="http://schemas.openxmlformats.org/officeDocument/2006/relationships" ref="G2324" r:id="rId4307"/>
    <hyperlink xmlns:r="http://schemas.openxmlformats.org/officeDocument/2006/relationships" ref="K2324" r:id="rId4308"/>
    <hyperlink xmlns:r="http://schemas.openxmlformats.org/officeDocument/2006/relationships" ref="G2325" r:id="rId4309"/>
    <hyperlink xmlns:r="http://schemas.openxmlformats.org/officeDocument/2006/relationships" ref="G2326" r:id="rId4310"/>
    <hyperlink xmlns:r="http://schemas.openxmlformats.org/officeDocument/2006/relationships" ref="K2326" r:id="rId4311"/>
    <hyperlink xmlns:r="http://schemas.openxmlformats.org/officeDocument/2006/relationships" ref="G2327" r:id="rId4312"/>
    <hyperlink xmlns:r="http://schemas.openxmlformats.org/officeDocument/2006/relationships" ref="K2327" r:id="rId4313"/>
    <hyperlink xmlns:r="http://schemas.openxmlformats.org/officeDocument/2006/relationships" ref="G2328" r:id="rId4314"/>
    <hyperlink xmlns:r="http://schemas.openxmlformats.org/officeDocument/2006/relationships" ref="K2328" r:id="rId4315"/>
    <hyperlink xmlns:r="http://schemas.openxmlformats.org/officeDocument/2006/relationships" ref="G2329" r:id="rId4316"/>
    <hyperlink xmlns:r="http://schemas.openxmlformats.org/officeDocument/2006/relationships" ref="K2329" r:id="rId4317"/>
    <hyperlink xmlns:r="http://schemas.openxmlformats.org/officeDocument/2006/relationships" ref="G2330" r:id="rId4318"/>
    <hyperlink xmlns:r="http://schemas.openxmlformats.org/officeDocument/2006/relationships" ref="K2330" r:id="rId4319"/>
    <hyperlink xmlns:r="http://schemas.openxmlformats.org/officeDocument/2006/relationships" ref="G2331" r:id="rId4320"/>
    <hyperlink xmlns:r="http://schemas.openxmlformats.org/officeDocument/2006/relationships" ref="K2331" r:id="rId4321"/>
    <hyperlink xmlns:r="http://schemas.openxmlformats.org/officeDocument/2006/relationships" ref="G2332" r:id="rId4322"/>
    <hyperlink xmlns:r="http://schemas.openxmlformats.org/officeDocument/2006/relationships" ref="K2332" r:id="rId4323"/>
    <hyperlink xmlns:r="http://schemas.openxmlformats.org/officeDocument/2006/relationships" ref="G2333" r:id="rId4324"/>
    <hyperlink xmlns:r="http://schemas.openxmlformats.org/officeDocument/2006/relationships" ref="K2333" r:id="rId4325"/>
    <hyperlink xmlns:r="http://schemas.openxmlformats.org/officeDocument/2006/relationships" ref="G2334" r:id="rId4326"/>
    <hyperlink xmlns:r="http://schemas.openxmlformats.org/officeDocument/2006/relationships" ref="K2334" r:id="rId4327"/>
    <hyperlink xmlns:r="http://schemas.openxmlformats.org/officeDocument/2006/relationships" ref="G2335" r:id="rId4328"/>
    <hyperlink xmlns:r="http://schemas.openxmlformats.org/officeDocument/2006/relationships" ref="K2335" r:id="rId4329"/>
    <hyperlink xmlns:r="http://schemas.openxmlformats.org/officeDocument/2006/relationships" ref="G2336" r:id="rId4330"/>
    <hyperlink xmlns:r="http://schemas.openxmlformats.org/officeDocument/2006/relationships" ref="K2336" r:id="rId4331"/>
    <hyperlink xmlns:r="http://schemas.openxmlformats.org/officeDocument/2006/relationships" ref="G2337" r:id="rId4332"/>
    <hyperlink xmlns:r="http://schemas.openxmlformats.org/officeDocument/2006/relationships" ref="K2337" r:id="rId4333"/>
    <hyperlink xmlns:r="http://schemas.openxmlformats.org/officeDocument/2006/relationships" ref="G2338" r:id="rId4334"/>
    <hyperlink xmlns:r="http://schemas.openxmlformats.org/officeDocument/2006/relationships" ref="K2338" r:id="rId4335"/>
    <hyperlink xmlns:r="http://schemas.openxmlformats.org/officeDocument/2006/relationships" ref="G2339" r:id="rId4336"/>
    <hyperlink xmlns:r="http://schemas.openxmlformats.org/officeDocument/2006/relationships" ref="K2339" r:id="rId4337"/>
    <hyperlink xmlns:r="http://schemas.openxmlformats.org/officeDocument/2006/relationships" ref="G2340" r:id="rId4338"/>
    <hyperlink xmlns:r="http://schemas.openxmlformats.org/officeDocument/2006/relationships" ref="K2340" r:id="rId4339"/>
    <hyperlink xmlns:r="http://schemas.openxmlformats.org/officeDocument/2006/relationships" ref="G2341" r:id="rId4340"/>
    <hyperlink xmlns:r="http://schemas.openxmlformats.org/officeDocument/2006/relationships" ref="K2341" r:id="rId4341"/>
    <hyperlink xmlns:r="http://schemas.openxmlformats.org/officeDocument/2006/relationships" ref="G2342" r:id="rId4342"/>
    <hyperlink xmlns:r="http://schemas.openxmlformats.org/officeDocument/2006/relationships" ref="K2342" r:id="rId4343"/>
    <hyperlink xmlns:r="http://schemas.openxmlformats.org/officeDocument/2006/relationships" ref="G2343" r:id="rId4344"/>
    <hyperlink xmlns:r="http://schemas.openxmlformats.org/officeDocument/2006/relationships" ref="G2344" r:id="rId4345"/>
    <hyperlink xmlns:r="http://schemas.openxmlformats.org/officeDocument/2006/relationships" ref="K2344" r:id="rId4346"/>
    <hyperlink xmlns:r="http://schemas.openxmlformats.org/officeDocument/2006/relationships" ref="G2345" r:id="rId4347"/>
    <hyperlink xmlns:r="http://schemas.openxmlformats.org/officeDocument/2006/relationships" ref="K2345" r:id="rId4348"/>
    <hyperlink xmlns:r="http://schemas.openxmlformats.org/officeDocument/2006/relationships" ref="G2346" r:id="rId4349"/>
    <hyperlink xmlns:r="http://schemas.openxmlformats.org/officeDocument/2006/relationships" ref="K2346" r:id="rId4350"/>
    <hyperlink xmlns:r="http://schemas.openxmlformats.org/officeDocument/2006/relationships" ref="G2347" r:id="rId4351"/>
    <hyperlink xmlns:r="http://schemas.openxmlformats.org/officeDocument/2006/relationships" ref="K2347" r:id="rId4352"/>
    <hyperlink xmlns:r="http://schemas.openxmlformats.org/officeDocument/2006/relationships" ref="G2348" r:id="rId4353"/>
    <hyperlink xmlns:r="http://schemas.openxmlformats.org/officeDocument/2006/relationships" ref="K2348" r:id="rId4354"/>
    <hyperlink xmlns:r="http://schemas.openxmlformats.org/officeDocument/2006/relationships" ref="G2349" r:id="rId4355"/>
    <hyperlink xmlns:r="http://schemas.openxmlformats.org/officeDocument/2006/relationships" ref="K2349" r:id="rId4356"/>
    <hyperlink xmlns:r="http://schemas.openxmlformats.org/officeDocument/2006/relationships" ref="G2350" r:id="rId4357"/>
    <hyperlink xmlns:r="http://schemas.openxmlformats.org/officeDocument/2006/relationships" ref="G2351" r:id="rId4358"/>
    <hyperlink xmlns:r="http://schemas.openxmlformats.org/officeDocument/2006/relationships" ref="K2351" r:id="rId4359"/>
    <hyperlink xmlns:r="http://schemas.openxmlformats.org/officeDocument/2006/relationships" ref="G2352" r:id="rId4360"/>
    <hyperlink xmlns:r="http://schemas.openxmlformats.org/officeDocument/2006/relationships" ref="K2352" r:id="rId4361"/>
    <hyperlink xmlns:r="http://schemas.openxmlformats.org/officeDocument/2006/relationships" ref="G2353" r:id="rId4362"/>
    <hyperlink xmlns:r="http://schemas.openxmlformats.org/officeDocument/2006/relationships" ref="K2353" r:id="rId4363"/>
    <hyperlink xmlns:r="http://schemas.openxmlformats.org/officeDocument/2006/relationships" ref="G2354" r:id="rId4364"/>
    <hyperlink xmlns:r="http://schemas.openxmlformats.org/officeDocument/2006/relationships" ref="K2354" r:id="rId4365"/>
    <hyperlink xmlns:r="http://schemas.openxmlformats.org/officeDocument/2006/relationships" ref="G2355" r:id="rId4366"/>
    <hyperlink xmlns:r="http://schemas.openxmlformats.org/officeDocument/2006/relationships" ref="G2356" r:id="rId4367"/>
    <hyperlink xmlns:r="http://schemas.openxmlformats.org/officeDocument/2006/relationships" ref="K2356" r:id="rId4368"/>
    <hyperlink xmlns:r="http://schemas.openxmlformats.org/officeDocument/2006/relationships" ref="G2357" r:id="rId4369"/>
    <hyperlink xmlns:r="http://schemas.openxmlformats.org/officeDocument/2006/relationships" ref="K2357" r:id="rId4370"/>
    <hyperlink xmlns:r="http://schemas.openxmlformats.org/officeDocument/2006/relationships" ref="G2358" r:id="rId4371"/>
    <hyperlink xmlns:r="http://schemas.openxmlformats.org/officeDocument/2006/relationships" ref="K2358" r:id="rId4372"/>
    <hyperlink xmlns:r="http://schemas.openxmlformats.org/officeDocument/2006/relationships" ref="G2359" r:id="rId4373"/>
    <hyperlink xmlns:r="http://schemas.openxmlformats.org/officeDocument/2006/relationships" ref="K2359" r:id="rId4374"/>
    <hyperlink xmlns:r="http://schemas.openxmlformats.org/officeDocument/2006/relationships" ref="G2360" r:id="rId4375"/>
    <hyperlink xmlns:r="http://schemas.openxmlformats.org/officeDocument/2006/relationships" ref="K2360" r:id="rId4376"/>
    <hyperlink xmlns:r="http://schemas.openxmlformats.org/officeDocument/2006/relationships" ref="G2361" r:id="rId4377"/>
    <hyperlink xmlns:r="http://schemas.openxmlformats.org/officeDocument/2006/relationships" ref="K2361" r:id="rId4378"/>
    <hyperlink xmlns:r="http://schemas.openxmlformats.org/officeDocument/2006/relationships" ref="G2362" r:id="rId4379"/>
    <hyperlink xmlns:r="http://schemas.openxmlformats.org/officeDocument/2006/relationships" ref="K2362" r:id="rId4380"/>
    <hyperlink xmlns:r="http://schemas.openxmlformats.org/officeDocument/2006/relationships" ref="G2363" r:id="rId4381"/>
    <hyperlink xmlns:r="http://schemas.openxmlformats.org/officeDocument/2006/relationships" ref="G2364" r:id="rId4382"/>
    <hyperlink xmlns:r="http://schemas.openxmlformats.org/officeDocument/2006/relationships" ref="K2364" r:id="rId4383"/>
    <hyperlink xmlns:r="http://schemas.openxmlformats.org/officeDocument/2006/relationships" ref="G2365" r:id="rId4384"/>
    <hyperlink xmlns:r="http://schemas.openxmlformats.org/officeDocument/2006/relationships" ref="K2365" r:id="rId4385"/>
    <hyperlink xmlns:r="http://schemas.openxmlformats.org/officeDocument/2006/relationships" ref="G2366" r:id="rId4386"/>
    <hyperlink xmlns:r="http://schemas.openxmlformats.org/officeDocument/2006/relationships" ref="K2366" r:id="rId4387"/>
    <hyperlink xmlns:r="http://schemas.openxmlformats.org/officeDocument/2006/relationships" ref="G2367" r:id="rId4388"/>
    <hyperlink xmlns:r="http://schemas.openxmlformats.org/officeDocument/2006/relationships" ref="K2367" r:id="rId4389"/>
    <hyperlink xmlns:r="http://schemas.openxmlformats.org/officeDocument/2006/relationships" ref="G2368" r:id="rId4390"/>
    <hyperlink xmlns:r="http://schemas.openxmlformats.org/officeDocument/2006/relationships" ref="K2368" r:id="rId4391"/>
    <hyperlink xmlns:r="http://schemas.openxmlformats.org/officeDocument/2006/relationships" ref="G2369" r:id="rId4392"/>
    <hyperlink xmlns:r="http://schemas.openxmlformats.org/officeDocument/2006/relationships" ref="K2369" r:id="rId4393"/>
    <hyperlink xmlns:r="http://schemas.openxmlformats.org/officeDocument/2006/relationships" ref="G2370" r:id="rId4394"/>
    <hyperlink xmlns:r="http://schemas.openxmlformats.org/officeDocument/2006/relationships" ref="K2370" r:id="rId4395"/>
    <hyperlink xmlns:r="http://schemas.openxmlformats.org/officeDocument/2006/relationships" ref="G2371" r:id="rId4396"/>
    <hyperlink xmlns:r="http://schemas.openxmlformats.org/officeDocument/2006/relationships" ref="K2371" r:id="rId4397"/>
    <hyperlink xmlns:r="http://schemas.openxmlformats.org/officeDocument/2006/relationships" ref="G2372" r:id="rId4398"/>
    <hyperlink xmlns:r="http://schemas.openxmlformats.org/officeDocument/2006/relationships" ref="K2372" r:id="rId4399"/>
    <hyperlink xmlns:r="http://schemas.openxmlformats.org/officeDocument/2006/relationships" ref="G2373" r:id="rId4400"/>
    <hyperlink xmlns:r="http://schemas.openxmlformats.org/officeDocument/2006/relationships" ref="K2373" r:id="rId4401"/>
    <hyperlink xmlns:r="http://schemas.openxmlformats.org/officeDocument/2006/relationships" ref="G2374" r:id="rId4402"/>
    <hyperlink xmlns:r="http://schemas.openxmlformats.org/officeDocument/2006/relationships" ref="K2374" r:id="rId4403"/>
    <hyperlink xmlns:r="http://schemas.openxmlformats.org/officeDocument/2006/relationships" ref="G2375" r:id="rId4404"/>
    <hyperlink xmlns:r="http://schemas.openxmlformats.org/officeDocument/2006/relationships" ref="K2375" r:id="rId4405"/>
    <hyperlink xmlns:r="http://schemas.openxmlformats.org/officeDocument/2006/relationships" ref="G2376" r:id="rId4406"/>
    <hyperlink xmlns:r="http://schemas.openxmlformats.org/officeDocument/2006/relationships" ref="K2376" r:id="rId4407"/>
    <hyperlink xmlns:r="http://schemas.openxmlformats.org/officeDocument/2006/relationships" ref="G2377" r:id="rId4408"/>
    <hyperlink xmlns:r="http://schemas.openxmlformats.org/officeDocument/2006/relationships" ref="K2377" r:id="rId4409"/>
    <hyperlink xmlns:r="http://schemas.openxmlformats.org/officeDocument/2006/relationships" ref="G2378" r:id="rId4410"/>
    <hyperlink xmlns:r="http://schemas.openxmlformats.org/officeDocument/2006/relationships" ref="K2378" r:id="rId4411"/>
    <hyperlink xmlns:r="http://schemas.openxmlformats.org/officeDocument/2006/relationships" ref="G2379" r:id="rId4412"/>
    <hyperlink xmlns:r="http://schemas.openxmlformats.org/officeDocument/2006/relationships" ref="K2379" r:id="rId4413"/>
    <hyperlink xmlns:r="http://schemas.openxmlformats.org/officeDocument/2006/relationships" ref="G2380" r:id="rId4414"/>
    <hyperlink xmlns:r="http://schemas.openxmlformats.org/officeDocument/2006/relationships" ref="K2380" r:id="rId4415"/>
    <hyperlink xmlns:r="http://schemas.openxmlformats.org/officeDocument/2006/relationships" ref="G2381" r:id="rId4416"/>
    <hyperlink xmlns:r="http://schemas.openxmlformats.org/officeDocument/2006/relationships" ref="K2381" r:id="rId4417"/>
    <hyperlink xmlns:r="http://schemas.openxmlformats.org/officeDocument/2006/relationships" ref="G2382" r:id="rId4418"/>
    <hyperlink xmlns:r="http://schemas.openxmlformats.org/officeDocument/2006/relationships" ref="K2382" r:id="rId4419"/>
    <hyperlink xmlns:r="http://schemas.openxmlformats.org/officeDocument/2006/relationships" ref="G2383" r:id="rId4420"/>
    <hyperlink xmlns:r="http://schemas.openxmlformats.org/officeDocument/2006/relationships" ref="K2383" r:id="rId4421"/>
    <hyperlink xmlns:r="http://schemas.openxmlformats.org/officeDocument/2006/relationships" ref="G2384" r:id="rId4422"/>
    <hyperlink xmlns:r="http://schemas.openxmlformats.org/officeDocument/2006/relationships" ref="K2384" r:id="rId4423"/>
    <hyperlink xmlns:r="http://schemas.openxmlformats.org/officeDocument/2006/relationships" ref="G2385" r:id="rId4424"/>
    <hyperlink xmlns:r="http://schemas.openxmlformats.org/officeDocument/2006/relationships" ref="K2385" r:id="rId4425"/>
    <hyperlink xmlns:r="http://schemas.openxmlformats.org/officeDocument/2006/relationships" ref="G2386" r:id="rId4426"/>
    <hyperlink xmlns:r="http://schemas.openxmlformats.org/officeDocument/2006/relationships" ref="G2387" r:id="rId4427"/>
    <hyperlink xmlns:r="http://schemas.openxmlformats.org/officeDocument/2006/relationships" ref="K2387" r:id="rId4428"/>
    <hyperlink xmlns:r="http://schemas.openxmlformats.org/officeDocument/2006/relationships" ref="G2388" r:id="rId4429"/>
    <hyperlink xmlns:r="http://schemas.openxmlformats.org/officeDocument/2006/relationships" ref="K2388" r:id="rId4430"/>
    <hyperlink xmlns:r="http://schemas.openxmlformats.org/officeDocument/2006/relationships" ref="G2389" r:id="rId4431"/>
    <hyperlink xmlns:r="http://schemas.openxmlformats.org/officeDocument/2006/relationships" ref="K2389" r:id="rId4432"/>
    <hyperlink xmlns:r="http://schemas.openxmlformats.org/officeDocument/2006/relationships" ref="G2390" r:id="rId4433"/>
    <hyperlink xmlns:r="http://schemas.openxmlformats.org/officeDocument/2006/relationships" ref="K2390" r:id="rId4434"/>
    <hyperlink xmlns:r="http://schemas.openxmlformats.org/officeDocument/2006/relationships" ref="G2391" r:id="rId4435"/>
    <hyperlink xmlns:r="http://schemas.openxmlformats.org/officeDocument/2006/relationships" ref="K2391" r:id="rId4436"/>
    <hyperlink xmlns:r="http://schemas.openxmlformats.org/officeDocument/2006/relationships" ref="G2392" r:id="rId4437"/>
    <hyperlink xmlns:r="http://schemas.openxmlformats.org/officeDocument/2006/relationships" ref="K2392" r:id="rId4438"/>
    <hyperlink xmlns:r="http://schemas.openxmlformats.org/officeDocument/2006/relationships" ref="G2393" r:id="rId4439"/>
    <hyperlink xmlns:r="http://schemas.openxmlformats.org/officeDocument/2006/relationships" ref="K2393" r:id="rId4440"/>
    <hyperlink xmlns:r="http://schemas.openxmlformats.org/officeDocument/2006/relationships" ref="G2394" r:id="rId4441"/>
    <hyperlink xmlns:r="http://schemas.openxmlformats.org/officeDocument/2006/relationships" ref="G2395" r:id="rId4442"/>
    <hyperlink xmlns:r="http://schemas.openxmlformats.org/officeDocument/2006/relationships" ref="K2395" r:id="rId4443"/>
    <hyperlink xmlns:r="http://schemas.openxmlformats.org/officeDocument/2006/relationships" ref="G2396" r:id="rId4444"/>
    <hyperlink xmlns:r="http://schemas.openxmlformats.org/officeDocument/2006/relationships" ref="K2396" r:id="rId4445"/>
    <hyperlink xmlns:r="http://schemas.openxmlformats.org/officeDocument/2006/relationships" ref="G2397" r:id="rId4446"/>
    <hyperlink xmlns:r="http://schemas.openxmlformats.org/officeDocument/2006/relationships" ref="K2397" r:id="rId4447"/>
    <hyperlink xmlns:r="http://schemas.openxmlformats.org/officeDocument/2006/relationships" ref="G2398" r:id="rId4448"/>
    <hyperlink xmlns:r="http://schemas.openxmlformats.org/officeDocument/2006/relationships" ref="K2398" r:id="rId4449"/>
    <hyperlink xmlns:r="http://schemas.openxmlformats.org/officeDocument/2006/relationships" ref="G2399" r:id="rId4450"/>
    <hyperlink xmlns:r="http://schemas.openxmlformats.org/officeDocument/2006/relationships" ref="K2399" r:id="rId4451"/>
    <hyperlink xmlns:r="http://schemas.openxmlformats.org/officeDocument/2006/relationships" ref="G2400" r:id="rId4452"/>
    <hyperlink xmlns:r="http://schemas.openxmlformats.org/officeDocument/2006/relationships" ref="K2400" r:id="rId4453"/>
    <hyperlink xmlns:r="http://schemas.openxmlformats.org/officeDocument/2006/relationships" ref="G2401" r:id="rId4454"/>
    <hyperlink xmlns:r="http://schemas.openxmlformats.org/officeDocument/2006/relationships" ref="K2401" r:id="rId4455"/>
    <hyperlink xmlns:r="http://schemas.openxmlformats.org/officeDocument/2006/relationships" ref="G2402" r:id="rId4456"/>
    <hyperlink xmlns:r="http://schemas.openxmlformats.org/officeDocument/2006/relationships" ref="K2402" r:id="rId4457"/>
    <hyperlink xmlns:r="http://schemas.openxmlformats.org/officeDocument/2006/relationships" ref="G2403" r:id="rId4458"/>
    <hyperlink xmlns:r="http://schemas.openxmlformats.org/officeDocument/2006/relationships" ref="K2403" r:id="rId4459"/>
    <hyperlink xmlns:r="http://schemas.openxmlformats.org/officeDocument/2006/relationships" ref="G2404" r:id="rId4460"/>
    <hyperlink xmlns:r="http://schemas.openxmlformats.org/officeDocument/2006/relationships" ref="K2404" r:id="rId4461"/>
    <hyperlink xmlns:r="http://schemas.openxmlformats.org/officeDocument/2006/relationships" ref="G2405" r:id="rId4462"/>
    <hyperlink xmlns:r="http://schemas.openxmlformats.org/officeDocument/2006/relationships" ref="K2405" r:id="rId4463"/>
    <hyperlink xmlns:r="http://schemas.openxmlformats.org/officeDocument/2006/relationships" ref="G2406" r:id="rId4464"/>
    <hyperlink xmlns:r="http://schemas.openxmlformats.org/officeDocument/2006/relationships" ref="K2406" r:id="rId4465"/>
    <hyperlink xmlns:r="http://schemas.openxmlformats.org/officeDocument/2006/relationships" ref="G2407" r:id="rId4466"/>
    <hyperlink xmlns:r="http://schemas.openxmlformats.org/officeDocument/2006/relationships" ref="K2407" r:id="rId4467"/>
    <hyperlink xmlns:r="http://schemas.openxmlformats.org/officeDocument/2006/relationships" ref="G2408" r:id="rId4468"/>
    <hyperlink xmlns:r="http://schemas.openxmlformats.org/officeDocument/2006/relationships" ref="K2408" r:id="rId4469"/>
    <hyperlink xmlns:r="http://schemas.openxmlformats.org/officeDocument/2006/relationships" ref="G2409" r:id="rId4470"/>
    <hyperlink xmlns:r="http://schemas.openxmlformats.org/officeDocument/2006/relationships" ref="K2409" r:id="rId4471"/>
    <hyperlink xmlns:r="http://schemas.openxmlformats.org/officeDocument/2006/relationships" ref="G2410" r:id="rId4472"/>
    <hyperlink xmlns:r="http://schemas.openxmlformats.org/officeDocument/2006/relationships" ref="G2411" r:id="rId4473"/>
    <hyperlink xmlns:r="http://schemas.openxmlformats.org/officeDocument/2006/relationships" ref="K2411" r:id="rId4474"/>
    <hyperlink xmlns:r="http://schemas.openxmlformats.org/officeDocument/2006/relationships" ref="G2412" r:id="rId4475"/>
    <hyperlink xmlns:r="http://schemas.openxmlformats.org/officeDocument/2006/relationships" ref="K2412" r:id="rId4476"/>
    <hyperlink xmlns:r="http://schemas.openxmlformats.org/officeDocument/2006/relationships" ref="G2413" r:id="rId4477"/>
    <hyperlink xmlns:r="http://schemas.openxmlformats.org/officeDocument/2006/relationships" ref="K2413" r:id="rId4478"/>
    <hyperlink xmlns:r="http://schemas.openxmlformats.org/officeDocument/2006/relationships" ref="G2414" r:id="rId4479"/>
    <hyperlink xmlns:r="http://schemas.openxmlformats.org/officeDocument/2006/relationships" ref="K2414" r:id="rId4480"/>
    <hyperlink xmlns:r="http://schemas.openxmlformats.org/officeDocument/2006/relationships" ref="G2415" r:id="rId4481"/>
    <hyperlink xmlns:r="http://schemas.openxmlformats.org/officeDocument/2006/relationships" ref="K2415" r:id="rId4482"/>
    <hyperlink xmlns:r="http://schemas.openxmlformats.org/officeDocument/2006/relationships" ref="G2416" r:id="rId4483"/>
    <hyperlink xmlns:r="http://schemas.openxmlformats.org/officeDocument/2006/relationships" ref="K2416" r:id="rId4484"/>
    <hyperlink xmlns:r="http://schemas.openxmlformats.org/officeDocument/2006/relationships" ref="G2417" r:id="rId4485"/>
    <hyperlink xmlns:r="http://schemas.openxmlformats.org/officeDocument/2006/relationships" ref="K2417" r:id="rId4486"/>
    <hyperlink xmlns:r="http://schemas.openxmlformats.org/officeDocument/2006/relationships" ref="G2418" r:id="rId4487"/>
    <hyperlink xmlns:r="http://schemas.openxmlformats.org/officeDocument/2006/relationships" ref="K2418" r:id="rId4488"/>
    <hyperlink xmlns:r="http://schemas.openxmlformats.org/officeDocument/2006/relationships" ref="G2419" r:id="rId4489"/>
    <hyperlink xmlns:r="http://schemas.openxmlformats.org/officeDocument/2006/relationships" ref="G2420" r:id="rId4490"/>
    <hyperlink xmlns:r="http://schemas.openxmlformats.org/officeDocument/2006/relationships" ref="K2420" r:id="rId4491"/>
    <hyperlink xmlns:r="http://schemas.openxmlformats.org/officeDocument/2006/relationships" ref="G2421" r:id="rId4492"/>
    <hyperlink xmlns:r="http://schemas.openxmlformats.org/officeDocument/2006/relationships" ref="K2421" r:id="rId4493"/>
    <hyperlink xmlns:r="http://schemas.openxmlformats.org/officeDocument/2006/relationships" ref="G2422" r:id="rId4494"/>
    <hyperlink xmlns:r="http://schemas.openxmlformats.org/officeDocument/2006/relationships" ref="K2422" r:id="rId4495"/>
    <hyperlink xmlns:r="http://schemas.openxmlformats.org/officeDocument/2006/relationships" ref="G2423" r:id="rId4496"/>
    <hyperlink xmlns:r="http://schemas.openxmlformats.org/officeDocument/2006/relationships" ref="K2423" r:id="rId4497"/>
    <hyperlink xmlns:r="http://schemas.openxmlformats.org/officeDocument/2006/relationships" ref="G2424" r:id="rId4498"/>
    <hyperlink xmlns:r="http://schemas.openxmlformats.org/officeDocument/2006/relationships" ref="K2424" r:id="rId4499"/>
    <hyperlink xmlns:r="http://schemas.openxmlformats.org/officeDocument/2006/relationships" ref="G2425" r:id="rId4500"/>
    <hyperlink xmlns:r="http://schemas.openxmlformats.org/officeDocument/2006/relationships" ref="K2425" r:id="rId4501"/>
    <hyperlink xmlns:r="http://schemas.openxmlformats.org/officeDocument/2006/relationships" ref="G2426" r:id="rId4502"/>
    <hyperlink xmlns:r="http://schemas.openxmlformats.org/officeDocument/2006/relationships" ref="K2426" r:id="rId4503"/>
    <hyperlink xmlns:r="http://schemas.openxmlformats.org/officeDocument/2006/relationships" ref="G2427" r:id="rId4504"/>
    <hyperlink xmlns:r="http://schemas.openxmlformats.org/officeDocument/2006/relationships" ref="K2427" r:id="rId4505"/>
    <hyperlink xmlns:r="http://schemas.openxmlformats.org/officeDocument/2006/relationships" ref="G2428" r:id="rId4506"/>
    <hyperlink xmlns:r="http://schemas.openxmlformats.org/officeDocument/2006/relationships" ref="K2428" r:id="rId4507"/>
    <hyperlink xmlns:r="http://schemas.openxmlformats.org/officeDocument/2006/relationships" ref="G2429" r:id="rId4508"/>
    <hyperlink xmlns:r="http://schemas.openxmlformats.org/officeDocument/2006/relationships" ref="G2430" r:id="rId4509"/>
    <hyperlink xmlns:r="http://schemas.openxmlformats.org/officeDocument/2006/relationships" ref="K2430" r:id="rId4510"/>
    <hyperlink xmlns:r="http://schemas.openxmlformats.org/officeDocument/2006/relationships" ref="G2431" r:id="rId4511"/>
    <hyperlink xmlns:r="http://schemas.openxmlformats.org/officeDocument/2006/relationships" ref="G2432" r:id="rId4512"/>
    <hyperlink xmlns:r="http://schemas.openxmlformats.org/officeDocument/2006/relationships" ref="K2432" r:id="rId4513"/>
    <hyperlink xmlns:r="http://schemas.openxmlformats.org/officeDocument/2006/relationships" ref="G2433" r:id="rId4514"/>
    <hyperlink xmlns:r="http://schemas.openxmlformats.org/officeDocument/2006/relationships" ref="K2433" r:id="rId4515"/>
    <hyperlink xmlns:r="http://schemas.openxmlformats.org/officeDocument/2006/relationships" ref="G2434" r:id="rId4516"/>
    <hyperlink xmlns:r="http://schemas.openxmlformats.org/officeDocument/2006/relationships" ref="K2434" r:id="rId4517"/>
    <hyperlink xmlns:r="http://schemas.openxmlformats.org/officeDocument/2006/relationships" ref="G2435" r:id="rId4518"/>
    <hyperlink xmlns:r="http://schemas.openxmlformats.org/officeDocument/2006/relationships" ref="K2435" r:id="rId4519"/>
    <hyperlink xmlns:r="http://schemas.openxmlformats.org/officeDocument/2006/relationships" ref="G2436" r:id="rId4520"/>
    <hyperlink xmlns:r="http://schemas.openxmlformats.org/officeDocument/2006/relationships" ref="G2437" r:id="rId4521"/>
    <hyperlink xmlns:r="http://schemas.openxmlformats.org/officeDocument/2006/relationships" ref="K2437" r:id="rId4522"/>
    <hyperlink xmlns:r="http://schemas.openxmlformats.org/officeDocument/2006/relationships" ref="G2438" r:id="rId4523"/>
    <hyperlink xmlns:r="http://schemas.openxmlformats.org/officeDocument/2006/relationships" ref="K2438" r:id="rId4524"/>
    <hyperlink xmlns:r="http://schemas.openxmlformats.org/officeDocument/2006/relationships" ref="G2439" r:id="rId4525"/>
    <hyperlink xmlns:r="http://schemas.openxmlformats.org/officeDocument/2006/relationships" ref="K2439" r:id="rId4526"/>
    <hyperlink xmlns:r="http://schemas.openxmlformats.org/officeDocument/2006/relationships" ref="G2440" r:id="rId4527"/>
    <hyperlink xmlns:r="http://schemas.openxmlformats.org/officeDocument/2006/relationships" ref="K2440" r:id="rId4528"/>
    <hyperlink xmlns:r="http://schemas.openxmlformats.org/officeDocument/2006/relationships" ref="G2441" r:id="rId4529"/>
    <hyperlink xmlns:r="http://schemas.openxmlformats.org/officeDocument/2006/relationships" ref="K2441" r:id="rId4530"/>
    <hyperlink xmlns:r="http://schemas.openxmlformats.org/officeDocument/2006/relationships" ref="G2442" r:id="rId4531"/>
    <hyperlink xmlns:r="http://schemas.openxmlformats.org/officeDocument/2006/relationships" ref="K2442" r:id="rId4532"/>
    <hyperlink xmlns:r="http://schemas.openxmlformats.org/officeDocument/2006/relationships" ref="G2443" r:id="rId4533"/>
    <hyperlink xmlns:r="http://schemas.openxmlformats.org/officeDocument/2006/relationships" ref="K2443" r:id="rId4534"/>
    <hyperlink xmlns:r="http://schemas.openxmlformats.org/officeDocument/2006/relationships" ref="G2444" r:id="rId4535"/>
    <hyperlink xmlns:r="http://schemas.openxmlformats.org/officeDocument/2006/relationships" ref="K2444" r:id="rId4536"/>
    <hyperlink xmlns:r="http://schemas.openxmlformats.org/officeDocument/2006/relationships" ref="G2445" r:id="rId4537"/>
    <hyperlink xmlns:r="http://schemas.openxmlformats.org/officeDocument/2006/relationships" ref="K2445" r:id="rId4538"/>
    <hyperlink xmlns:r="http://schemas.openxmlformats.org/officeDocument/2006/relationships" ref="G2446" r:id="rId4539"/>
    <hyperlink xmlns:r="http://schemas.openxmlformats.org/officeDocument/2006/relationships" ref="K2446" r:id="rId4540"/>
    <hyperlink xmlns:r="http://schemas.openxmlformats.org/officeDocument/2006/relationships" ref="G2447" r:id="rId4541"/>
    <hyperlink xmlns:r="http://schemas.openxmlformats.org/officeDocument/2006/relationships" ref="K2447" r:id="rId4542"/>
    <hyperlink xmlns:r="http://schemas.openxmlformats.org/officeDocument/2006/relationships" ref="G2448" r:id="rId4543"/>
    <hyperlink xmlns:r="http://schemas.openxmlformats.org/officeDocument/2006/relationships" ref="K2448" r:id="rId4544"/>
    <hyperlink xmlns:r="http://schemas.openxmlformats.org/officeDocument/2006/relationships" ref="G2449" r:id="rId4545"/>
    <hyperlink xmlns:r="http://schemas.openxmlformats.org/officeDocument/2006/relationships" ref="K2449" r:id="rId4546"/>
    <hyperlink xmlns:r="http://schemas.openxmlformats.org/officeDocument/2006/relationships" ref="G2450" r:id="rId4547"/>
    <hyperlink xmlns:r="http://schemas.openxmlformats.org/officeDocument/2006/relationships" ref="K2450" r:id="rId4548"/>
    <hyperlink xmlns:r="http://schemas.openxmlformats.org/officeDocument/2006/relationships" ref="G2451" r:id="rId4549"/>
    <hyperlink xmlns:r="http://schemas.openxmlformats.org/officeDocument/2006/relationships" ref="K2451" r:id="rId4550"/>
    <hyperlink xmlns:r="http://schemas.openxmlformats.org/officeDocument/2006/relationships" ref="G2452" r:id="rId4551"/>
    <hyperlink xmlns:r="http://schemas.openxmlformats.org/officeDocument/2006/relationships" ref="G2453" r:id="rId4552"/>
    <hyperlink xmlns:r="http://schemas.openxmlformats.org/officeDocument/2006/relationships" ref="K2453" r:id="rId4553"/>
    <hyperlink xmlns:r="http://schemas.openxmlformats.org/officeDocument/2006/relationships" ref="G2454" r:id="rId4554"/>
    <hyperlink xmlns:r="http://schemas.openxmlformats.org/officeDocument/2006/relationships" ref="K2454" r:id="rId4555"/>
    <hyperlink xmlns:r="http://schemas.openxmlformats.org/officeDocument/2006/relationships" ref="G2455" r:id="rId4556"/>
    <hyperlink xmlns:r="http://schemas.openxmlformats.org/officeDocument/2006/relationships" ref="K2455" r:id="rId4557"/>
    <hyperlink xmlns:r="http://schemas.openxmlformats.org/officeDocument/2006/relationships" ref="G2456" r:id="rId4558"/>
    <hyperlink xmlns:r="http://schemas.openxmlformats.org/officeDocument/2006/relationships" ref="K2456" r:id="rId4559"/>
    <hyperlink xmlns:r="http://schemas.openxmlformats.org/officeDocument/2006/relationships" ref="G2457" r:id="rId4560"/>
    <hyperlink xmlns:r="http://schemas.openxmlformats.org/officeDocument/2006/relationships" ref="K2457" r:id="rId4561"/>
    <hyperlink xmlns:r="http://schemas.openxmlformats.org/officeDocument/2006/relationships" ref="G2458" r:id="rId4562"/>
    <hyperlink xmlns:r="http://schemas.openxmlformats.org/officeDocument/2006/relationships" ref="K2458" r:id="rId4563"/>
    <hyperlink xmlns:r="http://schemas.openxmlformats.org/officeDocument/2006/relationships" ref="G2459" r:id="rId4564"/>
    <hyperlink xmlns:r="http://schemas.openxmlformats.org/officeDocument/2006/relationships" ref="G2460" r:id="rId4565"/>
    <hyperlink xmlns:r="http://schemas.openxmlformats.org/officeDocument/2006/relationships" ref="K2460" r:id="rId4566"/>
    <hyperlink xmlns:r="http://schemas.openxmlformats.org/officeDocument/2006/relationships" ref="G2461" r:id="rId4567"/>
    <hyperlink xmlns:r="http://schemas.openxmlformats.org/officeDocument/2006/relationships" ref="K2461" r:id="rId4568"/>
    <hyperlink xmlns:r="http://schemas.openxmlformats.org/officeDocument/2006/relationships" ref="G2462" r:id="rId4569"/>
    <hyperlink xmlns:r="http://schemas.openxmlformats.org/officeDocument/2006/relationships" ref="K2462" r:id="rId4570"/>
    <hyperlink xmlns:r="http://schemas.openxmlformats.org/officeDocument/2006/relationships" ref="G2463" r:id="rId4571"/>
    <hyperlink xmlns:r="http://schemas.openxmlformats.org/officeDocument/2006/relationships" ref="G2464" r:id="rId4572"/>
    <hyperlink xmlns:r="http://schemas.openxmlformats.org/officeDocument/2006/relationships" ref="K2464" r:id="rId4573"/>
    <hyperlink xmlns:r="http://schemas.openxmlformats.org/officeDocument/2006/relationships" ref="G2465" r:id="rId4574"/>
    <hyperlink xmlns:r="http://schemas.openxmlformats.org/officeDocument/2006/relationships" ref="G2466" r:id="rId4575"/>
    <hyperlink xmlns:r="http://schemas.openxmlformats.org/officeDocument/2006/relationships" ref="K2466" r:id="rId4576"/>
    <hyperlink xmlns:r="http://schemas.openxmlformats.org/officeDocument/2006/relationships" ref="G2467" r:id="rId4577"/>
    <hyperlink xmlns:r="http://schemas.openxmlformats.org/officeDocument/2006/relationships" ref="K2467" r:id="rId4578"/>
    <hyperlink xmlns:r="http://schemas.openxmlformats.org/officeDocument/2006/relationships" ref="G2468" r:id="rId4579"/>
    <hyperlink xmlns:r="http://schemas.openxmlformats.org/officeDocument/2006/relationships" ref="K2468" r:id="rId4580"/>
    <hyperlink xmlns:r="http://schemas.openxmlformats.org/officeDocument/2006/relationships" ref="G2469" r:id="rId4581"/>
    <hyperlink xmlns:r="http://schemas.openxmlformats.org/officeDocument/2006/relationships" ref="K2469" r:id="rId4582"/>
    <hyperlink xmlns:r="http://schemas.openxmlformats.org/officeDocument/2006/relationships" ref="G2470" r:id="rId4583"/>
    <hyperlink xmlns:r="http://schemas.openxmlformats.org/officeDocument/2006/relationships" ref="K2470" r:id="rId4584"/>
    <hyperlink xmlns:r="http://schemas.openxmlformats.org/officeDocument/2006/relationships" ref="G2471" r:id="rId4585"/>
    <hyperlink xmlns:r="http://schemas.openxmlformats.org/officeDocument/2006/relationships" ref="G2472" r:id="rId4586"/>
    <hyperlink xmlns:r="http://schemas.openxmlformats.org/officeDocument/2006/relationships" ref="K2472" r:id="rId4587"/>
    <hyperlink xmlns:r="http://schemas.openxmlformats.org/officeDocument/2006/relationships" ref="G2473" r:id="rId4588"/>
    <hyperlink xmlns:r="http://schemas.openxmlformats.org/officeDocument/2006/relationships" ref="G2474" r:id="rId4589"/>
    <hyperlink xmlns:r="http://schemas.openxmlformats.org/officeDocument/2006/relationships" ref="K2474" r:id="rId4590"/>
    <hyperlink xmlns:r="http://schemas.openxmlformats.org/officeDocument/2006/relationships" ref="G2475" r:id="rId4591"/>
    <hyperlink xmlns:r="http://schemas.openxmlformats.org/officeDocument/2006/relationships" ref="G2476" r:id="rId4592"/>
    <hyperlink xmlns:r="http://schemas.openxmlformats.org/officeDocument/2006/relationships" ref="K2476" r:id="rId4593"/>
    <hyperlink xmlns:r="http://schemas.openxmlformats.org/officeDocument/2006/relationships" ref="G2477" r:id="rId4594"/>
    <hyperlink xmlns:r="http://schemas.openxmlformats.org/officeDocument/2006/relationships" ref="K2477" r:id="rId4595"/>
    <hyperlink xmlns:r="http://schemas.openxmlformats.org/officeDocument/2006/relationships" ref="G2478" r:id="rId4596"/>
    <hyperlink xmlns:r="http://schemas.openxmlformats.org/officeDocument/2006/relationships" ref="G2479" r:id="rId4597"/>
    <hyperlink xmlns:r="http://schemas.openxmlformats.org/officeDocument/2006/relationships" ref="K2479" r:id="rId4598"/>
    <hyperlink xmlns:r="http://schemas.openxmlformats.org/officeDocument/2006/relationships" ref="G2480" r:id="rId4599"/>
    <hyperlink xmlns:r="http://schemas.openxmlformats.org/officeDocument/2006/relationships" ref="K2480" r:id="rId4600"/>
    <hyperlink xmlns:r="http://schemas.openxmlformats.org/officeDocument/2006/relationships" ref="G2481" r:id="rId4601"/>
    <hyperlink xmlns:r="http://schemas.openxmlformats.org/officeDocument/2006/relationships" ref="K2481" r:id="rId4602"/>
    <hyperlink xmlns:r="http://schemas.openxmlformats.org/officeDocument/2006/relationships" ref="G2482" r:id="rId4603"/>
    <hyperlink xmlns:r="http://schemas.openxmlformats.org/officeDocument/2006/relationships" ref="K2482" r:id="rId4604"/>
    <hyperlink xmlns:r="http://schemas.openxmlformats.org/officeDocument/2006/relationships" ref="G2483" r:id="rId4605"/>
    <hyperlink xmlns:r="http://schemas.openxmlformats.org/officeDocument/2006/relationships" ref="K2483" r:id="rId4606"/>
    <hyperlink xmlns:r="http://schemas.openxmlformats.org/officeDocument/2006/relationships" ref="G2484" r:id="rId4607"/>
    <hyperlink xmlns:r="http://schemas.openxmlformats.org/officeDocument/2006/relationships" ref="K2484" r:id="rId4608"/>
    <hyperlink xmlns:r="http://schemas.openxmlformats.org/officeDocument/2006/relationships" ref="G2485" r:id="rId4609"/>
    <hyperlink xmlns:r="http://schemas.openxmlformats.org/officeDocument/2006/relationships" ref="K2485" r:id="rId4610"/>
    <hyperlink xmlns:r="http://schemas.openxmlformats.org/officeDocument/2006/relationships" ref="G2486" r:id="rId4611"/>
    <hyperlink xmlns:r="http://schemas.openxmlformats.org/officeDocument/2006/relationships" ref="K2486" r:id="rId4612"/>
    <hyperlink xmlns:r="http://schemas.openxmlformats.org/officeDocument/2006/relationships" ref="G2487" r:id="rId4613"/>
    <hyperlink xmlns:r="http://schemas.openxmlformats.org/officeDocument/2006/relationships" ref="K2487" r:id="rId4614"/>
    <hyperlink xmlns:r="http://schemas.openxmlformats.org/officeDocument/2006/relationships" ref="G2488" r:id="rId4615"/>
    <hyperlink xmlns:r="http://schemas.openxmlformats.org/officeDocument/2006/relationships" ref="G2489" r:id="rId4616"/>
    <hyperlink xmlns:r="http://schemas.openxmlformats.org/officeDocument/2006/relationships" ref="K2489" r:id="rId4617"/>
    <hyperlink xmlns:r="http://schemas.openxmlformats.org/officeDocument/2006/relationships" ref="G2490" r:id="rId4618"/>
    <hyperlink xmlns:r="http://schemas.openxmlformats.org/officeDocument/2006/relationships" ref="G2491" r:id="rId4619"/>
    <hyperlink xmlns:r="http://schemas.openxmlformats.org/officeDocument/2006/relationships" ref="K2491" r:id="rId4620"/>
    <hyperlink xmlns:r="http://schemas.openxmlformats.org/officeDocument/2006/relationships" ref="G2492" r:id="rId4621"/>
    <hyperlink xmlns:r="http://schemas.openxmlformats.org/officeDocument/2006/relationships" ref="K2492" r:id="rId4622"/>
    <hyperlink xmlns:r="http://schemas.openxmlformats.org/officeDocument/2006/relationships" ref="G2493" r:id="rId4623"/>
    <hyperlink xmlns:r="http://schemas.openxmlformats.org/officeDocument/2006/relationships" ref="K2493" r:id="rId4624"/>
    <hyperlink xmlns:r="http://schemas.openxmlformats.org/officeDocument/2006/relationships" ref="G2494" r:id="rId4625"/>
    <hyperlink xmlns:r="http://schemas.openxmlformats.org/officeDocument/2006/relationships" ref="K2494" r:id="rId4626"/>
    <hyperlink xmlns:r="http://schemas.openxmlformats.org/officeDocument/2006/relationships" ref="G2495" r:id="rId4627"/>
    <hyperlink xmlns:r="http://schemas.openxmlformats.org/officeDocument/2006/relationships" ref="K2495" r:id="rId4628"/>
    <hyperlink xmlns:r="http://schemas.openxmlformats.org/officeDocument/2006/relationships" ref="G2496" r:id="rId4629"/>
    <hyperlink xmlns:r="http://schemas.openxmlformats.org/officeDocument/2006/relationships" ref="G2497" r:id="rId4630"/>
    <hyperlink xmlns:r="http://schemas.openxmlformats.org/officeDocument/2006/relationships" ref="K2497" r:id="rId4631"/>
    <hyperlink xmlns:r="http://schemas.openxmlformats.org/officeDocument/2006/relationships" ref="G2498" r:id="rId4632"/>
    <hyperlink xmlns:r="http://schemas.openxmlformats.org/officeDocument/2006/relationships" ref="K2498" r:id="rId4633"/>
    <hyperlink xmlns:r="http://schemas.openxmlformats.org/officeDocument/2006/relationships" ref="G2499" r:id="rId4634"/>
    <hyperlink xmlns:r="http://schemas.openxmlformats.org/officeDocument/2006/relationships" ref="K2499" r:id="rId4635"/>
    <hyperlink xmlns:r="http://schemas.openxmlformats.org/officeDocument/2006/relationships" ref="G2500" r:id="rId4636"/>
    <hyperlink xmlns:r="http://schemas.openxmlformats.org/officeDocument/2006/relationships" ref="K2500" r:id="rId4637"/>
    <hyperlink xmlns:r="http://schemas.openxmlformats.org/officeDocument/2006/relationships" ref="G2501" r:id="rId4638"/>
    <hyperlink xmlns:r="http://schemas.openxmlformats.org/officeDocument/2006/relationships" ref="K2501" r:id="rId4639"/>
    <hyperlink xmlns:r="http://schemas.openxmlformats.org/officeDocument/2006/relationships" ref="G2502" r:id="rId4640"/>
    <hyperlink xmlns:r="http://schemas.openxmlformats.org/officeDocument/2006/relationships" ref="K2502" r:id="rId4641"/>
    <hyperlink xmlns:r="http://schemas.openxmlformats.org/officeDocument/2006/relationships" ref="G2503" r:id="rId4642"/>
    <hyperlink xmlns:r="http://schemas.openxmlformats.org/officeDocument/2006/relationships" ref="K2503" r:id="rId4643"/>
    <hyperlink xmlns:r="http://schemas.openxmlformats.org/officeDocument/2006/relationships" ref="G2504" r:id="rId4644"/>
    <hyperlink xmlns:r="http://schemas.openxmlformats.org/officeDocument/2006/relationships" ref="G2505" r:id="rId4645"/>
    <hyperlink xmlns:r="http://schemas.openxmlformats.org/officeDocument/2006/relationships" ref="K2505" r:id="rId4646"/>
    <hyperlink xmlns:r="http://schemas.openxmlformats.org/officeDocument/2006/relationships" ref="G2506" r:id="rId4647"/>
    <hyperlink xmlns:r="http://schemas.openxmlformats.org/officeDocument/2006/relationships" ref="K2506" r:id="rId4648"/>
    <hyperlink xmlns:r="http://schemas.openxmlformats.org/officeDocument/2006/relationships" ref="G2507" r:id="rId4649"/>
    <hyperlink xmlns:r="http://schemas.openxmlformats.org/officeDocument/2006/relationships" ref="K2507" r:id="rId4650"/>
    <hyperlink xmlns:r="http://schemas.openxmlformats.org/officeDocument/2006/relationships" ref="G2508" r:id="rId4651"/>
    <hyperlink xmlns:r="http://schemas.openxmlformats.org/officeDocument/2006/relationships" ref="K2508" r:id="rId4652"/>
    <hyperlink xmlns:r="http://schemas.openxmlformats.org/officeDocument/2006/relationships" ref="G2509" r:id="rId4653"/>
    <hyperlink xmlns:r="http://schemas.openxmlformats.org/officeDocument/2006/relationships" ref="G2510" r:id="rId4654"/>
    <hyperlink xmlns:r="http://schemas.openxmlformats.org/officeDocument/2006/relationships" ref="G2511" r:id="rId4655"/>
    <hyperlink xmlns:r="http://schemas.openxmlformats.org/officeDocument/2006/relationships" ref="K2511" r:id="rId4656"/>
    <hyperlink xmlns:r="http://schemas.openxmlformats.org/officeDocument/2006/relationships" ref="G2512" r:id="rId4657"/>
    <hyperlink xmlns:r="http://schemas.openxmlformats.org/officeDocument/2006/relationships" ref="K2512" r:id="rId4658"/>
    <hyperlink xmlns:r="http://schemas.openxmlformats.org/officeDocument/2006/relationships" ref="G2513" r:id="rId4659"/>
    <hyperlink xmlns:r="http://schemas.openxmlformats.org/officeDocument/2006/relationships" ref="K2513" r:id="rId4660"/>
    <hyperlink xmlns:r="http://schemas.openxmlformats.org/officeDocument/2006/relationships" ref="G2514" r:id="rId4661"/>
    <hyperlink xmlns:r="http://schemas.openxmlformats.org/officeDocument/2006/relationships" ref="K2514" r:id="rId4662"/>
    <hyperlink xmlns:r="http://schemas.openxmlformats.org/officeDocument/2006/relationships" ref="G2515" r:id="rId4663"/>
    <hyperlink xmlns:r="http://schemas.openxmlformats.org/officeDocument/2006/relationships" ref="K2515" r:id="rId4664"/>
    <hyperlink xmlns:r="http://schemas.openxmlformats.org/officeDocument/2006/relationships" ref="G2516" r:id="rId4665"/>
    <hyperlink xmlns:r="http://schemas.openxmlformats.org/officeDocument/2006/relationships" ref="G2517" r:id="rId4666"/>
    <hyperlink xmlns:r="http://schemas.openxmlformats.org/officeDocument/2006/relationships" ref="G2518" r:id="rId4667"/>
    <hyperlink xmlns:r="http://schemas.openxmlformats.org/officeDocument/2006/relationships" ref="K2518" r:id="rId4668"/>
    <hyperlink xmlns:r="http://schemas.openxmlformats.org/officeDocument/2006/relationships" ref="G2519" r:id="rId4669"/>
    <hyperlink xmlns:r="http://schemas.openxmlformats.org/officeDocument/2006/relationships" ref="K2519" r:id="rId4670"/>
    <hyperlink xmlns:r="http://schemas.openxmlformats.org/officeDocument/2006/relationships" ref="G2520" r:id="rId4671"/>
    <hyperlink xmlns:r="http://schemas.openxmlformats.org/officeDocument/2006/relationships" ref="G2521" r:id="rId4672"/>
    <hyperlink xmlns:r="http://schemas.openxmlformats.org/officeDocument/2006/relationships" ref="K2521" r:id="rId4673"/>
    <hyperlink xmlns:r="http://schemas.openxmlformats.org/officeDocument/2006/relationships" ref="G2522" r:id="rId4674"/>
    <hyperlink xmlns:r="http://schemas.openxmlformats.org/officeDocument/2006/relationships" ref="K2522" r:id="rId4675"/>
    <hyperlink xmlns:r="http://schemas.openxmlformats.org/officeDocument/2006/relationships" ref="G2523" r:id="rId4676"/>
    <hyperlink xmlns:r="http://schemas.openxmlformats.org/officeDocument/2006/relationships" ref="K2523" r:id="rId4677"/>
    <hyperlink xmlns:r="http://schemas.openxmlformats.org/officeDocument/2006/relationships" ref="G2524" r:id="rId4678"/>
    <hyperlink xmlns:r="http://schemas.openxmlformats.org/officeDocument/2006/relationships" ref="G2525" r:id="rId4679"/>
    <hyperlink xmlns:r="http://schemas.openxmlformats.org/officeDocument/2006/relationships" ref="K2525" r:id="rId4680"/>
    <hyperlink xmlns:r="http://schemas.openxmlformats.org/officeDocument/2006/relationships" ref="G2526" r:id="rId4681"/>
    <hyperlink xmlns:r="http://schemas.openxmlformats.org/officeDocument/2006/relationships" ref="K2526" r:id="rId4682"/>
    <hyperlink xmlns:r="http://schemas.openxmlformats.org/officeDocument/2006/relationships" ref="G2527" r:id="rId4683"/>
    <hyperlink xmlns:r="http://schemas.openxmlformats.org/officeDocument/2006/relationships" ref="K2527" r:id="rId4684"/>
    <hyperlink xmlns:r="http://schemas.openxmlformats.org/officeDocument/2006/relationships" ref="G2528" r:id="rId4685"/>
    <hyperlink xmlns:r="http://schemas.openxmlformats.org/officeDocument/2006/relationships" ref="K2528" r:id="rId4686"/>
    <hyperlink xmlns:r="http://schemas.openxmlformats.org/officeDocument/2006/relationships" ref="G2529" r:id="rId4687"/>
    <hyperlink xmlns:r="http://schemas.openxmlformats.org/officeDocument/2006/relationships" ref="K2529" r:id="rId4688"/>
    <hyperlink xmlns:r="http://schemas.openxmlformats.org/officeDocument/2006/relationships" ref="G2530" r:id="rId4689"/>
    <hyperlink xmlns:r="http://schemas.openxmlformats.org/officeDocument/2006/relationships" ref="K2530" r:id="rId4690"/>
    <hyperlink xmlns:r="http://schemas.openxmlformats.org/officeDocument/2006/relationships" ref="G2531" r:id="rId4691"/>
    <hyperlink xmlns:r="http://schemas.openxmlformats.org/officeDocument/2006/relationships" ref="K2531" r:id="rId4692"/>
    <hyperlink xmlns:r="http://schemas.openxmlformats.org/officeDocument/2006/relationships" ref="G2532" r:id="rId4693"/>
    <hyperlink xmlns:r="http://schemas.openxmlformats.org/officeDocument/2006/relationships" ref="K2532" r:id="rId4694"/>
    <hyperlink xmlns:r="http://schemas.openxmlformats.org/officeDocument/2006/relationships" ref="G2533" r:id="rId4695"/>
    <hyperlink xmlns:r="http://schemas.openxmlformats.org/officeDocument/2006/relationships" ref="K2533" r:id="rId4696"/>
    <hyperlink xmlns:r="http://schemas.openxmlformats.org/officeDocument/2006/relationships" ref="G2534" r:id="rId4697"/>
    <hyperlink xmlns:r="http://schemas.openxmlformats.org/officeDocument/2006/relationships" ref="K2534" r:id="rId4698"/>
    <hyperlink xmlns:r="http://schemas.openxmlformats.org/officeDocument/2006/relationships" ref="G2535" r:id="rId4699"/>
    <hyperlink xmlns:r="http://schemas.openxmlformats.org/officeDocument/2006/relationships" ref="K2535" r:id="rId4700"/>
    <hyperlink xmlns:r="http://schemas.openxmlformats.org/officeDocument/2006/relationships" ref="G2536" r:id="rId4701"/>
    <hyperlink xmlns:r="http://schemas.openxmlformats.org/officeDocument/2006/relationships" ref="K2536" r:id="rId4702"/>
    <hyperlink xmlns:r="http://schemas.openxmlformats.org/officeDocument/2006/relationships" ref="G2537" r:id="rId4703"/>
    <hyperlink xmlns:r="http://schemas.openxmlformats.org/officeDocument/2006/relationships" ref="K2537" r:id="rId4704"/>
    <hyperlink xmlns:r="http://schemas.openxmlformats.org/officeDocument/2006/relationships" ref="G2538" r:id="rId4705"/>
    <hyperlink xmlns:r="http://schemas.openxmlformats.org/officeDocument/2006/relationships" ref="G2539" r:id="rId4706"/>
    <hyperlink xmlns:r="http://schemas.openxmlformats.org/officeDocument/2006/relationships" ref="K2539" r:id="rId4707"/>
    <hyperlink xmlns:r="http://schemas.openxmlformats.org/officeDocument/2006/relationships" ref="G2540" r:id="rId4708"/>
    <hyperlink xmlns:r="http://schemas.openxmlformats.org/officeDocument/2006/relationships" ref="K2540" r:id="rId4709"/>
    <hyperlink xmlns:r="http://schemas.openxmlformats.org/officeDocument/2006/relationships" ref="G2541" r:id="rId4710"/>
    <hyperlink xmlns:r="http://schemas.openxmlformats.org/officeDocument/2006/relationships" ref="K2541" r:id="rId4711"/>
    <hyperlink xmlns:r="http://schemas.openxmlformats.org/officeDocument/2006/relationships" ref="G2542" r:id="rId4712"/>
    <hyperlink xmlns:r="http://schemas.openxmlformats.org/officeDocument/2006/relationships" ref="K2542" r:id="rId4713"/>
    <hyperlink xmlns:r="http://schemas.openxmlformats.org/officeDocument/2006/relationships" ref="G2543" r:id="rId4714"/>
    <hyperlink xmlns:r="http://schemas.openxmlformats.org/officeDocument/2006/relationships" ref="K2543" r:id="rId4715"/>
    <hyperlink xmlns:r="http://schemas.openxmlformats.org/officeDocument/2006/relationships" ref="G2544" r:id="rId4716"/>
    <hyperlink xmlns:r="http://schemas.openxmlformats.org/officeDocument/2006/relationships" ref="K2544" r:id="rId4717"/>
    <hyperlink xmlns:r="http://schemas.openxmlformats.org/officeDocument/2006/relationships" ref="G2545" r:id="rId4718"/>
    <hyperlink xmlns:r="http://schemas.openxmlformats.org/officeDocument/2006/relationships" ref="K2545" r:id="rId4719"/>
    <hyperlink xmlns:r="http://schemas.openxmlformats.org/officeDocument/2006/relationships" ref="G2546" r:id="rId4720"/>
    <hyperlink xmlns:r="http://schemas.openxmlformats.org/officeDocument/2006/relationships" ref="G2547" r:id="rId4721"/>
    <hyperlink xmlns:r="http://schemas.openxmlformats.org/officeDocument/2006/relationships" ref="G2548" r:id="rId4722"/>
    <hyperlink xmlns:r="http://schemas.openxmlformats.org/officeDocument/2006/relationships" ref="K2548" r:id="rId4723"/>
    <hyperlink xmlns:r="http://schemas.openxmlformats.org/officeDocument/2006/relationships" ref="G2549" r:id="rId4724"/>
    <hyperlink xmlns:r="http://schemas.openxmlformats.org/officeDocument/2006/relationships" ref="K2549" r:id="rId4725"/>
    <hyperlink xmlns:r="http://schemas.openxmlformats.org/officeDocument/2006/relationships" ref="G2550" r:id="rId4726"/>
    <hyperlink xmlns:r="http://schemas.openxmlformats.org/officeDocument/2006/relationships" ref="K2550" r:id="rId4727"/>
    <hyperlink xmlns:r="http://schemas.openxmlformats.org/officeDocument/2006/relationships" ref="G2551" r:id="rId4728"/>
    <hyperlink xmlns:r="http://schemas.openxmlformats.org/officeDocument/2006/relationships" ref="K2551" r:id="rId4729"/>
    <hyperlink xmlns:r="http://schemas.openxmlformats.org/officeDocument/2006/relationships" ref="G2552" r:id="rId4730"/>
    <hyperlink xmlns:r="http://schemas.openxmlformats.org/officeDocument/2006/relationships" ref="K2552" r:id="rId4731"/>
    <hyperlink xmlns:r="http://schemas.openxmlformats.org/officeDocument/2006/relationships" ref="G2553" r:id="rId4732"/>
    <hyperlink xmlns:r="http://schemas.openxmlformats.org/officeDocument/2006/relationships" ref="K2553" r:id="rId4733"/>
    <hyperlink xmlns:r="http://schemas.openxmlformats.org/officeDocument/2006/relationships" ref="G2554" r:id="rId4734"/>
    <hyperlink xmlns:r="http://schemas.openxmlformats.org/officeDocument/2006/relationships" ref="K2554" r:id="rId4735"/>
    <hyperlink xmlns:r="http://schemas.openxmlformats.org/officeDocument/2006/relationships" ref="G2555" r:id="rId4736"/>
    <hyperlink xmlns:r="http://schemas.openxmlformats.org/officeDocument/2006/relationships" ref="K2555" r:id="rId4737"/>
    <hyperlink xmlns:r="http://schemas.openxmlformats.org/officeDocument/2006/relationships" ref="G2556" r:id="rId4738"/>
    <hyperlink xmlns:r="http://schemas.openxmlformats.org/officeDocument/2006/relationships" ref="K2556" r:id="rId4739"/>
    <hyperlink xmlns:r="http://schemas.openxmlformats.org/officeDocument/2006/relationships" ref="G2557" r:id="rId4740"/>
    <hyperlink xmlns:r="http://schemas.openxmlformats.org/officeDocument/2006/relationships" ref="K2557" r:id="rId4741"/>
    <hyperlink xmlns:r="http://schemas.openxmlformats.org/officeDocument/2006/relationships" ref="G2558" r:id="rId4742"/>
    <hyperlink xmlns:r="http://schemas.openxmlformats.org/officeDocument/2006/relationships" ref="K2558" r:id="rId4743"/>
    <hyperlink xmlns:r="http://schemas.openxmlformats.org/officeDocument/2006/relationships" ref="G2559" r:id="rId4744"/>
    <hyperlink xmlns:r="http://schemas.openxmlformats.org/officeDocument/2006/relationships" ref="K2559" r:id="rId4745"/>
    <hyperlink xmlns:r="http://schemas.openxmlformats.org/officeDocument/2006/relationships" ref="G2560" r:id="rId4746"/>
    <hyperlink xmlns:r="http://schemas.openxmlformats.org/officeDocument/2006/relationships" ref="G2561" r:id="rId4747"/>
    <hyperlink xmlns:r="http://schemas.openxmlformats.org/officeDocument/2006/relationships" ref="K2561" r:id="rId4748"/>
    <hyperlink xmlns:r="http://schemas.openxmlformats.org/officeDocument/2006/relationships" ref="G2562" r:id="rId4749"/>
    <hyperlink xmlns:r="http://schemas.openxmlformats.org/officeDocument/2006/relationships" ref="K2562" r:id="rId4750"/>
    <hyperlink xmlns:r="http://schemas.openxmlformats.org/officeDocument/2006/relationships" ref="G2563" r:id="rId4751"/>
    <hyperlink xmlns:r="http://schemas.openxmlformats.org/officeDocument/2006/relationships" ref="K2563" r:id="rId4752"/>
    <hyperlink xmlns:r="http://schemas.openxmlformats.org/officeDocument/2006/relationships" ref="G2564" r:id="rId4753"/>
    <hyperlink xmlns:r="http://schemas.openxmlformats.org/officeDocument/2006/relationships" ref="G2565" r:id="rId4754"/>
    <hyperlink xmlns:r="http://schemas.openxmlformats.org/officeDocument/2006/relationships" ref="K2565" r:id="rId4755"/>
    <hyperlink xmlns:r="http://schemas.openxmlformats.org/officeDocument/2006/relationships" ref="G2566" r:id="rId4756"/>
    <hyperlink xmlns:r="http://schemas.openxmlformats.org/officeDocument/2006/relationships" ref="K2566" r:id="rId4757"/>
    <hyperlink xmlns:r="http://schemas.openxmlformats.org/officeDocument/2006/relationships" ref="G2567" r:id="rId4758"/>
    <hyperlink xmlns:r="http://schemas.openxmlformats.org/officeDocument/2006/relationships" ref="K2567" r:id="rId4759"/>
    <hyperlink xmlns:r="http://schemas.openxmlformats.org/officeDocument/2006/relationships" ref="G2568" r:id="rId4760"/>
    <hyperlink xmlns:r="http://schemas.openxmlformats.org/officeDocument/2006/relationships" ref="G2569" r:id="rId4761"/>
    <hyperlink xmlns:r="http://schemas.openxmlformats.org/officeDocument/2006/relationships" ref="K2569" r:id="rId4762"/>
    <hyperlink xmlns:r="http://schemas.openxmlformats.org/officeDocument/2006/relationships" ref="G2570" r:id="rId4763"/>
    <hyperlink xmlns:r="http://schemas.openxmlformats.org/officeDocument/2006/relationships" ref="K2570" r:id="rId4764"/>
    <hyperlink xmlns:r="http://schemas.openxmlformats.org/officeDocument/2006/relationships" ref="G2571" r:id="rId4765"/>
    <hyperlink xmlns:r="http://schemas.openxmlformats.org/officeDocument/2006/relationships" ref="G2572" r:id="rId4766"/>
    <hyperlink xmlns:r="http://schemas.openxmlformats.org/officeDocument/2006/relationships" ref="K2572" r:id="rId4767"/>
    <hyperlink xmlns:r="http://schemas.openxmlformats.org/officeDocument/2006/relationships" ref="G2573" r:id="rId4768"/>
    <hyperlink xmlns:r="http://schemas.openxmlformats.org/officeDocument/2006/relationships" ref="K2573" r:id="rId4769"/>
    <hyperlink xmlns:r="http://schemas.openxmlformats.org/officeDocument/2006/relationships" ref="G2574" r:id="rId4770"/>
    <hyperlink xmlns:r="http://schemas.openxmlformats.org/officeDocument/2006/relationships" ref="K2574" r:id="rId4771"/>
    <hyperlink xmlns:r="http://schemas.openxmlformats.org/officeDocument/2006/relationships" ref="G2575" r:id="rId4772"/>
    <hyperlink xmlns:r="http://schemas.openxmlformats.org/officeDocument/2006/relationships" ref="K2575" r:id="rId4773"/>
    <hyperlink xmlns:r="http://schemas.openxmlformats.org/officeDocument/2006/relationships" ref="G2576" r:id="rId4774"/>
    <hyperlink xmlns:r="http://schemas.openxmlformats.org/officeDocument/2006/relationships" ref="G2577" r:id="rId4775"/>
    <hyperlink xmlns:r="http://schemas.openxmlformats.org/officeDocument/2006/relationships" ref="K2577" r:id="rId4776"/>
    <hyperlink xmlns:r="http://schemas.openxmlformats.org/officeDocument/2006/relationships" ref="G2578" r:id="rId4777"/>
    <hyperlink xmlns:r="http://schemas.openxmlformats.org/officeDocument/2006/relationships" ref="K2578" r:id="rId4778"/>
    <hyperlink xmlns:r="http://schemas.openxmlformats.org/officeDocument/2006/relationships" ref="G2579" r:id="rId4779"/>
    <hyperlink xmlns:r="http://schemas.openxmlformats.org/officeDocument/2006/relationships" ref="K2579" r:id="rId4780"/>
    <hyperlink xmlns:r="http://schemas.openxmlformats.org/officeDocument/2006/relationships" ref="G2580" r:id="rId4781"/>
    <hyperlink xmlns:r="http://schemas.openxmlformats.org/officeDocument/2006/relationships" ref="K2580" r:id="rId4782"/>
    <hyperlink xmlns:r="http://schemas.openxmlformats.org/officeDocument/2006/relationships" ref="G2581" r:id="rId4783"/>
    <hyperlink xmlns:r="http://schemas.openxmlformats.org/officeDocument/2006/relationships" ref="G2582" r:id="rId4784"/>
    <hyperlink xmlns:r="http://schemas.openxmlformats.org/officeDocument/2006/relationships" ref="G2583" r:id="rId4785"/>
    <hyperlink xmlns:r="http://schemas.openxmlformats.org/officeDocument/2006/relationships" ref="G2584" r:id="rId4786"/>
    <hyperlink xmlns:r="http://schemas.openxmlformats.org/officeDocument/2006/relationships" ref="K2584" r:id="rId4787"/>
    <hyperlink xmlns:r="http://schemas.openxmlformats.org/officeDocument/2006/relationships" ref="G2585" r:id="rId4788"/>
    <hyperlink xmlns:r="http://schemas.openxmlformats.org/officeDocument/2006/relationships" ref="K2585" r:id="rId4789"/>
    <hyperlink xmlns:r="http://schemas.openxmlformats.org/officeDocument/2006/relationships" ref="G2586" r:id="rId4790"/>
    <hyperlink xmlns:r="http://schemas.openxmlformats.org/officeDocument/2006/relationships" ref="K2586" r:id="rId4791"/>
    <hyperlink xmlns:r="http://schemas.openxmlformats.org/officeDocument/2006/relationships" ref="G2587" r:id="rId4792"/>
    <hyperlink xmlns:r="http://schemas.openxmlformats.org/officeDocument/2006/relationships" ref="G2588" r:id="rId4793"/>
    <hyperlink xmlns:r="http://schemas.openxmlformats.org/officeDocument/2006/relationships" ref="K2588" r:id="rId4794"/>
    <hyperlink xmlns:r="http://schemas.openxmlformats.org/officeDocument/2006/relationships" ref="G2589" r:id="rId4795"/>
    <hyperlink xmlns:r="http://schemas.openxmlformats.org/officeDocument/2006/relationships" ref="K2589" r:id="rId4796"/>
    <hyperlink xmlns:r="http://schemas.openxmlformats.org/officeDocument/2006/relationships" ref="G2590" r:id="rId4797"/>
    <hyperlink xmlns:r="http://schemas.openxmlformats.org/officeDocument/2006/relationships" ref="K2590" r:id="rId4798"/>
    <hyperlink xmlns:r="http://schemas.openxmlformats.org/officeDocument/2006/relationships" ref="G2591" r:id="rId4799"/>
    <hyperlink xmlns:r="http://schemas.openxmlformats.org/officeDocument/2006/relationships" ref="K2591" r:id="rId4800"/>
    <hyperlink xmlns:r="http://schemas.openxmlformats.org/officeDocument/2006/relationships" ref="G2592" r:id="rId4801"/>
    <hyperlink xmlns:r="http://schemas.openxmlformats.org/officeDocument/2006/relationships" ref="K2592" r:id="rId4802"/>
    <hyperlink xmlns:r="http://schemas.openxmlformats.org/officeDocument/2006/relationships" ref="G2593" r:id="rId4803"/>
    <hyperlink xmlns:r="http://schemas.openxmlformats.org/officeDocument/2006/relationships" ref="K2593" r:id="rId4804"/>
    <hyperlink xmlns:r="http://schemas.openxmlformats.org/officeDocument/2006/relationships" ref="G2594" r:id="rId4805"/>
    <hyperlink xmlns:r="http://schemas.openxmlformats.org/officeDocument/2006/relationships" ref="K2594" r:id="rId4806"/>
    <hyperlink xmlns:r="http://schemas.openxmlformats.org/officeDocument/2006/relationships" ref="G2595" r:id="rId4807"/>
    <hyperlink xmlns:r="http://schemas.openxmlformats.org/officeDocument/2006/relationships" ref="K2595" r:id="rId4808"/>
    <hyperlink xmlns:r="http://schemas.openxmlformats.org/officeDocument/2006/relationships" ref="G2596" r:id="rId4809"/>
    <hyperlink xmlns:r="http://schemas.openxmlformats.org/officeDocument/2006/relationships" ref="K2596" r:id="rId4810"/>
    <hyperlink xmlns:r="http://schemas.openxmlformats.org/officeDocument/2006/relationships" ref="G2597" r:id="rId4811"/>
    <hyperlink xmlns:r="http://schemas.openxmlformats.org/officeDocument/2006/relationships" ref="G2598" r:id="rId4812"/>
    <hyperlink xmlns:r="http://schemas.openxmlformats.org/officeDocument/2006/relationships" ref="K2598" r:id="rId4813"/>
    <hyperlink xmlns:r="http://schemas.openxmlformats.org/officeDocument/2006/relationships" ref="G2599" r:id="rId4814"/>
    <hyperlink xmlns:r="http://schemas.openxmlformats.org/officeDocument/2006/relationships" ref="K2599" r:id="rId4815"/>
    <hyperlink xmlns:r="http://schemas.openxmlformats.org/officeDocument/2006/relationships" ref="G2600" r:id="rId4816"/>
    <hyperlink xmlns:r="http://schemas.openxmlformats.org/officeDocument/2006/relationships" ref="K2600" r:id="rId4817"/>
    <hyperlink xmlns:r="http://schemas.openxmlformats.org/officeDocument/2006/relationships" ref="G2601" r:id="rId4818"/>
    <hyperlink xmlns:r="http://schemas.openxmlformats.org/officeDocument/2006/relationships" ref="K2601" r:id="rId4819"/>
    <hyperlink xmlns:r="http://schemas.openxmlformats.org/officeDocument/2006/relationships" ref="G2602" r:id="rId4820"/>
    <hyperlink xmlns:r="http://schemas.openxmlformats.org/officeDocument/2006/relationships" ref="K2602" r:id="rId4821"/>
    <hyperlink xmlns:r="http://schemas.openxmlformats.org/officeDocument/2006/relationships" ref="G2603" r:id="rId4822"/>
    <hyperlink xmlns:r="http://schemas.openxmlformats.org/officeDocument/2006/relationships" ref="K2603" r:id="rId4823"/>
    <hyperlink xmlns:r="http://schemas.openxmlformats.org/officeDocument/2006/relationships" ref="G2604" r:id="rId4824"/>
    <hyperlink xmlns:r="http://schemas.openxmlformats.org/officeDocument/2006/relationships" ref="K2604" r:id="rId4825"/>
    <hyperlink xmlns:r="http://schemas.openxmlformats.org/officeDocument/2006/relationships" ref="G2605" r:id="rId4826"/>
    <hyperlink xmlns:r="http://schemas.openxmlformats.org/officeDocument/2006/relationships" ref="K2605" r:id="rId4827"/>
    <hyperlink xmlns:r="http://schemas.openxmlformats.org/officeDocument/2006/relationships" ref="G2606" r:id="rId4828"/>
    <hyperlink xmlns:r="http://schemas.openxmlformats.org/officeDocument/2006/relationships" ref="K2606" r:id="rId4829"/>
    <hyperlink xmlns:r="http://schemas.openxmlformats.org/officeDocument/2006/relationships" ref="G2607" r:id="rId4830"/>
    <hyperlink xmlns:r="http://schemas.openxmlformats.org/officeDocument/2006/relationships" ref="K2607" r:id="rId4831"/>
    <hyperlink xmlns:r="http://schemas.openxmlformats.org/officeDocument/2006/relationships" ref="G2608" r:id="rId4832"/>
    <hyperlink xmlns:r="http://schemas.openxmlformats.org/officeDocument/2006/relationships" ref="K2608" r:id="rId4833"/>
    <hyperlink xmlns:r="http://schemas.openxmlformats.org/officeDocument/2006/relationships" ref="G2609" r:id="rId4834"/>
    <hyperlink xmlns:r="http://schemas.openxmlformats.org/officeDocument/2006/relationships" ref="K2609" r:id="rId4835"/>
    <hyperlink xmlns:r="http://schemas.openxmlformats.org/officeDocument/2006/relationships" ref="G2610" r:id="rId4836"/>
    <hyperlink xmlns:r="http://schemas.openxmlformats.org/officeDocument/2006/relationships" ref="K2610" r:id="rId4837"/>
    <hyperlink xmlns:r="http://schemas.openxmlformats.org/officeDocument/2006/relationships" ref="G2611" r:id="rId4838"/>
    <hyperlink xmlns:r="http://schemas.openxmlformats.org/officeDocument/2006/relationships" ref="K2611" r:id="rId4839"/>
    <hyperlink xmlns:r="http://schemas.openxmlformats.org/officeDocument/2006/relationships" ref="G2612" r:id="rId4840"/>
    <hyperlink xmlns:r="http://schemas.openxmlformats.org/officeDocument/2006/relationships" ref="K2612" r:id="rId4841"/>
    <hyperlink xmlns:r="http://schemas.openxmlformats.org/officeDocument/2006/relationships" ref="G2613" r:id="rId4842"/>
    <hyperlink xmlns:r="http://schemas.openxmlformats.org/officeDocument/2006/relationships" ref="K2613" r:id="rId4843"/>
    <hyperlink xmlns:r="http://schemas.openxmlformats.org/officeDocument/2006/relationships" ref="G2614" r:id="rId4844"/>
    <hyperlink xmlns:r="http://schemas.openxmlformats.org/officeDocument/2006/relationships" ref="K2614" r:id="rId4845"/>
    <hyperlink xmlns:r="http://schemas.openxmlformats.org/officeDocument/2006/relationships" ref="G2615" r:id="rId4846"/>
    <hyperlink xmlns:r="http://schemas.openxmlformats.org/officeDocument/2006/relationships" ref="K2615" r:id="rId4847"/>
    <hyperlink xmlns:r="http://schemas.openxmlformats.org/officeDocument/2006/relationships" ref="G2616" r:id="rId4848"/>
    <hyperlink xmlns:r="http://schemas.openxmlformats.org/officeDocument/2006/relationships" ref="K2616" r:id="rId4849"/>
    <hyperlink xmlns:r="http://schemas.openxmlformats.org/officeDocument/2006/relationships" ref="G2617" r:id="rId4850"/>
    <hyperlink xmlns:r="http://schemas.openxmlformats.org/officeDocument/2006/relationships" ref="K2617" r:id="rId4851"/>
    <hyperlink xmlns:r="http://schemas.openxmlformats.org/officeDocument/2006/relationships" ref="G2618" r:id="rId4852"/>
    <hyperlink xmlns:r="http://schemas.openxmlformats.org/officeDocument/2006/relationships" ref="K2618" r:id="rId4853"/>
    <hyperlink xmlns:r="http://schemas.openxmlformats.org/officeDocument/2006/relationships" ref="G2619" r:id="rId4854"/>
    <hyperlink xmlns:r="http://schemas.openxmlformats.org/officeDocument/2006/relationships" ref="K2619" r:id="rId4855"/>
    <hyperlink xmlns:r="http://schemas.openxmlformats.org/officeDocument/2006/relationships" ref="G2620" r:id="rId4856"/>
    <hyperlink xmlns:r="http://schemas.openxmlformats.org/officeDocument/2006/relationships" ref="K2620" r:id="rId4857"/>
    <hyperlink xmlns:r="http://schemas.openxmlformats.org/officeDocument/2006/relationships" ref="G2621" r:id="rId4858"/>
    <hyperlink xmlns:r="http://schemas.openxmlformats.org/officeDocument/2006/relationships" ref="K2621" r:id="rId4859"/>
    <hyperlink xmlns:r="http://schemas.openxmlformats.org/officeDocument/2006/relationships" ref="G2622" r:id="rId4860"/>
    <hyperlink xmlns:r="http://schemas.openxmlformats.org/officeDocument/2006/relationships" ref="K2622" r:id="rId4861"/>
    <hyperlink xmlns:r="http://schemas.openxmlformats.org/officeDocument/2006/relationships" ref="G2623" r:id="rId4862"/>
    <hyperlink xmlns:r="http://schemas.openxmlformats.org/officeDocument/2006/relationships" ref="K2623" r:id="rId4863"/>
    <hyperlink xmlns:r="http://schemas.openxmlformats.org/officeDocument/2006/relationships" ref="G2624" r:id="rId4864"/>
    <hyperlink xmlns:r="http://schemas.openxmlformats.org/officeDocument/2006/relationships" ref="K2624" r:id="rId4865"/>
    <hyperlink xmlns:r="http://schemas.openxmlformats.org/officeDocument/2006/relationships" ref="G2625" r:id="rId4866"/>
    <hyperlink xmlns:r="http://schemas.openxmlformats.org/officeDocument/2006/relationships" ref="G2626" r:id="rId4867"/>
    <hyperlink xmlns:r="http://schemas.openxmlformats.org/officeDocument/2006/relationships" ref="K2626" r:id="rId4868"/>
    <hyperlink xmlns:r="http://schemas.openxmlformats.org/officeDocument/2006/relationships" ref="G2627" r:id="rId4869"/>
    <hyperlink xmlns:r="http://schemas.openxmlformats.org/officeDocument/2006/relationships" ref="G2628" r:id="rId4870"/>
    <hyperlink xmlns:r="http://schemas.openxmlformats.org/officeDocument/2006/relationships" ref="K2628" r:id="rId4871"/>
    <hyperlink xmlns:r="http://schemas.openxmlformats.org/officeDocument/2006/relationships" ref="G2629" r:id="rId4872"/>
    <hyperlink xmlns:r="http://schemas.openxmlformats.org/officeDocument/2006/relationships" ref="K2629" r:id="rId4873"/>
    <hyperlink xmlns:r="http://schemas.openxmlformats.org/officeDocument/2006/relationships" ref="G2630" r:id="rId4874"/>
    <hyperlink xmlns:r="http://schemas.openxmlformats.org/officeDocument/2006/relationships" ref="G2631" r:id="rId4875"/>
    <hyperlink xmlns:r="http://schemas.openxmlformats.org/officeDocument/2006/relationships" ref="K2631" r:id="rId4876"/>
    <hyperlink xmlns:r="http://schemas.openxmlformats.org/officeDocument/2006/relationships" ref="G2632" r:id="rId4877"/>
    <hyperlink xmlns:r="http://schemas.openxmlformats.org/officeDocument/2006/relationships" ref="K2632" r:id="rId4878"/>
    <hyperlink xmlns:r="http://schemas.openxmlformats.org/officeDocument/2006/relationships" ref="G2633" r:id="rId4879"/>
    <hyperlink xmlns:r="http://schemas.openxmlformats.org/officeDocument/2006/relationships" ref="K2633" r:id="rId4880"/>
    <hyperlink xmlns:r="http://schemas.openxmlformats.org/officeDocument/2006/relationships" ref="G2634" r:id="rId4881"/>
    <hyperlink xmlns:r="http://schemas.openxmlformats.org/officeDocument/2006/relationships" ref="K2634" r:id="rId4882"/>
    <hyperlink xmlns:r="http://schemas.openxmlformats.org/officeDocument/2006/relationships" ref="G2635" r:id="rId4883"/>
    <hyperlink xmlns:r="http://schemas.openxmlformats.org/officeDocument/2006/relationships" ref="K2635" r:id="rId4884"/>
    <hyperlink xmlns:r="http://schemas.openxmlformats.org/officeDocument/2006/relationships" ref="G2636" r:id="rId4885"/>
    <hyperlink xmlns:r="http://schemas.openxmlformats.org/officeDocument/2006/relationships" ref="K2636" r:id="rId4886"/>
    <hyperlink xmlns:r="http://schemas.openxmlformats.org/officeDocument/2006/relationships" ref="G2637" r:id="rId4887"/>
    <hyperlink xmlns:r="http://schemas.openxmlformats.org/officeDocument/2006/relationships" ref="K2637" r:id="rId4888"/>
    <hyperlink xmlns:r="http://schemas.openxmlformats.org/officeDocument/2006/relationships" ref="G2638" r:id="rId4889"/>
    <hyperlink xmlns:r="http://schemas.openxmlformats.org/officeDocument/2006/relationships" ref="G2639" r:id="rId4890"/>
    <hyperlink xmlns:r="http://schemas.openxmlformats.org/officeDocument/2006/relationships" ref="K2639" r:id="rId4891"/>
    <hyperlink xmlns:r="http://schemas.openxmlformats.org/officeDocument/2006/relationships" ref="G2640" r:id="rId4892"/>
    <hyperlink xmlns:r="http://schemas.openxmlformats.org/officeDocument/2006/relationships" ref="K2640" r:id="rId4893"/>
    <hyperlink xmlns:r="http://schemas.openxmlformats.org/officeDocument/2006/relationships" ref="G2641" r:id="rId4894"/>
    <hyperlink xmlns:r="http://schemas.openxmlformats.org/officeDocument/2006/relationships" ref="K2641" r:id="rId4895"/>
    <hyperlink xmlns:r="http://schemas.openxmlformats.org/officeDocument/2006/relationships" ref="G2642" r:id="rId4896"/>
    <hyperlink xmlns:r="http://schemas.openxmlformats.org/officeDocument/2006/relationships" ref="K2642" r:id="rId4897"/>
    <hyperlink xmlns:r="http://schemas.openxmlformats.org/officeDocument/2006/relationships" ref="G2643" r:id="rId4898"/>
    <hyperlink xmlns:r="http://schemas.openxmlformats.org/officeDocument/2006/relationships" ref="K2643" r:id="rId4899"/>
    <hyperlink xmlns:r="http://schemas.openxmlformats.org/officeDocument/2006/relationships" ref="G2644" r:id="rId4900"/>
    <hyperlink xmlns:r="http://schemas.openxmlformats.org/officeDocument/2006/relationships" ref="K2644" r:id="rId4901"/>
    <hyperlink xmlns:r="http://schemas.openxmlformats.org/officeDocument/2006/relationships" ref="G2645" r:id="rId4902"/>
    <hyperlink xmlns:r="http://schemas.openxmlformats.org/officeDocument/2006/relationships" ref="K2645" r:id="rId4903"/>
    <hyperlink xmlns:r="http://schemas.openxmlformats.org/officeDocument/2006/relationships" ref="G2646" r:id="rId4904"/>
    <hyperlink xmlns:r="http://schemas.openxmlformats.org/officeDocument/2006/relationships" ref="K2646" r:id="rId4905"/>
    <hyperlink xmlns:r="http://schemas.openxmlformats.org/officeDocument/2006/relationships" ref="G2647" r:id="rId4906"/>
    <hyperlink xmlns:r="http://schemas.openxmlformats.org/officeDocument/2006/relationships" ref="K2647" r:id="rId4907"/>
    <hyperlink xmlns:r="http://schemas.openxmlformats.org/officeDocument/2006/relationships" ref="G2648" r:id="rId4908"/>
    <hyperlink xmlns:r="http://schemas.openxmlformats.org/officeDocument/2006/relationships" ref="K2648" r:id="rId4909"/>
    <hyperlink xmlns:r="http://schemas.openxmlformats.org/officeDocument/2006/relationships" ref="G2649" r:id="rId4910"/>
    <hyperlink xmlns:r="http://schemas.openxmlformats.org/officeDocument/2006/relationships" ref="K2649" r:id="rId4911"/>
    <hyperlink xmlns:r="http://schemas.openxmlformats.org/officeDocument/2006/relationships" ref="G2650" r:id="rId4912"/>
    <hyperlink xmlns:r="http://schemas.openxmlformats.org/officeDocument/2006/relationships" ref="K2650" r:id="rId4913"/>
    <hyperlink xmlns:r="http://schemas.openxmlformats.org/officeDocument/2006/relationships" ref="G2651" r:id="rId4914"/>
    <hyperlink xmlns:r="http://schemas.openxmlformats.org/officeDocument/2006/relationships" ref="K2651" r:id="rId4915"/>
    <hyperlink xmlns:r="http://schemas.openxmlformats.org/officeDocument/2006/relationships" ref="G2652" r:id="rId4916"/>
    <hyperlink xmlns:r="http://schemas.openxmlformats.org/officeDocument/2006/relationships" ref="K2652" r:id="rId4917"/>
    <hyperlink xmlns:r="http://schemas.openxmlformats.org/officeDocument/2006/relationships" ref="G2653" r:id="rId4918"/>
    <hyperlink xmlns:r="http://schemas.openxmlformats.org/officeDocument/2006/relationships" ref="G2654" r:id="rId4919"/>
    <hyperlink xmlns:r="http://schemas.openxmlformats.org/officeDocument/2006/relationships" ref="K2654" r:id="rId4920"/>
    <hyperlink xmlns:r="http://schemas.openxmlformats.org/officeDocument/2006/relationships" ref="G2655" r:id="rId4921"/>
    <hyperlink xmlns:r="http://schemas.openxmlformats.org/officeDocument/2006/relationships" ref="K2655" r:id="rId4922"/>
    <hyperlink xmlns:r="http://schemas.openxmlformats.org/officeDocument/2006/relationships" ref="G2656" r:id="rId4923"/>
    <hyperlink xmlns:r="http://schemas.openxmlformats.org/officeDocument/2006/relationships" ref="G2657" r:id="rId4924"/>
    <hyperlink xmlns:r="http://schemas.openxmlformats.org/officeDocument/2006/relationships" ref="G2658" r:id="rId4925"/>
    <hyperlink xmlns:r="http://schemas.openxmlformats.org/officeDocument/2006/relationships" ref="G2659" r:id="rId4926"/>
    <hyperlink xmlns:r="http://schemas.openxmlformats.org/officeDocument/2006/relationships" ref="G2660" r:id="rId4927"/>
    <hyperlink xmlns:r="http://schemas.openxmlformats.org/officeDocument/2006/relationships" ref="K2660" r:id="rId4928"/>
    <hyperlink xmlns:r="http://schemas.openxmlformats.org/officeDocument/2006/relationships" ref="G2661" r:id="rId4929"/>
    <hyperlink xmlns:r="http://schemas.openxmlformats.org/officeDocument/2006/relationships" ref="K2661" r:id="rId4930"/>
    <hyperlink xmlns:r="http://schemas.openxmlformats.org/officeDocument/2006/relationships" ref="G2662" r:id="rId4931"/>
    <hyperlink xmlns:r="http://schemas.openxmlformats.org/officeDocument/2006/relationships" ref="G2663" r:id="rId4932"/>
    <hyperlink xmlns:r="http://schemas.openxmlformats.org/officeDocument/2006/relationships" ref="K2663" r:id="rId4933"/>
    <hyperlink xmlns:r="http://schemas.openxmlformats.org/officeDocument/2006/relationships" ref="G2664" r:id="rId4934"/>
    <hyperlink xmlns:r="http://schemas.openxmlformats.org/officeDocument/2006/relationships" ref="G2665" r:id="rId4935"/>
    <hyperlink xmlns:r="http://schemas.openxmlformats.org/officeDocument/2006/relationships" ref="G2666" r:id="rId4936"/>
    <hyperlink xmlns:r="http://schemas.openxmlformats.org/officeDocument/2006/relationships" ref="K2666" r:id="rId4937"/>
    <hyperlink xmlns:r="http://schemas.openxmlformats.org/officeDocument/2006/relationships" ref="G2667" r:id="rId4938"/>
    <hyperlink xmlns:r="http://schemas.openxmlformats.org/officeDocument/2006/relationships" ref="K2667" r:id="rId4939"/>
    <hyperlink xmlns:r="http://schemas.openxmlformats.org/officeDocument/2006/relationships" ref="G2668" r:id="rId4940"/>
    <hyperlink xmlns:r="http://schemas.openxmlformats.org/officeDocument/2006/relationships" ref="K2668" r:id="rId4941"/>
    <hyperlink xmlns:r="http://schemas.openxmlformats.org/officeDocument/2006/relationships" ref="G2669" r:id="rId4942"/>
    <hyperlink xmlns:r="http://schemas.openxmlformats.org/officeDocument/2006/relationships" ref="K2669" r:id="rId4943"/>
    <hyperlink xmlns:r="http://schemas.openxmlformats.org/officeDocument/2006/relationships" ref="G2670" r:id="rId4944"/>
    <hyperlink xmlns:r="http://schemas.openxmlformats.org/officeDocument/2006/relationships" ref="K2670" r:id="rId4945"/>
    <hyperlink xmlns:r="http://schemas.openxmlformats.org/officeDocument/2006/relationships" ref="G2671" r:id="rId4946"/>
    <hyperlink xmlns:r="http://schemas.openxmlformats.org/officeDocument/2006/relationships" ref="K2671" r:id="rId4947"/>
    <hyperlink xmlns:r="http://schemas.openxmlformats.org/officeDocument/2006/relationships" ref="G2672" r:id="rId4948"/>
    <hyperlink xmlns:r="http://schemas.openxmlformats.org/officeDocument/2006/relationships" ref="K2672" r:id="rId4949"/>
    <hyperlink xmlns:r="http://schemas.openxmlformats.org/officeDocument/2006/relationships" ref="G2673" r:id="rId4950"/>
    <hyperlink xmlns:r="http://schemas.openxmlformats.org/officeDocument/2006/relationships" ref="K2673" r:id="rId4951"/>
    <hyperlink xmlns:r="http://schemas.openxmlformats.org/officeDocument/2006/relationships" ref="G2674" r:id="rId4952"/>
    <hyperlink xmlns:r="http://schemas.openxmlformats.org/officeDocument/2006/relationships" ref="K2674" r:id="rId4953"/>
    <hyperlink xmlns:r="http://schemas.openxmlformats.org/officeDocument/2006/relationships" ref="G2675" r:id="rId4954"/>
    <hyperlink xmlns:r="http://schemas.openxmlformats.org/officeDocument/2006/relationships" ref="K2675" r:id="rId4955"/>
    <hyperlink xmlns:r="http://schemas.openxmlformats.org/officeDocument/2006/relationships" ref="G2676" r:id="rId4956"/>
    <hyperlink xmlns:r="http://schemas.openxmlformats.org/officeDocument/2006/relationships" ref="K2676" r:id="rId4957"/>
    <hyperlink xmlns:r="http://schemas.openxmlformats.org/officeDocument/2006/relationships" ref="G2677" r:id="rId4958"/>
    <hyperlink xmlns:r="http://schemas.openxmlformats.org/officeDocument/2006/relationships" ref="K2677" r:id="rId4959"/>
    <hyperlink xmlns:r="http://schemas.openxmlformats.org/officeDocument/2006/relationships" ref="G2678" r:id="rId4960"/>
    <hyperlink xmlns:r="http://schemas.openxmlformats.org/officeDocument/2006/relationships" ref="K2678" r:id="rId4961"/>
    <hyperlink xmlns:r="http://schemas.openxmlformats.org/officeDocument/2006/relationships" ref="G2679" r:id="rId4962"/>
    <hyperlink xmlns:r="http://schemas.openxmlformats.org/officeDocument/2006/relationships" ref="G2680" r:id="rId4963"/>
    <hyperlink xmlns:r="http://schemas.openxmlformats.org/officeDocument/2006/relationships" ref="K2680" r:id="rId4964"/>
    <hyperlink xmlns:r="http://schemas.openxmlformats.org/officeDocument/2006/relationships" ref="G2681" r:id="rId4965"/>
    <hyperlink xmlns:r="http://schemas.openxmlformats.org/officeDocument/2006/relationships" ref="K2681" r:id="rId4966"/>
    <hyperlink xmlns:r="http://schemas.openxmlformats.org/officeDocument/2006/relationships" ref="G2682" r:id="rId4967"/>
    <hyperlink xmlns:r="http://schemas.openxmlformats.org/officeDocument/2006/relationships" ref="K2682" r:id="rId4968"/>
    <hyperlink xmlns:r="http://schemas.openxmlformats.org/officeDocument/2006/relationships" ref="G2683" r:id="rId4969"/>
    <hyperlink xmlns:r="http://schemas.openxmlformats.org/officeDocument/2006/relationships" ref="K2683" r:id="rId4970"/>
    <hyperlink xmlns:r="http://schemas.openxmlformats.org/officeDocument/2006/relationships" ref="G2684" r:id="rId4971"/>
    <hyperlink xmlns:r="http://schemas.openxmlformats.org/officeDocument/2006/relationships" ref="K2684" r:id="rId4972"/>
    <hyperlink xmlns:r="http://schemas.openxmlformats.org/officeDocument/2006/relationships" ref="G2685" r:id="rId4973"/>
    <hyperlink xmlns:r="http://schemas.openxmlformats.org/officeDocument/2006/relationships" ref="K2685" r:id="rId4974"/>
    <hyperlink xmlns:r="http://schemas.openxmlformats.org/officeDocument/2006/relationships" ref="G2686" r:id="rId4975"/>
    <hyperlink xmlns:r="http://schemas.openxmlformats.org/officeDocument/2006/relationships" ref="K2686" r:id="rId4976"/>
    <hyperlink xmlns:r="http://schemas.openxmlformats.org/officeDocument/2006/relationships" ref="G2687" r:id="rId4977"/>
    <hyperlink xmlns:r="http://schemas.openxmlformats.org/officeDocument/2006/relationships" ref="K2687" r:id="rId4978"/>
    <hyperlink xmlns:r="http://schemas.openxmlformats.org/officeDocument/2006/relationships" ref="G2688" r:id="rId4979"/>
    <hyperlink xmlns:r="http://schemas.openxmlformats.org/officeDocument/2006/relationships" ref="G2689" r:id="rId4980"/>
    <hyperlink xmlns:r="http://schemas.openxmlformats.org/officeDocument/2006/relationships" ref="K2689" r:id="rId4981"/>
    <hyperlink xmlns:r="http://schemas.openxmlformats.org/officeDocument/2006/relationships" ref="G2690" r:id="rId4982"/>
    <hyperlink xmlns:r="http://schemas.openxmlformats.org/officeDocument/2006/relationships" ref="G2691" r:id="rId4983"/>
    <hyperlink xmlns:r="http://schemas.openxmlformats.org/officeDocument/2006/relationships" ref="K2691" r:id="rId4984"/>
    <hyperlink xmlns:r="http://schemas.openxmlformats.org/officeDocument/2006/relationships" ref="G2692" r:id="rId4985"/>
    <hyperlink xmlns:r="http://schemas.openxmlformats.org/officeDocument/2006/relationships" ref="K2692" r:id="rId4986"/>
    <hyperlink xmlns:r="http://schemas.openxmlformats.org/officeDocument/2006/relationships" ref="G2693" r:id="rId4987"/>
    <hyperlink xmlns:r="http://schemas.openxmlformats.org/officeDocument/2006/relationships" ref="K2693" r:id="rId4988"/>
    <hyperlink xmlns:r="http://schemas.openxmlformats.org/officeDocument/2006/relationships" ref="G2694" r:id="rId4989"/>
    <hyperlink xmlns:r="http://schemas.openxmlformats.org/officeDocument/2006/relationships" ref="K2694" r:id="rId4990"/>
    <hyperlink xmlns:r="http://schemas.openxmlformats.org/officeDocument/2006/relationships" ref="G2695" r:id="rId4991"/>
    <hyperlink xmlns:r="http://schemas.openxmlformats.org/officeDocument/2006/relationships" ref="K2695" r:id="rId4992"/>
    <hyperlink xmlns:r="http://schemas.openxmlformats.org/officeDocument/2006/relationships" ref="G2696" r:id="rId4993"/>
    <hyperlink xmlns:r="http://schemas.openxmlformats.org/officeDocument/2006/relationships" ref="K2696" r:id="rId4994"/>
    <hyperlink xmlns:r="http://schemas.openxmlformats.org/officeDocument/2006/relationships" ref="G2697" r:id="rId4995"/>
    <hyperlink xmlns:r="http://schemas.openxmlformats.org/officeDocument/2006/relationships" ref="K2697" r:id="rId4996"/>
    <hyperlink xmlns:r="http://schemas.openxmlformats.org/officeDocument/2006/relationships" ref="G2698" r:id="rId4997"/>
    <hyperlink xmlns:r="http://schemas.openxmlformats.org/officeDocument/2006/relationships" ref="K2698" r:id="rId4998"/>
    <hyperlink xmlns:r="http://schemas.openxmlformats.org/officeDocument/2006/relationships" ref="G2699" r:id="rId4999"/>
    <hyperlink xmlns:r="http://schemas.openxmlformats.org/officeDocument/2006/relationships" ref="K2699" r:id="rId5000"/>
    <hyperlink xmlns:r="http://schemas.openxmlformats.org/officeDocument/2006/relationships" ref="G2700" r:id="rId5001"/>
    <hyperlink xmlns:r="http://schemas.openxmlformats.org/officeDocument/2006/relationships" ref="K2700" r:id="rId5002"/>
    <hyperlink xmlns:r="http://schemas.openxmlformats.org/officeDocument/2006/relationships" ref="G2701" r:id="rId5003"/>
    <hyperlink xmlns:r="http://schemas.openxmlformats.org/officeDocument/2006/relationships" ref="K2701" r:id="rId5004"/>
    <hyperlink xmlns:r="http://schemas.openxmlformats.org/officeDocument/2006/relationships" ref="G2702" r:id="rId5005"/>
    <hyperlink xmlns:r="http://schemas.openxmlformats.org/officeDocument/2006/relationships" ref="K2702" r:id="rId5006"/>
    <hyperlink xmlns:r="http://schemas.openxmlformats.org/officeDocument/2006/relationships" ref="G2703" r:id="rId5007"/>
    <hyperlink xmlns:r="http://schemas.openxmlformats.org/officeDocument/2006/relationships" ref="K2703" r:id="rId5008"/>
    <hyperlink xmlns:r="http://schemas.openxmlformats.org/officeDocument/2006/relationships" ref="G2704" r:id="rId5009"/>
    <hyperlink xmlns:r="http://schemas.openxmlformats.org/officeDocument/2006/relationships" ref="G2705" r:id="rId5010"/>
    <hyperlink xmlns:r="http://schemas.openxmlformats.org/officeDocument/2006/relationships" ref="K2705" r:id="rId5011"/>
    <hyperlink xmlns:r="http://schemas.openxmlformats.org/officeDocument/2006/relationships" ref="G2706" r:id="rId5012"/>
    <hyperlink xmlns:r="http://schemas.openxmlformats.org/officeDocument/2006/relationships" ref="K2706" r:id="rId5013"/>
    <hyperlink xmlns:r="http://schemas.openxmlformats.org/officeDocument/2006/relationships" ref="G2707" r:id="rId5014"/>
    <hyperlink xmlns:r="http://schemas.openxmlformats.org/officeDocument/2006/relationships" ref="K2707" r:id="rId5015"/>
    <hyperlink xmlns:r="http://schemas.openxmlformats.org/officeDocument/2006/relationships" ref="G2708" r:id="rId5016"/>
    <hyperlink xmlns:r="http://schemas.openxmlformats.org/officeDocument/2006/relationships" ref="K2708" r:id="rId5017"/>
    <hyperlink xmlns:r="http://schemas.openxmlformats.org/officeDocument/2006/relationships" ref="G2709" r:id="rId5018"/>
    <hyperlink xmlns:r="http://schemas.openxmlformats.org/officeDocument/2006/relationships" ref="K2709" r:id="rId5019"/>
    <hyperlink xmlns:r="http://schemas.openxmlformats.org/officeDocument/2006/relationships" ref="G2710" r:id="rId5020"/>
    <hyperlink xmlns:r="http://schemas.openxmlformats.org/officeDocument/2006/relationships" ref="K2710" r:id="rId5021"/>
    <hyperlink xmlns:r="http://schemas.openxmlformats.org/officeDocument/2006/relationships" ref="G2711" r:id="rId5022"/>
    <hyperlink xmlns:r="http://schemas.openxmlformats.org/officeDocument/2006/relationships" ref="K2711" r:id="rId5023"/>
    <hyperlink xmlns:r="http://schemas.openxmlformats.org/officeDocument/2006/relationships" ref="G2712" r:id="rId5024"/>
    <hyperlink xmlns:r="http://schemas.openxmlformats.org/officeDocument/2006/relationships" ref="K2712" r:id="rId5025"/>
    <hyperlink xmlns:r="http://schemas.openxmlformats.org/officeDocument/2006/relationships" ref="G2713" r:id="rId5026"/>
    <hyperlink xmlns:r="http://schemas.openxmlformats.org/officeDocument/2006/relationships" ref="K2713" r:id="rId5027"/>
    <hyperlink xmlns:r="http://schemas.openxmlformats.org/officeDocument/2006/relationships" ref="G2714" r:id="rId5028"/>
    <hyperlink xmlns:r="http://schemas.openxmlformats.org/officeDocument/2006/relationships" ref="K2714" r:id="rId5029"/>
    <hyperlink xmlns:r="http://schemas.openxmlformats.org/officeDocument/2006/relationships" ref="G2715" r:id="rId5030"/>
    <hyperlink xmlns:r="http://schemas.openxmlformats.org/officeDocument/2006/relationships" ref="K2715" r:id="rId5031"/>
    <hyperlink xmlns:r="http://schemas.openxmlformats.org/officeDocument/2006/relationships" ref="G2716" r:id="rId5032"/>
    <hyperlink xmlns:r="http://schemas.openxmlformats.org/officeDocument/2006/relationships" ref="K2716" r:id="rId5033"/>
    <hyperlink xmlns:r="http://schemas.openxmlformats.org/officeDocument/2006/relationships" ref="G2717" r:id="rId5034"/>
    <hyperlink xmlns:r="http://schemas.openxmlformats.org/officeDocument/2006/relationships" ref="K2717" r:id="rId5035"/>
    <hyperlink xmlns:r="http://schemas.openxmlformats.org/officeDocument/2006/relationships" ref="G2718" r:id="rId5036"/>
    <hyperlink xmlns:r="http://schemas.openxmlformats.org/officeDocument/2006/relationships" ref="K2718" r:id="rId5037"/>
    <hyperlink xmlns:r="http://schemas.openxmlformats.org/officeDocument/2006/relationships" ref="G2719" r:id="rId5038"/>
    <hyperlink xmlns:r="http://schemas.openxmlformats.org/officeDocument/2006/relationships" ref="K2719" r:id="rId5039"/>
    <hyperlink xmlns:r="http://schemas.openxmlformats.org/officeDocument/2006/relationships" ref="G2720" r:id="rId5040"/>
    <hyperlink xmlns:r="http://schemas.openxmlformats.org/officeDocument/2006/relationships" ref="K2720" r:id="rId5041"/>
    <hyperlink xmlns:r="http://schemas.openxmlformats.org/officeDocument/2006/relationships" ref="G2721" r:id="rId5042"/>
    <hyperlink xmlns:r="http://schemas.openxmlformats.org/officeDocument/2006/relationships" ref="G2722" r:id="rId5043"/>
    <hyperlink xmlns:r="http://schemas.openxmlformats.org/officeDocument/2006/relationships" ref="K2722" r:id="rId5044"/>
    <hyperlink xmlns:r="http://schemas.openxmlformats.org/officeDocument/2006/relationships" ref="G2723" r:id="rId5045"/>
    <hyperlink xmlns:r="http://schemas.openxmlformats.org/officeDocument/2006/relationships" ref="K2723" r:id="rId5046"/>
    <hyperlink xmlns:r="http://schemas.openxmlformats.org/officeDocument/2006/relationships" ref="G2724" r:id="rId5047"/>
    <hyperlink xmlns:r="http://schemas.openxmlformats.org/officeDocument/2006/relationships" ref="K2724" r:id="rId5048"/>
    <hyperlink xmlns:r="http://schemas.openxmlformats.org/officeDocument/2006/relationships" ref="G2725" r:id="rId5049"/>
    <hyperlink xmlns:r="http://schemas.openxmlformats.org/officeDocument/2006/relationships" ref="K2725" r:id="rId5050"/>
    <hyperlink xmlns:r="http://schemas.openxmlformats.org/officeDocument/2006/relationships" ref="G2726" r:id="rId5051"/>
    <hyperlink xmlns:r="http://schemas.openxmlformats.org/officeDocument/2006/relationships" ref="G2727" r:id="rId5052"/>
    <hyperlink xmlns:r="http://schemas.openxmlformats.org/officeDocument/2006/relationships" ref="K2727" r:id="rId5053"/>
    <hyperlink xmlns:r="http://schemas.openxmlformats.org/officeDocument/2006/relationships" ref="G2728" r:id="rId5054"/>
    <hyperlink xmlns:r="http://schemas.openxmlformats.org/officeDocument/2006/relationships" ref="K2728" r:id="rId5055"/>
    <hyperlink xmlns:r="http://schemas.openxmlformats.org/officeDocument/2006/relationships" ref="G2729" r:id="rId5056"/>
    <hyperlink xmlns:r="http://schemas.openxmlformats.org/officeDocument/2006/relationships" ref="K2729" r:id="rId5057"/>
    <hyperlink xmlns:r="http://schemas.openxmlformats.org/officeDocument/2006/relationships" ref="G2730" r:id="rId5058"/>
    <hyperlink xmlns:r="http://schemas.openxmlformats.org/officeDocument/2006/relationships" ref="K2730" r:id="rId5059"/>
    <hyperlink xmlns:r="http://schemas.openxmlformats.org/officeDocument/2006/relationships" ref="G2731" r:id="rId5060"/>
    <hyperlink xmlns:r="http://schemas.openxmlformats.org/officeDocument/2006/relationships" ref="K2731" r:id="rId5061"/>
    <hyperlink xmlns:r="http://schemas.openxmlformats.org/officeDocument/2006/relationships" ref="G2732" r:id="rId5062"/>
    <hyperlink xmlns:r="http://schemas.openxmlformats.org/officeDocument/2006/relationships" ref="K2732" r:id="rId5063"/>
    <hyperlink xmlns:r="http://schemas.openxmlformats.org/officeDocument/2006/relationships" ref="G2733" r:id="rId5064"/>
    <hyperlink xmlns:r="http://schemas.openxmlformats.org/officeDocument/2006/relationships" ref="K2733" r:id="rId5065"/>
    <hyperlink xmlns:r="http://schemas.openxmlformats.org/officeDocument/2006/relationships" ref="G2734" r:id="rId5066"/>
    <hyperlink xmlns:r="http://schemas.openxmlformats.org/officeDocument/2006/relationships" ref="K2734" r:id="rId5067"/>
    <hyperlink xmlns:r="http://schemas.openxmlformats.org/officeDocument/2006/relationships" ref="G2735" r:id="rId5068"/>
    <hyperlink xmlns:r="http://schemas.openxmlformats.org/officeDocument/2006/relationships" ref="K2735" r:id="rId5069"/>
    <hyperlink xmlns:r="http://schemas.openxmlformats.org/officeDocument/2006/relationships" ref="G2736" r:id="rId5070"/>
    <hyperlink xmlns:r="http://schemas.openxmlformats.org/officeDocument/2006/relationships" ref="K2736" r:id="rId5071"/>
    <hyperlink xmlns:r="http://schemas.openxmlformats.org/officeDocument/2006/relationships" ref="G2737" r:id="rId5072"/>
    <hyperlink xmlns:r="http://schemas.openxmlformats.org/officeDocument/2006/relationships" ref="K2737" r:id="rId5073"/>
    <hyperlink xmlns:r="http://schemas.openxmlformats.org/officeDocument/2006/relationships" ref="G2738" r:id="rId5074"/>
    <hyperlink xmlns:r="http://schemas.openxmlformats.org/officeDocument/2006/relationships" ref="K2738" r:id="rId5075"/>
    <hyperlink xmlns:r="http://schemas.openxmlformats.org/officeDocument/2006/relationships" ref="G2739" r:id="rId5076"/>
    <hyperlink xmlns:r="http://schemas.openxmlformats.org/officeDocument/2006/relationships" ref="K2739" r:id="rId5077"/>
    <hyperlink xmlns:r="http://schemas.openxmlformats.org/officeDocument/2006/relationships" ref="G2740" r:id="rId5078"/>
    <hyperlink xmlns:r="http://schemas.openxmlformats.org/officeDocument/2006/relationships" ref="K2740" r:id="rId5079"/>
    <hyperlink xmlns:r="http://schemas.openxmlformats.org/officeDocument/2006/relationships" ref="G2741" r:id="rId5080"/>
    <hyperlink xmlns:r="http://schemas.openxmlformats.org/officeDocument/2006/relationships" ref="K2741" r:id="rId5081"/>
    <hyperlink xmlns:r="http://schemas.openxmlformats.org/officeDocument/2006/relationships" ref="G2742" r:id="rId5082"/>
    <hyperlink xmlns:r="http://schemas.openxmlformats.org/officeDocument/2006/relationships" ref="K2742" r:id="rId5083"/>
    <hyperlink xmlns:r="http://schemas.openxmlformats.org/officeDocument/2006/relationships" ref="G2743" r:id="rId5084"/>
    <hyperlink xmlns:r="http://schemas.openxmlformats.org/officeDocument/2006/relationships" ref="K2743" r:id="rId5085"/>
    <hyperlink xmlns:r="http://schemas.openxmlformats.org/officeDocument/2006/relationships" ref="G2744" r:id="rId5086"/>
    <hyperlink xmlns:r="http://schemas.openxmlformats.org/officeDocument/2006/relationships" ref="K2744" r:id="rId5087"/>
    <hyperlink xmlns:r="http://schemas.openxmlformats.org/officeDocument/2006/relationships" ref="G2745" r:id="rId5088"/>
    <hyperlink xmlns:r="http://schemas.openxmlformats.org/officeDocument/2006/relationships" ref="K2745" r:id="rId5089"/>
    <hyperlink xmlns:r="http://schemas.openxmlformats.org/officeDocument/2006/relationships" ref="G2746" r:id="rId5090"/>
    <hyperlink xmlns:r="http://schemas.openxmlformats.org/officeDocument/2006/relationships" ref="K2746" r:id="rId5091"/>
    <hyperlink xmlns:r="http://schemas.openxmlformats.org/officeDocument/2006/relationships" ref="G2747" r:id="rId5092"/>
    <hyperlink xmlns:r="http://schemas.openxmlformats.org/officeDocument/2006/relationships" ref="K2747" r:id="rId5093"/>
    <hyperlink xmlns:r="http://schemas.openxmlformats.org/officeDocument/2006/relationships" ref="G2748" r:id="rId5094"/>
    <hyperlink xmlns:r="http://schemas.openxmlformats.org/officeDocument/2006/relationships" ref="K2748" r:id="rId5095"/>
    <hyperlink xmlns:r="http://schemas.openxmlformats.org/officeDocument/2006/relationships" ref="G2749" r:id="rId5096"/>
    <hyperlink xmlns:r="http://schemas.openxmlformats.org/officeDocument/2006/relationships" ref="K2749" r:id="rId5097"/>
    <hyperlink xmlns:r="http://schemas.openxmlformats.org/officeDocument/2006/relationships" ref="G2750" r:id="rId5098"/>
    <hyperlink xmlns:r="http://schemas.openxmlformats.org/officeDocument/2006/relationships" ref="K2750" r:id="rId5099"/>
    <hyperlink xmlns:r="http://schemas.openxmlformats.org/officeDocument/2006/relationships" ref="G2751" r:id="rId5100"/>
    <hyperlink xmlns:r="http://schemas.openxmlformats.org/officeDocument/2006/relationships" ref="K2751" r:id="rId5101"/>
    <hyperlink xmlns:r="http://schemas.openxmlformats.org/officeDocument/2006/relationships" ref="G2752" r:id="rId5102"/>
    <hyperlink xmlns:r="http://schemas.openxmlformats.org/officeDocument/2006/relationships" ref="K2752" r:id="rId5103"/>
    <hyperlink xmlns:r="http://schemas.openxmlformats.org/officeDocument/2006/relationships" ref="G2753" r:id="rId5104"/>
    <hyperlink xmlns:r="http://schemas.openxmlformats.org/officeDocument/2006/relationships" ref="K2753" r:id="rId5105"/>
    <hyperlink xmlns:r="http://schemas.openxmlformats.org/officeDocument/2006/relationships" ref="G2754" r:id="rId5106"/>
    <hyperlink xmlns:r="http://schemas.openxmlformats.org/officeDocument/2006/relationships" ref="G2755" r:id="rId5107"/>
    <hyperlink xmlns:r="http://schemas.openxmlformats.org/officeDocument/2006/relationships" ref="K2755" r:id="rId5108"/>
    <hyperlink xmlns:r="http://schemas.openxmlformats.org/officeDocument/2006/relationships" ref="G2756" r:id="rId5109"/>
    <hyperlink xmlns:r="http://schemas.openxmlformats.org/officeDocument/2006/relationships" ref="G2757" r:id="rId5110"/>
    <hyperlink xmlns:r="http://schemas.openxmlformats.org/officeDocument/2006/relationships" ref="G2758" r:id="rId5111"/>
    <hyperlink xmlns:r="http://schemas.openxmlformats.org/officeDocument/2006/relationships" ref="K2758" r:id="rId5112"/>
    <hyperlink xmlns:r="http://schemas.openxmlformats.org/officeDocument/2006/relationships" ref="G2759" r:id="rId5113"/>
    <hyperlink xmlns:r="http://schemas.openxmlformats.org/officeDocument/2006/relationships" ref="K2759" r:id="rId5114"/>
    <hyperlink xmlns:r="http://schemas.openxmlformats.org/officeDocument/2006/relationships" ref="G2760" r:id="rId5115"/>
    <hyperlink xmlns:r="http://schemas.openxmlformats.org/officeDocument/2006/relationships" ref="K2760" r:id="rId5116"/>
    <hyperlink xmlns:r="http://schemas.openxmlformats.org/officeDocument/2006/relationships" ref="G2761" r:id="rId5117"/>
    <hyperlink xmlns:r="http://schemas.openxmlformats.org/officeDocument/2006/relationships" ref="K2761" r:id="rId5118"/>
    <hyperlink xmlns:r="http://schemas.openxmlformats.org/officeDocument/2006/relationships" ref="G2762" r:id="rId5119"/>
    <hyperlink xmlns:r="http://schemas.openxmlformats.org/officeDocument/2006/relationships" ref="K2762" r:id="rId5120"/>
    <hyperlink xmlns:r="http://schemas.openxmlformats.org/officeDocument/2006/relationships" ref="G2763" r:id="rId5121"/>
    <hyperlink xmlns:r="http://schemas.openxmlformats.org/officeDocument/2006/relationships" ref="K2763" r:id="rId5122"/>
    <hyperlink xmlns:r="http://schemas.openxmlformats.org/officeDocument/2006/relationships" ref="G2764" r:id="rId5123"/>
    <hyperlink xmlns:r="http://schemas.openxmlformats.org/officeDocument/2006/relationships" ref="K2764" r:id="rId5124"/>
    <hyperlink xmlns:r="http://schemas.openxmlformats.org/officeDocument/2006/relationships" ref="G2765" r:id="rId5125"/>
    <hyperlink xmlns:r="http://schemas.openxmlformats.org/officeDocument/2006/relationships" ref="K2765" r:id="rId5126"/>
    <hyperlink xmlns:r="http://schemas.openxmlformats.org/officeDocument/2006/relationships" ref="G2766" r:id="rId5127"/>
    <hyperlink xmlns:r="http://schemas.openxmlformats.org/officeDocument/2006/relationships" ref="K2766" r:id="rId5128"/>
    <hyperlink xmlns:r="http://schemas.openxmlformats.org/officeDocument/2006/relationships" ref="G2767" r:id="rId5129"/>
    <hyperlink xmlns:r="http://schemas.openxmlformats.org/officeDocument/2006/relationships" ref="K2767" r:id="rId5130"/>
    <hyperlink xmlns:r="http://schemas.openxmlformats.org/officeDocument/2006/relationships" ref="G2768" r:id="rId5131"/>
    <hyperlink xmlns:r="http://schemas.openxmlformats.org/officeDocument/2006/relationships" ref="K2768" r:id="rId5132"/>
    <hyperlink xmlns:r="http://schemas.openxmlformats.org/officeDocument/2006/relationships" ref="G2769" r:id="rId5133"/>
    <hyperlink xmlns:r="http://schemas.openxmlformats.org/officeDocument/2006/relationships" ref="G2770" r:id="rId5134"/>
    <hyperlink xmlns:r="http://schemas.openxmlformats.org/officeDocument/2006/relationships" ref="K2770" r:id="rId5135"/>
    <hyperlink xmlns:r="http://schemas.openxmlformats.org/officeDocument/2006/relationships" ref="G2771" r:id="rId5136"/>
    <hyperlink xmlns:r="http://schemas.openxmlformats.org/officeDocument/2006/relationships" ref="K2771" r:id="rId5137"/>
    <hyperlink xmlns:r="http://schemas.openxmlformats.org/officeDocument/2006/relationships" ref="G2772" r:id="rId5138"/>
    <hyperlink xmlns:r="http://schemas.openxmlformats.org/officeDocument/2006/relationships" ref="K2772" r:id="rId5139"/>
    <hyperlink xmlns:r="http://schemas.openxmlformats.org/officeDocument/2006/relationships" ref="G2773" r:id="rId5140"/>
    <hyperlink xmlns:r="http://schemas.openxmlformats.org/officeDocument/2006/relationships" ref="K2773" r:id="rId5141"/>
    <hyperlink xmlns:r="http://schemas.openxmlformats.org/officeDocument/2006/relationships" ref="G2774" r:id="rId5142"/>
    <hyperlink xmlns:r="http://schemas.openxmlformats.org/officeDocument/2006/relationships" ref="K2774" r:id="rId5143"/>
    <hyperlink xmlns:r="http://schemas.openxmlformats.org/officeDocument/2006/relationships" ref="G2775" r:id="rId5144"/>
    <hyperlink xmlns:r="http://schemas.openxmlformats.org/officeDocument/2006/relationships" ref="K2775" r:id="rId5145"/>
    <hyperlink xmlns:r="http://schemas.openxmlformats.org/officeDocument/2006/relationships" ref="G2776" r:id="rId5146"/>
    <hyperlink xmlns:r="http://schemas.openxmlformats.org/officeDocument/2006/relationships" ref="K2776" r:id="rId5147"/>
    <hyperlink xmlns:r="http://schemas.openxmlformats.org/officeDocument/2006/relationships" ref="G2777" r:id="rId5148"/>
    <hyperlink xmlns:r="http://schemas.openxmlformats.org/officeDocument/2006/relationships" ref="K2777" r:id="rId5149"/>
    <hyperlink xmlns:r="http://schemas.openxmlformats.org/officeDocument/2006/relationships" ref="G2778" r:id="rId5150"/>
    <hyperlink xmlns:r="http://schemas.openxmlformats.org/officeDocument/2006/relationships" ref="K2778" r:id="rId5151"/>
    <hyperlink xmlns:r="http://schemas.openxmlformats.org/officeDocument/2006/relationships" ref="G2779" r:id="rId5152"/>
    <hyperlink xmlns:r="http://schemas.openxmlformats.org/officeDocument/2006/relationships" ref="K2779" r:id="rId5153"/>
    <hyperlink xmlns:r="http://schemas.openxmlformats.org/officeDocument/2006/relationships" ref="G2780" r:id="rId5154"/>
    <hyperlink xmlns:r="http://schemas.openxmlformats.org/officeDocument/2006/relationships" ref="K2780" r:id="rId5155"/>
    <hyperlink xmlns:r="http://schemas.openxmlformats.org/officeDocument/2006/relationships" ref="G2781" r:id="rId5156"/>
    <hyperlink xmlns:r="http://schemas.openxmlformats.org/officeDocument/2006/relationships" ref="K2781" r:id="rId5157"/>
    <hyperlink xmlns:r="http://schemas.openxmlformats.org/officeDocument/2006/relationships" ref="G2782" r:id="rId5158"/>
    <hyperlink xmlns:r="http://schemas.openxmlformats.org/officeDocument/2006/relationships" ref="K2782" r:id="rId5159"/>
    <hyperlink xmlns:r="http://schemas.openxmlformats.org/officeDocument/2006/relationships" ref="G2783" r:id="rId5160"/>
    <hyperlink xmlns:r="http://schemas.openxmlformats.org/officeDocument/2006/relationships" ref="G2784" r:id="rId5161"/>
    <hyperlink xmlns:r="http://schemas.openxmlformats.org/officeDocument/2006/relationships" ref="K2784" r:id="rId5162"/>
    <hyperlink xmlns:r="http://schemas.openxmlformats.org/officeDocument/2006/relationships" ref="G2785" r:id="rId5163"/>
    <hyperlink xmlns:r="http://schemas.openxmlformats.org/officeDocument/2006/relationships" ref="K2785" r:id="rId5164"/>
    <hyperlink xmlns:r="http://schemas.openxmlformats.org/officeDocument/2006/relationships" ref="G2786" r:id="rId5165"/>
    <hyperlink xmlns:r="http://schemas.openxmlformats.org/officeDocument/2006/relationships" ref="K2786" r:id="rId5166"/>
    <hyperlink xmlns:r="http://schemas.openxmlformats.org/officeDocument/2006/relationships" ref="G2787" r:id="rId5167"/>
    <hyperlink xmlns:r="http://schemas.openxmlformats.org/officeDocument/2006/relationships" ref="K2787" r:id="rId5168"/>
    <hyperlink xmlns:r="http://schemas.openxmlformats.org/officeDocument/2006/relationships" ref="G2788" r:id="rId5169"/>
    <hyperlink xmlns:r="http://schemas.openxmlformats.org/officeDocument/2006/relationships" ref="K2788" r:id="rId5170"/>
    <hyperlink xmlns:r="http://schemas.openxmlformats.org/officeDocument/2006/relationships" ref="G2789" r:id="rId5171"/>
    <hyperlink xmlns:r="http://schemas.openxmlformats.org/officeDocument/2006/relationships" ref="K2789" r:id="rId5172"/>
    <hyperlink xmlns:r="http://schemas.openxmlformats.org/officeDocument/2006/relationships" ref="G2790" r:id="rId5173"/>
    <hyperlink xmlns:r="http://schemas.openxmlformats.org/officeDocument/2006/relationships" ref="K2790" r:id="rId5174"/>
    <hyperlink xmlns:r="http://schemas.openxmlformats.org/officeDocument/2006/relationships" ref="G2791" r:id="rId5175"/>
    <hyperlink xmlns:r="http://schemas.openxmlformats.org/officeDocument/2006/relationships" ref="K2791" r:id="rId5176"/>
    <hyperlink xmlns:r="http://schemas.openxmlformats.org/officeDocument/2006/relationships" ref="G2792" r:id="rId5177"/>
    <hyperlink xmlns:r="http://schemas.openxmlformats.org/officeDocument/2006/relationships" ref="K2792" r:id="rId5178"/>
    <hyperlink xmlns:r="http://schemas.openxmlformats.org/officeDocument/2006/relationships" ref="G2793" r:id="rId5179"/>
    <hyperlink xmlns:r="http://schemas.openxmlformats.org/officeDocument/2006/relationships" ref="K2793" r:id="rId5180"/>
    <hyperlink xmlns:r="http://schemas.openxmlformats.org/officeDocument/2006/relationships" ref="G2794" r:id="rId5181"/>
    <hyperlink xmlns:r="http://schemas.openxmlformats.org/officeDocument/2006/relationships" ref="K2794" r:id="rId5182"/>
    <hyperlink xmlns:r="http://schemas.openxmlformats.org/officeDocument/2006/relationships" ref="G2795" r:id="rId5183"/>
    <hyperlink xmlns:r="http://schemas.openxmlformats.org/officeDocument/2006/relationships" ref="K2795" r:id="rId5184"/>
    <hyperlink xmlns:r="http://schemas.openxmlformats.org/officeDocument/2006/relationships" ref="G2796" r:id="rId5185"/>
    <hyperlink xmlns:r="http://schemas.openxmlformats.org/officeDocument/2006/relationships" ref="K2796" r:id="rId5186"/>
    <hyperlink xmlns:r="http://schemas.openxmlformats.org/officeDocument/2006/relationships" ref="G2797" r:id="rId5187"/>
    <hyperlink xmlns:r="http://schemas.openxmlformats.org/officeDocument/2006/relationships" ref="G2798" r:id="rId5188"/>
    <hyperlink xmlns:r="http://schemas.openxmlformats.org/officeDocument/2006/relationships" ref="K2798" r:id="rId5189"/>
    <hyperlink xmlns:r="http://schemas.openxmlformats.org/officeDocument/2006/relationships" ref="G2799" r:id="rId5190"/>
    <hyperlink xmlns:r="http://schemas.openxmlformats.org/officeDocument/2006/relationships" ref="K2799" r:id="rId5191"/>
    <hyperlink xmlns:r="http://schemas.openxmlformats.org/officeDocument/2006/relationships" ref="G2800" r:id="rId5192"/>
    <hyperlink xmlns:r="http://schemas.openxmlformats.org/officeDocument/2006/relationships" ref="K2800" r:id="rId5193"/>
    <hyperlink xmlns:r="http://schemas.openxmlformats.org/officeDocument/2006/relationships" ref="G2801" r:id="rId5194"/>
    <hyperlink xmlns:r="http://schemas.openxmlformats.org/officeDocument/2006/relationships" ref="K2801" r:id="rId5195"/>
    <hyperlink xmlns:r="http://schemas.openxmlformats.org/officeDocument/2006/relationships" ref="G2802" r:id="rId5196"/>
    <hyperlink xmlns:r="http://schemas.openxmlformats.org/officeDocument/2006/relationships" ref="K2802" r:id="rId5197"/>
    <hyperlink xmlns:r="http://schemas.openxmlformats.org/officeDocument/2006/relationships" ref="G2803" r:id="rId5198"/>
    <hyperlink xmlns:r="http://schemas.openxmlformats.org/officeDocument/2006/relationships" ref="K2803" r:id="rId5199"/>
    <hyperlink xmlns:r="http://schemas.openxmlformats.org/officeDocument/2006/relationships" ref="G2804" r:id="rId5200"/>
    <hyperlink xmlns:r="http://schemas.openxmlformats.org/officeDocument/2006/relationships" ref="K2804" r:id="rId5201"/>
    <hyperlink xmlns:r="http://schemas.openxmlformats.org/officeDocument/2006/relationships" ref="G2805" r:id="rId5202"/>
    <hyperlink xmlns:r="http://schemas.openxmlformats.org/officeDocument/2006/relationships" ref="K2805" r:id="rId5203"/>
    <hyperlink xmlns:r="http://schemas.openxmlformats.org/officeDocument/2006/relationships" ref="G2806" r:id="rId5204"/>
    <hyperlink xmlns:r="http://schemas.openxmlformats.org/officeDocument/2006/relationships" ref="K2806" r:id="rId5205"/>
    <hyperlink xmlns:r="http://schemas.openxmlformats.org/officeDocument/2006/relationships" ref="G2807" r:id="rId5206"/>
    <hyperlink xmlns:r="http://schemas.openxmlformats.org/officeDocument/2006/relationships" ref="K2807" r:id="rId5207"/>
    <hyperlink xmlns:r="http://schemas.openxmlformats.org/officeDocument/2006/relationships" ref="G2808" r:id="rId5208"/>
    <hyperlink xmlns:r="http://schemas.openxmlformats.org/officeDocument/2006/relationships" ref="K2808" r:id="rId5209"/>
    <hyperlink xmlns:r="http://schemas.openxmlformats.org/officeDocument/2006/relationships" ref="G2809" r:id="rId5210"/>
    <hyperlink xmlns:r="http://schemas.openxmlformats.org/officeDocument/2006/relationships" ref="K2809" r:id="rId5211"/>
    <hyperlink xmlns:r="http://schemas.openxmlformats.org/officeDocument/2006/relationships" ref="G2810" r:id="rId5212"/>
    <hyperlink xmlns:r="http://schemas.openxmlformats.org/officeDocument/2006/relationships" ref="K2810" r:id="rId5213"/>
    <hyperlink xmlns:r="http://schemas.openxmlformats.org/officeDocument/2006/relationships" ref="G2811" r:id="rId5214"/>
    <hyperlink xmlns:r="http://schemas.openxmlformats.org/officeDocument/2006/relationships" ref="G2812" r:id="rId5215"/>
    <hyperlink xmlns:r="http://schemas.openxmlformats.org/officeDocument/2006/relationships" ref="K2812" r:id="rId5216"/>
    <hyperlink xmlns:r="http://schemas.openxmlformats.org/officeDocument/2006/relationships" ref="G2813" r:id="rId5217"/>
    <hyperlink xmlns:r="http://schemas.openxmlformats.org/officeDocument/2006/relationships" ref="K2813" r:id="rId5218"/>
    <hyperlink xmlns:r="http://schemas.openxmlformats.org/officeDocument/2006/relationships" ref="G2814" r:id="rId5219"/>
    <hyperlink xmlns:r="http://schemas.openxmlformats.org/officeDocument/2006/relationships" ref="K2814" r:id="rId5220"/>
    <hyperlink xmlns:r="http://schemas.openxmlformats.org/officeDocument/2006/relationships" ref="G2815" r:id="rId5221"/>
    <hyperlink xmlns:r="http://schemas.openxmlformats.org/officeDocument/2006/relationships" ref="K2815" r:id="rId5222"/>
    <hyperlink xmlns:r="http://schemas.openxmlformats.org/officeDocument/2006/relationships" ref="G2816" r:id="rId5223"/>
    <hyperlink xmlns:r="http://schemas.openxmlformats.org/officeDocument/2006/relationships" ref="K2816" r:id="rId5224"/>
    <hyperlink xmlns:r="http://schemas.openxmlformats.org/officeDocument/2006/relationships" ref="G2817" r:id="rId5225"/>
    <hyperlink xmlns:r="http://schemas.openxmlformats.org/officeDocument/2006/relationships" ref="K2817" r:id="rId5226"/>
    <hyperlink xmlns:r="http://schemas.openxmlformats.org/officeDocument/2006/relationships" ref="G2818" r:id="rId5227"/>
    <hyperlink xmlns:r="http://schemas.openxmlformats.org/officeDocument/2006/relationships" ref="G2819" r:id="rId5228"/>
    <hyperlink xmlns:r="http://schemas.openxmlformats.org/officeDocument/2006/relationships" ref="K2819" r:id="rId5229"/>
    <hyperlink xmlns:r="http://schemas.openxmlformats.org/officeDocument/2006/relationships" ref="G2820" r:id="rId5230"/>
    <hyperlink xmlns:r="http://schemas.openxmlformats.org/officeDocument/2006/relationships" ref="K2820" r:id="rId5231"/>
    <hyperlink xmlns:r="http://schemas.openxmlformats.org/officeDocument/2006/relationships" ref="G2821" r:id="rId5232"/>
    <hyperlink xmlns:r="http://schemas.openxmlformats.org/officeDocument/2006/relationships" ref="K2821" r:id="rId5233"/>
    <hyperlink xmlns:r="http://schemas.openxmlformats.org/officeDocument/2006/relationships" ref="G2822" r:id="rId5234"/>
    <hyperlink xmlns:r="http://schemas.openxmlformats.org/officeDocument/2006/relationships" ref="K2822" r:id="rId5235"/>
    <hyperlink xmlns:r="http://schemas.openxmlformats.org/officeDocument/2006/relationships" ref="G2823" r:id="rId5236"/>
    <hyperlink xmlns:r="http://schemas.openxmlformats.org/officeDocument/2006/relationships" ref="K2823" r:id="rId5237"/>
    <hyperlink xmlns:r="http://schemas.openxmlformats.org/officeDocument/2006/relationships" ref="G2824" r:id="rId5238"/>
    <hyperlink xmlns:r="http://schemas.openxmlformats.org/officeDocument/2006/relationships" ref="K2824" r:id="rId5239"/>
    <hyperlink xmlns:r="http://schemas.openxmlformats.org/officeDocument/2006/relationships" ref="G2825" r:id="rId5240"/>
    <hyperlink xmlns:r="http://schemas.openxmlformats.org/officeDocument/2006/relationships" ref="K2825" r:id="rId5241"/>
    <hyperlink xmlns:r="http://schemas.openxmlformats.org/officeDocument/2006/relationships" ref="G2826" r:id="rId5242"/>
    <hyperlink xmlns:r="http://schemas.openxmlformats.org/officeDocument/2006/relationships" ref="K2826" r:id="rId5243"/>
    <hyperlink xmlns:r="http://schemas.openxmlformats.org/officeDocument/2006/relationships" ref="G2827" r:id="rId5244"/>
    <hyperlink xmlns:r="http://schemas.openxmlformats.org/officeDocument/2006/relationships" ref="K2827" r:id="rId5245"/>
    <hyperlink xmlns:r="http://schemas.openxmlformats.org/officeDocument/2006/relationships" ref="G2828" r:id="rId5246"/>
    <hyperlink xmlns:r="http://schemas.openxmlformats.org/officeDocument/2006/relationships" ref="K2828" r:id="rId5247"/>
    <hyperlink xmlns:r="http://schemas.openxmlformats.org/officeDocument/2006/relationships" ref="G2829" r:id="rId5248"/>
    <hyperlink xmlns:r="http://schemas.openxmlformats.org/officeDocument/2006/relationships" ref="K2829" r:id="rId5249"/>
    <hyperlink xmlns:r="http://schemas.openxmlformats.org/officeDocument/2006/relationships" ref="G2830" r:id="rId5250"/>
    <hyperlink xmlns:r="http://schemas.openxmlformats.org/officeDocument/2006/relationships" ref="K2830" r:id="rId5251"/>
    <hyperlink xmlns:r="http://schemas.openxmlformats.org/officeDocument/2006/relationships" ref="G2831" r:id="rId5252"/>
    <hyperlink xmlns:r="http://schemas.openxmlformats.org/officeDocument/2006/relationships" ref="K2831" r:id="rId5253"/>
    <hyperlink xmlns:r="http://schemas.openxmlformats.org/officeDocument/2006/relationships" ref="G2832" r:id="rId5254"/>
    <hyperlink xmlns:r="http://schemas.openxmlformats.org/officeDocument/2006/relationships" ref="K2832" r:id="rId5255"/>
    <hyperlink xmlns:r="http://schemas.openxmlformats.org/officeDocument/2006/relationships" ref="G2833" r:id="rId5256"/>
    <hyperlink xmlns:r="http://schemas.openxmlformats.org/officeDocument/2006/relationships" ref="K2833" r:id="rId5257"/>
    <hyperlink xmlns:r="http://schemas.openxmlformats.org/officeDocument/2006/relationships" ref="G2834" r:id="rId5258"/>
    <hyperlink xmlns:r="http://schemas.openxmlformats.org/officeDocument/2006/relationships" ref="K2834" r:id="rId5259"/>
    <hyperlink xmlns:r="http://schemas.openxmlformats.org/officeDocument/2006/relationships" ref="G2835" r:id="rId5260"/>
    <hyperlink xmlns:r="http://schemas.openxmlformats.org/officeDocument/2006/relationships" ref="K2835" r:id="rId5261"/>
    <hyperlink xmlns:r="http://schemas.openxmlformats.org/officeDocument/2006/relationships" ref="G2836" r:id="rId5262"/>
    <hyperlink xmlns:r="http://schemas.openxmlformats.org/officeDocument/2006/relationships" ref="K2836" r:id="rId5263"/>
    <hyperlink xmlns:r="http://schemas.openxmlformats.org/officeDocument/2006/relationships" ref="G2837" r:id="rId5264"/>
    <hyperlink xmlns:r="http://schemas.openxmlformats.org/officeDocument/2006/relationships" ref="K2837" r:id="rId5265"/>
    <hyperlink xmlns:r="http://schemas.openxmlformats.org/officeDocument/2006/relationships" ref="G2838" r:id="rId5266"/>
    <hyperlink xmlns:r="http://schemas.openxmlformats.org/officeDocument/2006/relationships" ref="K2838" r:id="rId5267"/>
    <hyperlink xmlns:r="http://schemas.openxmlformats.org/officeDocument/2006/relationships" ref="G2839" r:id="rId5268"/>
    <hyperlink xmlns:r="http://schemas.openxmlformats.org/officeDocument/2006/relationships" ref="K2839" r:id="rId5269"/>
    <hyperlink xmlns:r="http://schemas.openxmlformats.org/officeDocument/2006/relationships" ref="G2840" r:id="rId5270"/>
    <hyperlink xmlns:r="http://schemas.openxmlformats.org/officeDocument/2006/relationships" ref="K2840" r:id="rId5271"/>
    <hyperlink xmlns:r="http://schemas.openxmlformats.org/officeDocument/2006/relationships" ref="G2841" r:id="rId5272"/>
    <hyperlink xmlns:r="http://schemas.openxmlformats.org/officeDocument/2006/relationships" ref="K2841" r:id="rId5273"/>
    <hyperlink xmlns:r="http://schemas.openxmlformats.org/officeDocument/2006/relationships" ref="G2842" r:id="rId5274"/>
    <hyperlink xmlns:r="http://schemas.openxmlformats.org/officeDocument/2006/relationships" ref="K2842" r:id="rId5275"/>
    <hyperlink xmlns:r="http://schemas.openxmlformats.org/officeDocument/2006/relationships" ref="G2843" r:id="rId5276"/>
    <hyperlink xmlns:r="http://schemas.openxmlformats.org/officeDocument/2006/relationships" ref="K2843" r:id="rId5277"/>
    <hyperlink xmlns:r="http://schemas.openxmlformats.org/officeDocument/2006/relationships" ref="G2844" r:id="rId5278"/>
    <hyperlink xmlns:r="http://schemas.openxmlformats.org/officeDocument/2006/relationships" ref="K2844" r:id="rId5279"/>
    <hyperlink xmlns:r="http://schemas.openxmlformats.org/officeDocument/2006/relationships" ref="G2845" r:id="rId5280"/>
    <hyperlink xmlns:r="http://schemas.openxmlformats.org/officeDocument/2006/relationships" ref="K2845" r:id="rId5281"/>
    <hyperlink xmlns:r="http://schemas.openxmlformats.org/officeDocument/2006/relationships" ref="G2846" r:id="rId5282"/>
    <hyperlink xmlns:r="http://schemas.openxmlformats.org/officeDocument/2006/relationships" ref="K2846" r:id="rId5283"/>
    <hyperlink xmlns:r="http://schemas.openxmlformats.org/officeDocument/2006/relationships" ref="G2847" r:id="rId5284"/>
    <hyperlink xmlns:r="http://schemas.openxmlformats.org/officeDocument/2006/relationships" ref="K2847" r:id="rId5285"/>
    <hyperlink xmlns:r="http://schemas.openxmlformats.org/officeDocument/2006/relationships" ref="G2848" r:id="rId5286"/>
    <hyperlink xmlns:r="http://schemas.openxmlformats.org/officeDocument/2006/relationships" ref="K2848" r:id="rId5287"/>
    <hyperlink xmlns:r="http://schemas.openxmlformats.org/officeDocument/2006/relationships" ref="G2849" r:id="rId5288"/>
    <hyperlink xmlns:r="http://schemas.openxmlformats.org/officeDocument/2006/relationships" ref="K2849" r:id="rId5289"/>
    <hyperlink xmlns:r="http://schemas.openxmlformats.org/officeDocument/2006/relationships" ref="G2850" r:id="rId5290"/>
    <hyperlink xmlns:r="http://schemas.openxmlformats.org/officeDocument/2006/relationships" ref="K2850" r:id="rId5291"/>
    <hyperlink xmlns:r="http://schemas.openxmlformats.org/officeDocument/2006/relationships" ref="G2851" r:id="rId5292"/>
    <hyperlink xmlns:r="http://schemas.openxmlformats.org/officeDocument/2006/relationships" ref="K2851" r:id="rId5293"/>
    <hyperlink xmlns:r="http://schemas.openxmlformats.org/officeDocument/2006/relationships" ref="G2852" r:id="rId5294"/>
    <hyperlink xmlns:r="http://schemas.openxmlformats.org/officeDocument/2006/relationships" ref="G2853" r:id="rId5295"/>
    <hyperlink xmlns:r="http://schemas.openxmlformats.org/officeDocument/2006/relationships" ref="K2853" r:id="rId5296"/>
    <hyperlink xmlns:r="http://schemas.openxmlformats.org/officeDocument/2006/relationships" ref="G2854" r:id="rId5297"/>
    <hyperlink xmlns:r="http://schemas.openxmlformats.org/officeDocument/2006/relationships" ref="K2854" r:id="rId5298"/>
    <hyperlink xmlns:r="http://schemas.openxmlformats.org/officeDocument/2006/relationships" ref="G2855" r:id="rId5299"/>
    <hyperlink xmlns:r="http://schemas.openxmlformats.org/officeDocument/2006/relationships" ref="K2855" r:id="rId5300"/>
    <hyperlink xmlns:r="http://schemas.openxmlformats.org/officeDocument/2006/relationships" ref="G2856" r:id="rId5301"/>
    <hyperlink xmlns:r="http://schemas.openxmlformats.org/officeDocument/2006/relationships" ref="K2856" r:id="rId5302"/>
    <hyperlink xmlns:r="http://schemas.openxmlformats.org/officeDocument/2006/relationships" ref="G2857" r:id="rId5303"/>
    <hyperlink xmlns:r="http://schemas.openxmlformats.org/officeDocument/2006/relationships" ref="G2858" r:id="rId5304"/>
    <hyperlink xmlns:r="http://schemas.openxmlformats.org/officeDocument/2006/relationships" ref="K2858" r:id="rId5305"/>
    <hyperlink xmlns:r="http://schemas.openxmlformats.org/officeDocument/2006/relationships" ref="G2859" r:id="rId5306"/>
    <hyperlink xmlns:r="http://schemas.openxmlformats.org/officeDocument/2006/relationships" ref="K2859" r:id="rId5307"/>
    <hyperlink xmlns:r="http://schemas.openxmlformats.org/officeDocument/2006/relationships" ref="G2860" r:id="rId5308"/>
    <hyperlink xmlns:r="http://schemas.openxmlformats.org/officeDocument/2006/relationships" ref="K2860" r:id="rId5309"/>
    <hyperlink xmlns:r="http://schemas.openxmlformats.org/officeDocument/2006/relationships" ref="G2861" r:id="rId5310"/>
    <hyperlink xmlns:r="http://schemas.openxmlformats.org/officeDocument/2006/relationships" ref="K2861" r:id="rId5311"/>
    <hyperlink xmlns:r="http://schemas.openxmlformats.org/officeDocument/2006/relationships" ref="G2862" r:id="rId5312"/>
    <hyperlink xmlns:r="http://schemas.openxmlformats.org/officeDocument/2006/relationships" ref="K2862" r:id="rId5313"/>
    <hyperlink xmlns:r="http://schemas.openxmlformats.org/officeDocument/2006/relationships" ref="G2863" r:id="rId5314"/>
    <hyperlink xmlns:r="http://schemas.openxmlformats.org/officeDocument/2006/relationships" ref="K2863" r:id="rId5315"/>
    <hyperlink xmlns:r="http://schemas.openxmlformats.org/officeDocument/2006/relationships" ref="G2864" r:id="rId5316"/>
    <hyperlink xmlns:r="http://schemas.openxmlformats.org/officeDocument/2006/relationships" ref="K2864" r:id="rId5317"/>
    <hyperlink xmlns:r="http://schemas.openxmlformats.org/officeDocument/2006/relationships" ref="G2865" r:id="rId5318"/>
    <hyperlink xmlns:r="http://schemas.openxmlformats.org/officeDocument/2006/relationships" ref="K2865" r:id="rId5319"/>
    <hyperlink xmlns:r="http://schemas.openxmlformats.org/officeDocument/2006/relationships" ref="G2866" r:id="rId5320"/>
    <hyperlink xmlns:r="http://schemas.openxmlformats.org/officeDocument/2006/relationships" ref="K2866" r:id="rId5321"/>
    <hyperlink xmlns:r="http://schemas.openxmlformats.org/officeDocument/2006/relationships" ref="G2867" r:id="rId5322"/>
    <hyperlink xmlns:r="http://schemas.openxmlformats.org/officeDocument/2006/relationships" ref="K2867" r:id="rId5323"/>
    <hyperlink xmlns:r="http://schemas.openxmlformats.org/officeDocument/2006/relationships" ref="G2868" r:id="rId5324"/>
    <hyperlink xmlns:r="http://schemas.openxmlformats.org/officeDocument/2006/relationships" ref="K2868" r:id="rId5325"/>
    <hyperlink xmlns:r="http://schemas.openxmlformats.org/officeDocument/2006/relationships" ref="G2869" r:id="rId5326"/>
    <hyperlink xmlns:r="http://schemas.openxmlformats.org/officeDocument/2006/relationships" ref="K2869" r:id="rId5327"/>
    <hyperlink xmlns:r="http://schemas.openxmlformats.org/officeDocument/2006/relationships" ref="G2870" r:id="rId5328"/>
    <hyperlink xmlns:r="http://schemas.openxmlformats.org/officeDocument/2006/relationships" ref="G2871" r:id="rId5329"/>
    <hyperlink xmlns:r="http://schemas.openxmlformats.org/officeDocument/2006/relationships" ref="K2871" r:id="rId5330"/>
    <hyperlink xmlns:r="http://schemas.openxmlformats.org/officeDocument/2006/relationships" ref="G2872" r:id="rId5331"/>
    <hyperlink xmlns:r="http://schemas.openxmlformats.org/officeDocument/2006/relationships" ref="K2872" r:id="rId5332"/>
    <hyperlink xmlns:r="http://schemas.openxmlformats.org/officeDocument/2006/relationships" ref="G2873" r:id="rId5333"/>
    <hyperlink xmlns:r="http://schemas.openxmlformats.org/officeDocument/2006/relationships" ref="K2873" r:id="rId5334"/>
    <hyperlink xmlns:r="http://schemas.openxmlformats.org/officeDocument/2006/relationships" ref="G2874" r:id="rId5335"/>
    <hyperlink xmlns:r="http://schemas.openxmlformats.org/officeDocument/2006/relationships" ref="K2874" r:id="rId5336"/>
    <hyperlink xmlns:r="http://schemas.openxmlformats.org/officeDocument/2006/relationships" ref="G2875" r:id="rId5337"/>
    <hyperlink xmlns:r="http://schemas.openxmlformats.org/officeDocument/2006/relationships" ref="G2876" r:id="rId5338"/>
    <hyperlink xmlns:r="http://schemas.openxmlformats.org/officeDocument/2006/relationships" ref="K2876" r:id="rId5339"/>
    <hyperlink xmlns:r="http://schemas.openxmlformats.org/officeDocument/2006/relationships" ref="G2877" r:id="rId5340"/>
    <hyperlink xmlns:r="http://schemas.openxmlformats.org/officeDocument/2006/relationships" ref="K2877" r:id="rId5341"/>
    <hyperlink xmlns:r="http://schemas.openxmlformats.org/officeDocument/2006/relationships" ref="G2878" r:id="rId5342"/>
    <hyperlink xmlns:r="http://schemas.openxmlformats.org/officeDocument/2006/relationships" ref="K2878" r:id="rId5343"/>
    <hyperlink xmlns:r="http://schemas.openxmlformats.org/officeDocument/2006/relationships" ref="G2879" r:id="rId5344"/>
    <hyperlink xmlns:r="http://schemas.openxmlformats.org/officeDocument/2006/relationships" ref="G2880" r:id="rId5345"/>
    <hyperlink xmlns:r="http://schemas.openxmlformats.org/officeDocument/2006/relationships" ref="K2880" r:id="rId5346"/>
    <hyperlink xmlns:r="http://schemas.openxmlformats.org/officeDocument/2006/relationships" ref="G2881" r:id="rId5347"/>
    <hyperlink xmlns:r="http://schemas.openxmlformats.org/officeDocument/2006/relationships" ref="G2882" r:id="rId5348"/>
    <hyperlink xmlns:r="http://schemas.openxmlformats.org/officeDocument/2006/relationships" ref="K2882" r:id="rId5349"/>
    <hyperlink xmlns:r="http://schemas.openxmlformats.org/officeDocument/2006/relationships" ref="G2883" r:id="rId5350"/>
    <hyperlink xmlns:r="http://schemas.openxmlformats.org/officeDocument/2006/relationships" ref="K2883" r:id="rId5351"/>
    <hyperlink xmlns:r="http://schemas.openxmlformats.org/officeDocument/2006/relationships" ref="G2884" r:id="rId5352"/>
    <hyperlink xmlns:r="http://schemas.openxmlformats.org/officeDocument/2006/relationships" ref="K2884" r:id="rId5353"/>
    <hyperlink xmlns:r="http://schemas.openxmlformats.org/officeDocument/2006/relationships" ref="G2885" r:id="rId5354"/>
    <hyperlink xmlns:r="http://schemas.openxmlformats.org/officeDocument/2006/relationships" ref="K2885" r:id="rId5355"/>
    <hyperlink xmlns:r="http://schemas.openxmlformats.org/officeDocument/2006/relationships" ref="G2886" r:id="rId5356"/>
    <hyperlink xmlns:r="http://schemas.openxmlformats.org/officeDocument/2006/relationships" ref="K2886" r:id="rId5357"/>
    <hyperlink xmlns:r="http://schemas.openxmlformats.org/officeDocument/2006/relationships" ref="G2887" r:id="rId5358"/>
    <hyperlink xmlns:r="http://schemas.openxmlformats.org/officeDocument/2006/relationships" ref="G2888" r:id="rId5359"/>
    <hyperlink xmlns:r="http://schemas.openxmlformats.org/officeDocument/2006/relationships" ref="K2888" r:id="rId5360"/>
    <hyperlink xmlns:r="http://schemas.openxmlformats.org/officeDocument/2006/relationships" ref="G2889" r:id="rId5361"/>
    <hyperlink xmlns:r="http://schemas.openxmlformats.org/officeDocument/2006/relationships" ref="K2889" r:id="rId5362"/>
    <hyperlink xmlns:r="http://schemas.openxmlformats.org/officeDocument/2006/relationships" ref="G2890" r:id="rId5363"/>
    <hyperlink xmlns:r="http://schemas.openxmlformats.org/officeDocument/2006/relationships" ref="K2890" r:id="rId5364"/>
    <hyperlink xmlns:r="http://schemas.openxmlformats.org/officeDocument/2006/relationships" ref="G2891" r:id="rId5365"/>
    <hyperlink xmlns:r="http://schemas.openxmlformats.org/officeDocument/2006/relationships" ref="K2891" r:id="rId5366"/>
    <hyperlink xmlns:r="http://schemas.openxmlformats.org/officeDocument/2006/relationships" ref="G2892" r:id="rId5367"/>
    <hyperlink xmlns:r="http://schemas.openxmlformats.org/officeDocument/2006/relationships" ref="K2892" r:id="rId5368"/>
    <hyperlink xmlns:r="http://schemas.openxmlformats.org/officeDocument/2006/relationships" ref="G2893" r:id="rId5369"/>
    <hyperlink xmlns:r="http://schemas.openxmlformats.org/officeDocument/2006/relationships" ref="K2893" r:id="rId5370"/>
    <hyperlink xmlns:r="http://schemas.openxmlformats.org/officeDocument/2006/relationships" ref="G2894" r:id="rId5371"/>
    <hyperlink xmlns:r="http://schemas.openxmlformats.org/officeDocument/2006/relationships" ref="K2894" r:id="rId5372"/>
    <hyperlink xmlns:r="http://schemas.openxmlformats.org/officeDocument/2006/relationships" ref="G2895" r:id="rId5373"/>
    <hyperlink xmlns:r="http://schemas.openxmlformats.org/officeDocument/2006/relationships" ref="K2895" r:id="rId5374"/>
    <hyperlink xmlns:r="http://schemas.openxmlformats.org/officeDocument/2006/relationships" ref="G2896" r:id="rId5375"/>
    <hyperlink xmlns:r="http://schemas.openxmlformats.org/officeDocument/2006/relationships" ref="G2897" r:id="rId5376"/>
    <hyperlink xmlns:r="http://schemas.openxmlformats.org/officeDocument/2006/relationships" ref="K2897" r:id="rId5377"/>
    <hyperlink xmlns:r="http://schemas.openxmlformats.org/officeDocument/2006/relationships" ref="G2898" r:id="rId5378"/>
    <hyperlink xmlns:r="http://schemas.openxmlformats.org/officeDocument/2006/relationships" ref="K2898" r:id="rId5379"/>
    <hyperlink xmlns:r="http://schemas.openxmlformats.org/officeDocument/2006/relationships" ref="G2899" r:id="rId5380"/>
    <hyperlink xmlns:r="http://schemas.openxmlformats.org/officeDocument/2006/relationships" ref="K2899" r:id="rId5381"/>
    <hyperlink xmlns:r="http://schemas.openxmlformats.org/officeDocument/2006/relationships" ref="G2900" r:id="rId5382"/>
    <hyperlink xmlns:r="http://schemas.openxmlformats.org/officeDocument/2006/relationships" ref="K2900" r:id="rId5383"/>
    <hyperlink xmlns:r="http://schemas.openxmlformats.org/officeDocument/2006/relationships" ref="G2901" r:id="rId5384"/>
    <hyperlink xmlns:r="http://schemas.openxmlformats.org/officeDocument/2006/relationships" ref="K2901" r:id="rId5385"/>
    <hyperlink xmlns:r="http://schemas.openxmlformats.org/officeDocument/2006/relationships" ref="G2902" r:id="rId5386"/>
    <hyperlink xmlns:r="http://schemas.openxmlformats.org/officeDocument/2006/relationships" ref="K2902" r:id="rId5387"/>
    <hyperlink xmlns:r="http://schemas.openxmlformats.org/officeDocument/2006/relationships" ref="G2903" r:id="rId5388"/>
    <hyperlink xmlns:r="http://schemas.openxmlformats.org/officeDocument/2006/relationships" ref="K2903" r:id="rId5389"/>
    <hyperlink xmlns:r="http://schemas.openxmlformats.org/officeDocument/2006/relationships" ref="G2904" r:id="rId5390"/>
    <hyperlink xmlns:r="http://schemas.openxmlformats.org/officeDocument/2006/relationships" ref="K2904" r:id="rId5391"/>
    <hyperlink xmlns:r="http://schemas.openxmlformats.org/officeDocument/2006/relationships" ref="G2905" r:id="rId5392"/>
    <hyperlink xmlns:r="http://schemas.openxmlformats.org/officeDocument/2006/relationships" ref="K2905" r:id="rId5393"/>
    <hyperlink xmlns:r="http://schemas.openxmlformats.org/officeDocument/2006/relationships" ref="G2906" r:id="rId5394"/>
    <hyperlink xmlns:r="http://schemas.openxmlformats.org/officeDocument/2006/relationships" ref="K2906" r:id="rId5395"/>
    <hyperlink xmlns:r="http://schemas.openxmlformats.org/officeDocument/2006/relationships" ref="G2907" r:id="rId5396"/>
    <hyperlink xmlns:r="http://schemas.openxmlformats.org/officeDocument/2006/relationships" ref="K2907" r:id="rId5397"/>
    <hyperlink xmlns:r="http://schemas.openxmlformats.org/officeDocument/2006/relationships" ref="G2908" r:id="rId5398"/>
    <hyperlink xmlns:r="http://schemas.openxmlformats.org/officeDocument/2006/relationships" ref="K2908" r:id="rId5399"/>
    <hyperlink xmlns:r="http://schemas.openxmlformats.org/officeDocument/2006/relationships" ref="G2909" r:id="rId5400"/>
    <hyperlink xmlns:r="http://schemas.openxmlformats.org/officeDocument/2006/relationships" ref="G2910" r:id="rId5401"/>
    <hyperlink xmlns:r="http://schemas.openxmlformats.org/officeDocument/2006/relationships" ref="K2910" r:id="rId5402"/>
    <hyperlink xmlns:r="http://schemas.openxmlformats.org/officeDocument/2006/relationships" ref="G2911" r:id="rId5403"/>
    <hyperlink xmlns:r="http://schemas.openxmlformats.org/officeDocument/2006/relationships" ref="K2911" r:id="rId5404"/>
    <hyperlink xmlns:r="http://schemas.openxmlformats.org/officeDocument/2006/relationships" ref="G2912" r:id="rId5405"/>
    <hyperlink xmlns:r="http://schemas.openxmlformats.org/officeDocument/2006/relationships" ref="K2912" r:id="rId5406"/>
    <hyperlink xmlns:r="http://schemas.openxmlformats.org/officeDocument/2006/relationships" ref="G2913" r:id="rId5407"/>
    <hyperlink xmlns:r="http://schemas.openxmlformats.org/officeDocument/2006/relationships" ref="G2914" r:id="rId5408"/>
    <hyperlink xmlns:r="http://schemas.openxmlformats.org/officeDocument/2006/relationships" ref="K2914" r:id="rId5409"/>
    <hyperlink xmlns:r="http://schemas.openxmlformats.org/officeDocument/2006/relationships" ref="G2915" r:id="rId5410"/>
    <hyperlink xmlns:r="http://schemas.openxmlformats.org/officeDocument/2006/relationships" ref="K2915" r:id="rId5411"/>
    <hyperlink xmlns:r="http://schemas.openxmlformats.org/officeDocument/2006/relationships" ref="G2916" r:id="rId5412"/>
    <hyperlink xmlns:r="http://schemas.openxmlformats.org/officeDocument/2006/relationships" ref="K2916" r:id="rId5413"/>
    <hyperlink xmlns:r="http://schemas.openxmlformats.org/officeDocument/2006/relationships" ref="G2917" r:id="rId5414"/>
    <hyperlink xmlns:r="http://schemas.openxmlformats.org/officeDocument/2006/relationships" ref="K2917" r:id="rId5415"/>
    <hyperlink xmlns:r="http://schemas.openxmlformats.org/officeDocument/2006/relationships" ref="G2918" r:id="rId5416"/>
    <hyperlink xmlns:r="http://schemas.openxmlformats.org/officeDocument/2006/relationships" ref="K2918" r:id="rId5417"/>
    <hyperlink xmlns:r="http://schemas.openxmlformats.org/officeDocument/2006/relationships" ref="G2919" r:id="rId5418"/>
    <hyperlink xmlns:r="http://schemas.openxmlformats.org/officeDocument/2006/relationships" ref="G2920" r:id="rId5419"/>
    <hyperlink xmlns:r="http://schemas.openxmlformats.org/officeDocument/2006/relationships" ref="G2921" r:id="rId5420"/>
    <hyperlink xmlns:r="http://schemas.openxmlformats.org/officeDocument/2006/relationships" ref="K2921" r:id="rId5421"/>
    <hyperlink xmlns:r="http://schemas.openxmlformats.org/officeDocument/2006/relationships" ref="G2922" r:id="rId5422"/>
    <hyperlink xmlns:r="http://schemas.openxmlformats.org/officeDocument/2006/relationships" ref="K2922" r:id="rId5423"/>
    <hyperlink xmlns:r="http://schemas.openxmlformats.org/officeDocument/2006/relationships" ref="G2923" r:id="rId5424"/>
    <hyperlink xmlns:r="http://schemas.openxmlformats.org/officeDocument/2006/relationships" ref="K2923" r:id="rId5425"/>
    <hyperlink xmlns:r="http://schemas.openxmlformats.org/officeDocument/2006/relationships" ref="G2924" r:id="rId5426"/>
    <hyperlink xmlns:r="http://schemas.openxmlformats.org/officeDocument/2006/relationships" ref="K2924" r:id="rId5427"/>
    <hyperlink xmlns:r="http://schemas.openxmlformats.org/officeDocument/2006/relationships" ref="G2925" r:id="rId5428"/>
    <hyperlink xmlns:r="http://schemas.openxmlformats.org/officeDocument/2006/relationships" ref="K2925" r:id="rId5429"/>
    <hyperlink xmlns:r="http://schemas.openxmlformats.org/officeDocument/2006/relationships" ref="G2926" r:id="rId5430"/>
    <hyperlink xmlns:r="http://schemas.openxmlformats.org/officeDocument/2006/relationships" ref="K2926" r:id="rId5431"/>
    <hyperlink xmlns:r="http://schemas.openxmlformats.org/officeDocument/2006/relationships" ref="G2927" r:id="rId5432"/>
    <hyperlink xmlns:r="http://schemas.openxmlformats.org/officeDocument/2006/relationships" ref="K2927" r:id="rId5433"/>
    <hyperlink xmlns:r="http://schemas.openxmlformats.org/officeDocument/2006/relationships" ref="G2928" r:id="rId5434"/>
    <hyperlink xmlns:r="http://schemas.openxmlformats.org/officeDocument/2006/relationships" ref="G2929" r:id="rId5435"/>
    <hyperlink xmlns:r="http://schemas.openxmlformats.org/officeDocument/2006/relationships" ref="K2929" r:id="rId5436"/>
    <hyperlink xmlns:r="http://schemas.openxmlformats.org/officeDocument/2006/relationships" ref="G2930" r:id="rId5437"/>
    <hyperlink xmlns:r="http://schemas.openxmlformats.org/officeDocument/2006/relationships" ref="K2930" r:id="rId5438"/>
    <hyperlink xmlns:r="http://schemas.openxmlformats.org/officeDocument/2006/relationships" ref="G2931" r:id="rId5439"/>
    <hyperlink xmlns:r="http://schemas.openxmlformats.org/officeDocument/2006/relationships" ref="K2931" r:id="rId5440"/>
    <hyperlink xmlns:r="http://schemas.openxmlformats.org/officeDocument/2006/relationships" ref="G2932" r:id="rId5441"/>
    <hyperlink xmlns:r="http://schemas.openxmlformats.org/officeDocument/2006/relationships" ref="K2932" r:id="rId5442"/>
    <hyperlink xmlns:r="http://schemas.openxmlformats.org/officeDocument/2006/relationships" ref="G2933" r:id="rId5443"/>
    <hyperlink xmlns:r="http://schemas.openxmlformats.org/officeDocument/2006/relationships" ref="K2933" r:id="rId5444"/>
    <hyperlink xmlns:r="http://schemas.openxmlformats.org/officeDocument/2006/relationships" ref="G2934" r:id="rId5445"/>
    <hyperlink xmlns:r="http://schemas.openxmlformats.org/officeDocument/2006/relationships" ref="G2935" r:id="rId5446"/>
    <hyperlink xmlns:r="http://schemas.openxmlformats.org/officeDocument/2006/relationships" ref="K2935" r:id="rId5447"/>
    <hyperlink xmlns:r="http://schemas.openxmlformats.org/officeDocument/2006/relationships" ref="G2936" r:id="rId5448"/>
    <hyperlink xmlns:r="http://schemas.openxmlformats.org/officeDocument/2006/relationships" ref="K2936" r:id="rId5449"/>
    <hyperlink xmlns:r="http://schemas.openxmlformats.org/officeDocument/2006/relationships" ref="G2937" r:id="rId5450"/>
    <hyperlink xmlns:r="http://schemas.openxmlformats.org/officeDocument/2006/relationships" ref="K2937" r:id="rId5451"/>
    <hyperlink xmlns:r="http://schemas.openxmlformats.org/officeDocument/2006/relationships" ref="G2938" r:id="rId5452"/>
    <hyperlink xmlns:r="http://schemas.openxmlformats.org/officeDocument/2006/relationships" ref="K2938" r:id="rId5453"/>
    <hyperlink xmlns:r="http://schemas.openxmlformats.org/officeDocument/2006/relationships" ref="G2939" r:id="rId5454"/>
    <hyperlink xmlns:r="http://schemas.openxmlformats.org/officeDocument/2006/relationships" ref="K2939" r:id="rId5455"/>
    <hyperlink xmlns:r="http://schemas.openxmlformats.org/officeDocument/2006/relationships" ref="G2940" r:id="rId5456"/>
    <hyperlink xmlns:r="http://schemas.openxmlformats.org/officeDocument/2006/relationships" ref="G2941" r:id="rId5457"/>
    <hyperlink xmlns:r="http://schemas.openxmlformats.org/officeDocument/2006/relationships" ref="K2941" r:id="rId5458"/>
    <hyperlink xmlns:r="http://schemas.openxmlformats.org/officeDocument/2006/relationships" ref="G2942" r:id="rId5459"/>
    <hyperlink xmlns:r="http://schemas.openxmlformats.org/officeDocument/2006/relationships" ref="K2942" r:id="rId5460"/>
    <hyperlink xmlns:r="http://schemas.openxmlformats.org/officeDocument/2006/relationships" ref="G2943" r:id="rId5461"/>
    <hyperlink xmlns:r="http://schemas.openxmlformats.org/officeDocument/2006/relationships" ref="K2943" r:id="rId5462"/>
    <hyperlink xmlns:r="http://schemas.openxmlformats.org/officeDocument/2006/relationships" ref="G2944" r:id="rId5463"/>
    <hyperlink xmlns:r="http://schemas.openxmlformats.org/officeDocument/2006/relationships" ref="K2944" r:id="rId5464"/>
    <hyperlink xmlns:r="http://schemas.openxmlformats.org/officeDocument/2006/relationships" ref="G2945" r:id="rId5465"/>
    <hyperlink xmlns:r="http://schemas.openxmlformats.org/officeDocument/2006/relationships" ref="K2945" r:id="rId5466"/>
    <hyperlink xmlns:r="http://schemas.openxmlformats.org/officeDocument/2006/relationships" ref="G2946" r:id="rId5467"/>
    <hyperlink xmlns:r="http://schemas.openxmlformats.org/officeDocument/2006/relationships" ref="K2946" r:id="rId5468"/>
    <hyperlink xmlns:r="http://schemas.openxmlformats.org/officeDocument/2006/relationships" ref="G2947" r:id="rId5469"/>
    <hyperlink xmlns:r="http://schemas.openxmlformats.org/officeDocument/2006/relationships" ref="K2947" r:id="rId5470"/>
    <hyperlink xmlns:r="http://schemas.openxmlformats.org/officeDocument/2006/relationships" ref="G2948" r:id="rId5471"/>
    <hyperlink xmlns:r="http://schemas.openxmlformats.org/officeDocument/2006/relationships" ref="K2948" r:id="rId5472"/>
    <hyperlink xmlns:r="http://schemas.openxmlformats.org/officeDocument/2006/relationships" ref="G2949" r:id="rId5473"/>
    <hyperlink xmlns:r="http://schemas.openxmlformats.org/officeDocument/2006/relationships" ref="K2949" r:id="rId5474"/>
    <hyperlink xmlns:r="http://schemas.openxmlformats.org/officeDocument/2006/relationships" ref="G2950" r:id="rId5475"/>
    <hyperlink xmlns:r="http://schemas.openxmlformats.org/officeDocument/2006/relationships" ref="K2950" r:id="rId5476"/>
    <hyperlink xmlns:r="http://schemas.openxmlformats.org/officeDocument/2006/relationships" ref="G2951" r:id="rId5477"/>
    <hyperlink xmlns:r="http://schemas.openxmlformats.org/officeDocument/2006/relationships" ref="K2951" r:id="rId5478"/>
    <hyperlink xmlns:r="http://schemas.openxmlformats.org/officeDocument/2006/relationships" ref="G2952" r:id="rId5479"/>
    <hyperlink xmlns:r="http://schemas.openxmlformats.org/officeDocument/2006/relationships" ref="K2952" r:id="rId5480"/>
    <hyperlink xmlns:r="http://schemas.openxmlformats.org/officeDocument/2006/relationships" ref="G2953" r:id="rId5481"/>
    <hyperlink xmlns:r="http://schemas.openxmlformats.org/officeDocument/2006/relationships" ref="K2953" r:id="rId5482"/>
    <hyperlink xmlns:r="http://schemas.openxmlformats.org/officeDocument/2006/relationships" ref="G2954" r:id="rId5483"/>
    <hyperlink xmlns:r="http://schemas.openxmlformats.org/officeDocument/2006/relationships" ref="K2954" r:id="rId5484"/>
    <hyperlink xmlns:r="http://schemas.openxmlformats.org/officeDocument/2006/relationships" ref="G2955" r:id="rId5485"/>
    <hyperlink xmlns:r="http://schemas.openxmlformats.org/officeDocument/2006/relationships" ref="K2955" r:id="rId5486"/>
    <hyperlink xmlns:r="http://schemas.openxmlformats.org/officeDocument/2006/relationships" ref="G2956" r:id="rId5487"/>
    <hyperlink xmlns:r="http://schemas.openxmlformats.org/officeDocument/2006/relationships" ref="K2956" r:id="rId5488"/>
    <hyperlink xmlns:r="http://schemas.openxmlformats.org/officeDocument/2006/relationships" ref="G2957" r:id="rId5489"/>
    <hyperlink xmlns:r="http://schemas.openxmlformats.org/officeDocument/2006/relationships" ref="K2957" r:id="rId5490"/>
    <hyperlink xmlns:r="http://schemas.openxmlformats.org/officeDocument/2006/relationships" ref="G2958" r:id="rId5491"/>
    <hyperlink xmlns:r="http://schemas.openxmlformats.org/officeDocument/2006/relationships" ref="G2959" r:id="rId5492"/>
    <hyperlink xmlns:r="http://schemas.openxmlformats.org/officeDocument/2006/relationships" ref="K2959" r:id="rId5493"/>
    <hyperlink xmlns:r="http://schemas.openxmlformats.org/officeDocument/2006/relationships" ref="G2960" r:id="rId5494"/>
    <hyperlink xmlns:r="http://schemas.openxmlformats.org/officeDocument/2006/relationships" ref="K2960" r:id="rId5495"/>
    <hyperlink xmlns:r="http://schemas.openxmlformats.org/officeDocument/2006/relationships" ref="G2961" r:id="rId5496"/>
    <hyperlink xmlns:r="http://schemas.openxmlformats.org/officeDocument/2006/relationships" ref="K2961" r:id="rId5497"/>
    <hyperlink xmlns:r="http://schemas.openxmlformats.org/officeDocument/2006/relationships" ref="G2962" r:id="rId5498"/>
    <hyperlink xmlns:r="http://schemas.openxmlformats.org/officeDocument/2006/relationships" ref="G2963" r:id="rId5499"/>
    <hyperlink xmlns:r="http://schemas.openxmlformats.org/officeDocument/2006/relationships" ref="G2964" r:id="rId5500"/>
    <hyperlink xmlns:r="http://schemas.openxmlformats.org/officeDocument/2006/relationships" ref="K2964" r:id="rId5501"/>
    <hyperlink xmlns:r="http://schemas.openxmlformats.org/officeDocument/2006/relationships" ref="G2965" r:id="rId5502"/>
    <hyperlink xmlns:r="http://schemas.openxmlformats.org/officeDocument/2006/relationships" ref="K2965" r:id="rId5503"/>
    <hyperlink xmlns:r="http://schemas.openxmlformats.org/officeDocument/2006/relationships" ref="G2966" r:id="rId5504"/>
    <hyperlink xmlns:r="http://schemas.openxmlformats.org/officeDocument/2006/relationships" ref="K2966" r:id="rId5505"/>
    <hyperlink xmlns:r="http://schemas.openxmlformats.org/officeDocument/2006/relationships" ref="G2967" r:id="rId5506"/>
    <hyperlink xmlns:r="http://schemas.openxmlformats.org/officeDocument/2006/relationships" ref="K2967" r:id="rId5507"/>
    <hyperlink xmlns:r="http://schemas.openxmlformats.org/officeDocument/2006/relationships" ref="G2968" r:id="rId5508"/>
    <hyperlink xmlns:r="http://schemas.openxmlformats.org/officeDocument/2006/relationships" ref="K2968" r:id="rId5509"/>
    <hyperlink xmlns:r="http://schemas.openxmlformats.org/officeDocument/2006/relationships" ref="G2969" r:id="rId5510"/>
    <hyperlink xmlns:r="http://schemas.openxmlformats.org/officeDocument/2006/relationships" ref="G2970" r:id="rId5511"/>
    <hyperlink xmlns:r="http://schemas.openxmlformats.org/officeDocument/2006/relationships" ref="K2970" r:id="rId5512"/>
    <hyperlink xmlns:r="http://schemas.openxmlformats.org/officeDocument/2006/relationships" ref="G2971" r:id="rId5513"/>
    <hyperlink xmlns:r="http://schemas.openxmlformats.org/officeDocument/2006/relationships" ref="K2971" r:id="rId5514"/>
    <hyperlink xmlns:r="http://schemas.openxmlformats.org/officeDocument/2006/relationships" ref="G2972" r:id="rId5515"/>
    <hyperlink xmlns:r="http://schemas.openxmlformats.org/officeDocument/2006/relationships" ref="G2973" r:id="rId5516"/>
    <hyperlink xmlns:r="http://schemas.openxmlformats.org/officeDocument/2006/relationships" ref="K2973" r:id="rId5517"/>
    <hyperlink xmlns:r="http://schemas.openxmlformats.org/officeDocument/2006/relationships" ref="G2974" r:id="rId5518"/>
    <hyperlink xmlns:r="http://schemas.openxmlformats.org/officeDocument/2006/relationships" ref="K2974" r:id="rId5519"/>
    <hyperlink xmlns:r="http://schemas.openxmlformats.org/officeDocument/2006/relationships" ref="G2975" r:id="rId5520"/>
    <hyperlink xmlns:r="http://schemas.openxmlformats.org/officeDocument/2006/relationships" ref="K2975" r:id="rId5521"/>
    <hyperlink xmlns:r="http://schemas.openxmlformats.org/officeDocument/2006/relationships" ref="G2976" r:id="rId5522"/>
    <hyperlink xmlns:r="http://schemas.openxmlformats.org/officeDocument/2006/relationships" ref="K2976" r:id="rId5523"/>
    <hyperlink xmlns:r="http://schemas.openxmlformats.org/officeDocument/2006/relationships" ref="G2977" r:id="rId5524"/>
    <hyperlink xmlns:r="http://schemas.openxmlformats.org/officeDocument/2006/relationships" ref="K2977" r:id="rId5525"/>
    <hyperlink xmlns:r="http://schemas.openxmlformats.org/officeDocument/2006/relationships" ref="G2978" r:id="rId5526"/>
    <hyperlink xmlns:r="http://schemas.openxmlformats.org/officeDocument/2006/relationships" ref="K2978" r:id="rId5527"/>
    <hyperlink xmlns:r="http://schemas.openxmlformats.org/officeDocument/2006/relationships" ref="G2979" r:id="rId5528"/>
    <hyperlink xmlns:r="http://schemas.openxmlformats.org/officeDocument/2006/relationships" ref="K2979" r:id="rId5529"/>
    <hyperlink xmlns:r="http://schemas.openxmlformats.org/officeDocument/2006/relationships" ref="G2980" r:id="rId5530"/>
    <hyperlink xmlns:r="http://schemas.openxmlformats.org/officeDocument/2006/relationships" ref="K2980" r:id="rId5531"/>
    <hyperlink xmlns:r="http://schemas.openxmlformats.org/officeDocument/2006/relationships" ref="G2981" r:id="rId5532"/>
    <hyperlink xmlns:r="http://schemas.openxmlformats.org/officeDocument/2006/relationships" ref="K2981" r:id="rId5533"/>
    <hyperlink xmlns:r="http://schemas.openxmlformats.org/officeDocument/2006/relationships" ref="G2982" r:id="rId5534"/>
    <hyperlink xmlns:r="http://schemas.openxmlformats.org/officeDocument/2006/relationships" ref="K2982" r:id="rId5535"/>
    <hyperlink xmlns:r="http://schemas.openxmlformats.org/officeDocument/2006/relationships" ref="G2983" r:id="rId5536"/>
    <hyperlink xmlns:r="http://schemas.openxmlformats.org/officeDocument/2006/relationships" ref="K2983" r:id="rId5537"/>
    <hyperlink xmlns:r="http://schemas.openxmlformats.org/officeDocument/2006/relationships" ref="G2984" r:id="rId5538"/>
    <hyperlink xmlns:r="http://schemas.openxmlformats.org/officeDocument/2006/relationships" ref="G2985" r:id="rId5539"/>
    <hyperlink xmlns:r="http://schemas.openxmlformats.org/officeDocument/2006/relationships" ref="K2985" r:id="rId5540"/>
    <hyperlink xmlns:r="http://schemas.openxmlformats.org/officeDocument/2006/relationships" ref="G2986" r:id="rId5541"/>
    <hyperlink xmlns:r="http://schemas.openxmlformats.org/officeDocument/2006/relationships" ref="K2986" r:id="rId5542"/>
    <hyperlink xmlns:r="http://schemas.openxmlformats.org/officeDocument/2006/relationships" ref="G2987" r:id="rId5543"/>
    <hyperlink xmlns:r="http://schemas.openxmlformats.org/officeDocument/2006/relationships" ref="K2987" r:id="rId5544"/>
    <hyperlink xmlns:r="http://schemas.openxmlformats.org/officeDocument/2006/relationships" ref="G2988" r:id="rId5545"/>
    <hyperlink xmlns:r="http://schemas.openxmlformats.org/officeDocument/2006/relationships" ref="K2988" r:id="rId5546"/>
    <hyperlink xmlns:r="http://schemas.openxmlformats.org/officeDocument/2006/relationships" ref="G2989" r:id="rId5547"/>
    <hyperlink xmlns:r="http://schemas.openxmlformats.org/officeDocument/2006/relationships" ref="K2989" r:id="rId5548"/>
    <hyperlink xmlns:r="http://schemas.openxmlformats.org/officeDocument/2006/relationships" ref="G2990" r:id="rId5549"/>
    <hyperlink xmlns:r="http://schemas.openxmlformats.org/officeDocument/2006/relationships" ref="K2990" r:id="rId5550"/>
    <hyperlink xmlns:r="http://schemas.openxmlformats.org/officeDocument/2006/relationships" ref="G2991" r:id="rId5551"/>
    <hyperlink xmlns:r="http://schemas.openxmlformats.org/officeDocument/2006/relationships" ref="G2992" r:id="rId5552"/>
    <hyperlink xmlns:r="http://schemas.openxmlformats.org/officeDocument/2006/relationships" ref="K2992" r:id="rId5553"/>
    <hyperlink xmlns:r="http://schemas.openxmlformats.org/officeDocument/2006/relationships" ref="G2993" r:id="rId5554"/>
    <hyperlink xmlns:r="http://schemas.openxmlformats.org/officeDocument/2006/relationships" ref="K2993" r:id="rId5555"/>
    <hyperlink xmlns:r="http://schemas.openxmlformats.org/officeDocument/2006/relationships" ref="G2994" r:id="rId5556"/>
    <hyperlink xmlns:r="http://schemas.openxmlformats.org/officeDocument/2006/relationships" ref="K2994" r:id="rId5557"/>
    <hyperlink xmlns:r="http://schemas.openxmlformats.org/officeDocument/2006/relationships" ref="G2995" r:id="rId5558"/>
    <hyperlink xmlns:r="http://schemas.openxmlformats.org/officeDocument/2006/relationships" ref="K2995" r:id="rId5559"/>
    <hyperlink xmlns:r="http://schemas.openxmlformats.org/officeDocument/2006/relationships" ref="G2996" r:id="rId5560"/>
    <hyperlink xmlns:r="http://schemas.openxmlformats.org/officeDocument/2006/relationships" ref="K2996" r:id="rId5561"/>
    <hyperlink xmlns:r="http://schemas.openxmlformats.org/officeDocument/2006/relationships" ref="G2997" r:id="rId5562"/>
    <hyperlink xmlns:r="http://schemas.openxmlformats.org/officeDocument/2006/relationships" ref="K2997" r:id="rId5563"/>
    <hyperlink xmlns:r="http://schemas.openxmlformats.org/officeDocument/2006/relationships" ref="G2998" r:id="rId5564"/>
    <hyperlink xmlns:r="http://schemas.openxmlformats.org/officeDocument/2006/relationships" ref="K2998" r:id="rId5565"/>
    <hyperlink xmlns:r="http://schemas.openxmlformats.org/officeDocument/2006/relationships" ref="G2999" r:id="rId5566"/>
    <hyperlink xmlns:r="http://schemas.openxmlformats.org/officeDocument/2006/relationships" ref="K2999" r:id="rId5567"/>
    <hyperlink xmlns:r="http://schemas.openxmlformats.org/officeDocument/2006/relationships" ref="G3000" r:id="rId5568"/>
    <hyperlink xmlns:r="http://schemas.openxmlformats.org/officeDocument/2006/relationships" ref="K3000" r:id="rId5569"/>
    <hyperlink xmlns:r="http://schemas.openxmlformats.org/officeDocument/2006/relationships" ref="G3001" r:id="rId5570"/>
    <hyperlink xmlns:r="http://schemas.openxmlformats.org/officeDocument/2006/relationships" ref="G3002" r:id="rId5571"/>
    <hyperlink xmlns:r="http://schemas.openxmlformats.org/officeDocument/2006/relationships" ref="K3002" r:id="rId5572"/>
    <hyperlink xmlns:r="http://schemas.openxmlformats.org/officeDocument/2006/relationships" ref="G3003" r:id="rId5573"/>
    <hyperlink xmlns:r="http://schemas.openxmlformats.org/officeDocument/2006/relationships" ref="K3003" r:id="rId5574"/>
    <hyperlink xmlns:r="http://schemas.openxmlformats.org/officeDocument/2006/relationships" ref="G3004" r:id="rId5575"/>
    <hyperlink xmlns:r="http://schemas.openxmlformats.org/officeDocument/2006/relationships" ref="G3005" r:id="rId5576"/>
    <hyperlink xmlns:r="http://schemas.openxmlformats.org/officeDocument/2006/relationships" ref="K3005" r:id="rId5577"/>
    <hyperlink xmlns:r="http://schemas.openxmlformats.org/officeDocument/2006/relationships" ref="G3006" r:id="rId5578"/>
    <hyperlink xmlns:r="http://schemas.openxmlformats.org/officeDocument/2006/relationships" ref="K3006" r:id="rId5579"/>
    <hyperlink xmlns:r="http://schemas.openxmlformats.org/officeDocument/2006/relationships" ref="G3007" r:id="rId5580"/>
    <hyperlink xmlns:r="http://schemas.openxmlformats.org/officeDocument/2006/relationships" ref="G3008" r:id="rId5581"/>
    <hyperlink xmlns:r="http://schemas.openxmlformats.org/officeDocument/2006/relationships" ref="K3008" r:id="rId5582"/>
    <hyperlink xmlns:r="http://schemas.openxmlformats.org/officeDocument/2006/relationships" ref="G3009" r:id="rId5583"/>
    <hyperlink xmlns:r="http://schemas.openxmlformats.org/officeDocument/2006/relationships" ref="K3009" r:id="rId5584"/>
    <hyperlink xmlns:r="http://schemas.openxmlformats.org/officeDocument/2006/relationships" ref="G3010" r:id="rId5585"/>
    <hyperlink xmlns:r="http://schemas.openxmlformats.org/officeDocument/2006/relationships" ref="K3010" r:id="rId5586"/>
    <hyperlink xmlns:r="http://schemas.openxmlformats.org/officeDocument/2006/relationships" ref="G3011" r:id="rId5587"/>
    <hyperlink xmlns:r="http://schemas.openxmlformats.org/officeDocument/2006/relationships" ref="K3011" r:id="rId5588"/>
    <hyperlink xmlns:r="http://schemas.openxmlformats.org/officeDocument/2006/relationships" ref="G3012" r:id="rId5589"/>
    <hyperlink xmlns:r="http://schemas.openxmlformats.org/officeDocument/2006/relationships" ref="K3012" r:id="rId5590"/>
    <hyperlink xmlns:r="http://schemas.openxmlformats.org/officeDocument/2006/relationships" ref="G3013" r:id="rId5591"/>
    <hyperlink xmlns:r="http://schemas.openxmlformats.org/officeDocument/2006/relationships" ref="K3013" r:id="rId5592"/>
    <hyperlink xmlns:r="http://schemas.openxmlformats.org/officeDocument/2006/relationships" ref="G3014" r:id="rId5593"/>
    <hyperlink xmlns:r="http://schemas.openxmlformats.org/officeDocument/2006/relationships" ref="G3015" r:id="rId5594"/>
    <hyperlink xmlns:r="http://schemas.openxmlformats.org/officeDocument/2006/relationships" ref="K3015" r:id="rId5595"/>
    <hyperlink xmlns:r="http://schemas.openxmlformats.org/officeDocument/2006/relationships" ref="G3016" r:id="rId5596"/>
    <hyperlink xmlns:r="http://schemas.openxmlformats.org/officeDocument/2006/relationships" ref="K3016" r:id="rId5597"/>
    <hyperlink xmlns:r="http://schemas.openxmlformats.org/officeDocument/2006/relationships" ref="G3017" r:id="rId5598"/>
    <hyperlink xmlns:r="http://schemas.openxmlformats.org/officeDocument/2006/relationships" ref="G3018" r:id="rId5599"/>
    <hyperlink xmlns:r="http://schemas.openxmlformats.org/officeDocument/2006/relationships" ref="G3019" r:id="rId5600"/>
    <hyperlink xmlns:r="http://schemas.openxmlformats.org/officeDocument/2006/relationships" ref="K3019" r:id="rId5601"/>
    <hyperlink xmlns:r="http://schemas.openxmlformats.org/officeDocument/2006/relationships" ref="G3020" r:id="rId5602"/>
    <hyperlink xmlns:r="http://schemas.openxmlformats.org/officeDocument/2006/relationships" ref="K3020" r:id="rId5603"/>
    <hyperlink xmlns:r="http://schemas.openxmlformats.org/officeDocument/2006/relationships" ref="G3021" r:id="rId5604"/>
    <hyperlink xmlns:r="http://schemas.openxmlformats.org/officeDocument/2006/relationships" ref="K3021" r:id="rId5605"/>
    <hyperlink xmlns:r="http://schemas.openxmlformats.org/officeDocument/2006/relationships" ref="G3022" r:id="rId5606"/>
    <hyperlink xmlns:r="http://schemas.openxmlformats.org/officeDocument/2006/relationships" ref="K3022" r:id="rId5607"/>
    <hyperlink xmlns:r="http://schemas.openxmlformats.org/officeDocument/2006/relationships" ref="G3023" r:id="rId5608"/>
    <hyperlink xmlns:r="http://schemas.openxmlformats.org/officeDocument/2006/relationships" ref="K3023" r:id="rId5609"/>
    <hyperlink xmlns:r="http://schemas.openxmlformats.org/officeDocument/2006/relationships" ref="G3024" r:id="rId5610"/>
    <hyperlink xmlns:r="http://schemas.openxmlformats.org/officeDocument/2006/relationships" ref="K3024" r:id="rId5611"/>
    <hyperlink xmlns:r="http://schemas.openxmlformats.org/officeDocument/2006/relationships" ref="G3025" r:id="rId5612"/>
    <hyperlink xmlns:r="http://schemas.openxmlformats.org/officeDocument/2006/relationships" ref="K3025" r:id="rId5613"/>
    <hyperlink xmlns:r="http://schemas.openxmlformats.org/officeDocument/2006/relationships" ref="G3026" r:id="rId5614"/>
    <hyperlink xmlns:r="http://schemas.openxmlformats.org/officeDocument/2006/relationships" ref="K3026" r:id="rId5615"/>
    <hyperlink xmlns:r="http://schemas.openxmlformats.org/officeDocument/2006/relationships" ref="G3027" r:id="rId5616"/>
    <hyperlink xmlns:r="http://schemas.openxmlformats.org/officeDocument/2006/relationships" ref="K3027" r:id="rId5617"/>
    <hyperlink xmlns:r="http://schemas.openxmlformats.org/officeDocument/2006/relationships" ref="G3028" r:id="rId5618"/>
    <hyperlink xmlns:r="http://schemas.openxmlformats.org/officeDocument/2006/relationships" ref="K3028" r:id="rId5619"/>
    <hyperlink xmlns:r="http://schemas.openxmlformats.org/officeDocument/2006/relationships" ref="G3029" r:id="rId5620"/>
    <hyperlink xmlns:r="http://schemas.openxmlformats.org/officeDocument/2006/relationships" ref="G3030" r:id="rId5621"/>
    <hyperlink xmlns:r="http://schemas.openxmlformats.org/officeDocument/2006/relationships" ref="K3030" r:id="rId5622"/>
    <hyperlink xmlns:r="http://schemas.openxmlformats.org/officeDocument/2006/relationships" ref="G3031" r:id="rId5623"/>
    <hyperlink xmlns:r="http://schemas.openxmlformats.org/officeDocument/2006/relationships" ref="K3031" r:id="rId5624"/>
    <hyperlink xmlns:r="http://schemas.openxmlformats.org/officeDocument/2006/relationships" ref="G3032" r:id="rId5625"/>
    <hyperlink xmlns:r="http://schemas.openxmlformats.org/officeDocument/2006/relationships" ref="G3033" r:id="rId5626"/>
    <hyperlink xmlns:r="http://schemas.openxmlformats.org/officeDocument/2006/relationships" ref="K3033" r:id="rId5627"/>
    <hyperlink xmlns:r="http://schemas.openxmlformats.org/officeDocument/2006/relationships" ref="G3034" r:id="rId5628"/>
    <hyperlink xmlns:r="http://schemas.openxmlformats.org/officeDocument/2006/relationships" ref="K3034" r:id="rId5629"/>
    <hyperlink xmlns:r="http://schemas.openxmlformats.org/officeDocument/2006/relationships" ref="G3035" r:id="rId5630"/>
    <hyperlink xmlns:r="http://schemas.openxmlformats.org/officeDocument/2006/relationships" ref="K3035" r:id="rId5631"/>
    <hyperlink xmlns:r="http://schemas.openxmlformats.org/officeDocument/2006/relationships" ref="G3036" r:id="rId5632"/>
    <hyperlink xmlns:r="http://schemas.openxmlformats.org/officeDocument/2006/relationships" ref="K3036" r:id="rId5633"/>
    <hyperlink xmlns:r="http://schemas.openxmlformats.org/officeDocument/2006/relationships" ref="G3037" r:id="rId5634"/>
    <hyperlink xmlns:r="http://schemas.openxmlformats.org/officeDocument/2006/relationships" ref="K3037" r:id="rId5635"/>
    <hyperlink xmlns:r="http://schemas.openxmlformats.org/officeDocument/2006/relationships" ref="G3038" r:id="rId5636"/>
    <hyperlink xmlns:r="http://schemas.openxmlformats.org/officeDocument/2006/relationships" ref="K3038" r:id="rId5637"/>
    <hyperlink xmlns:r="http://schemas.openxmlformats.org/officeDocument/2006/relationships" ref="G3039" r:id="rId5638"/>
    <hyperlink xmlns:r="http://schemas.openxmlformats.org/officeDocument/2006/relationships" ref="K3039" r:id="rId5639"/>
    <hyperlink xmlns:r="http://schemas.openxmlformats.org/officeDocument/2006/relationships" ref="G3040" r:id="rId5640"/>
    <hyperlink xmlns:r="http://schemas.openxmlformats.org/officeDocument/2006/relationships" ref="K3040" r:id="rId5641"/>
    <hyperlink xmlns:r="http://schemas.openxmlformats.org/officeDocument/2006/relationships" ref="G3041" r:id="rId5642"/>
    <hyperlink xmlns:r="http://schemas.openxmlformats.org/officeDocument/2006/relationships" ref="K3041" r:id="rId5643"/>
    <hyperlink xmlns:r="http://schemas.openxmlformats.org/officeDocument/2006/relationships" ref="G3042" r:id="rId5644"/>
    <hyperlink xmlns:r="http://schemas.openxmlformats.org/officeDocument/2006/relationships" ref="G3043" r:id="rId5645"/>
    <hyperlink xmlns:r="http://schemas.openxmlformats.org/officeDocument/2006/relationships" ref="K3043" r:id="rId5646"/>
    <hyperlink xmlns:r="http://schemas.openxmlformats.org/officeDocument/2006/relationships" ref="G3044" r:id="rId5647"/>
    <hyperlink xmlns:r="http://schemas.openxmlformats.org/officeDocument/2006/relationships" ref="G3045" r:id="rId5648"/>
    <hyperlink xmlns:r="http://schemas.openxmlformats.org/officeDocument/2006/relationships" ref="K3045" r:id="rId5649"/>
    <hyperlink xmlns:r="http://schemas.openxmlformats.org/officeDocument/2006/relationships" ref="G3046" r:id="rId5650"/>
    <hyperlink xmlns:r="http://schemas.openxmlformats.org/officeDocument/2006/relationships" ref="K3046" r:id="rId5651"/>
    <hyperlink xmlns:r="http://schemas.openxmlformats.org/officeDocument/2006/relationships" ref="G3047" r:id="rId5652"/>
    <hyperlink xmlns:r="http://schemas.openxmlformats.org/officeDocument/2006/relationships" ref="K3047" r:id="rId5653"/>
    <hyperlink xmlns:r="http://schemas.openxmlformats.org/officeDocument/2006/relationships" ref="G3048" r:id="rId5654"/>
    <hyperlink xmlns:r="http://schemas.openxmlformats.org/officeDocument/2006/relationships" ref="K3048" r:id="rId5655"/>
    <hyperlink xmlns:r="http://schemas.openxmlformats.org/officeDocument/2006/relationships" ref="G3049" r:id="rId5656"/>
    <hyperlink xmlns:r="http://schemas.openxmlformats.org/officeDocument/2006/relationships" ref="K3049" r:id="rId5657"/>
    <hyperlink xmlns:r="http://schemas.openxmlformats.org/officeDocument/2006/relationships" ref="G3050" r:id="rId5658"/>
    <hyperlink xmlns:r="http://schemas.openxmlformats.org/officeDocument/2006/relationships" ref="K3050" r:id="rId5659"/>
    <hyperlink xmlns:r="http://schemas.openxmlformats.org/officeDocument/2006/relationships" ref="G3051" r:id="rId5660"/>
    <hyperlink xmlns:r="http://schemas.openxmlformats.org/officeDocument/2006/relationships" ref="K3051" r:id="rId5661"/>
    <hyperlink xmlns:r="http://schemas.openxmlformats.org/officeDocument/2006/relationships" ref="G3052" r:id="rId5662"/>
    <hyperlink xmlns:r="http://schemas.openxmlformats.org/officeDocument/2006/relationships" ref="G3053" r:id="rId5663"/>
    <hyperlink xmlns:r="http://schemas.openxmlformats.org/officeDocument/2006/relationships" ref="K3053" r:id="rId5664"/>
    <hyperlink xmlns:r="http://schemas.openxmlformats.org/officeDocument/2006/relationships" ref="G3054" r:id="rId5665"/>
    <hyperlink xmlns:r="http://schemas.openxmlformats.org/officeDocument/2006/relationships" ref="K3054" r:id="rId5666"/>
    <hyperlink xmlns:r="http://schemas.openxmlformats.org/officeDocument/2006/relationships" ref="G3055" r:id="rId5667"/>
    <hyperlink xmlns:r="http://schemas.openxmlformats.org/officeDocument/2006/relationships" ref="G3056" r:id="rId5668"/>
    <hyperlink xmlns:r="http://schemas.openxmlformats.org/officeDocument/2006/relationships" ref="G3057" r:id="rId5669"/>
    <hyperlink xmlns:r="http://schemas.openxmlformats.org/officeDocument/2006/relationships" ref="K3057" r:id="rId5670"/>
    <hyperlink xmlns:r="http://schemas.openxmlformats.org/officeDocument/2006/relationships" ref="G3058" r:id="rId5671"/>
    <hyperlink xmlns:r="http://schemas.openxmlformats.org/officeDocument/2006/relationships" ref="G3059" r:id="rId5672"/>
    <hyperlink xmlns:r="http://schemas.openxmlformats.org/officeDocument/2006/relationships" ref="K3059" r:id="rId5673"/>
    <hyperlink xmlns:r="http://schemas.openxmlformats.org/officeDocument/2006/relationships" ref="G3060" r:id="rId5674"/>
    <hyperlink xmlns:r="http://schemas.openxmlformats.org/officeDocument/2006/relationships" ref="K3060" r:id="rId5675"/>
    <hyperlink xmlns:r="http://schemas.openxmlformats.org/officeDocument/2006/relationships" ref="G3061" r:id="rId5676"/>
    <hyperlink xmlns:r="http://schemas.openxmlformats.org/officeDocument/2006/relationships" ref="K3061" r:id="rId5677"/>
    <hyperlink xmlns:r="http://schemas.openxmlformats.org/officeDocument/2006/relationships" ref="G3062" r:id="rId5678"/>
    <hyperlink xmlns:r="http://schemas.openxmlformats.org/officeDocument/2006/relationships" ref="G3063" r:id="rId5679"/>
    <hyperlink xmlns:r="http://schemas.openxmlformats.org/officeDocument/2006/relationships" ref="K3063" r:id="rId5680"/>
    <hyperlink xmlns:r="http://schemas.openxmlformats.org/officeDocument/2006/relationships" ref="G3064" r:id="rId5681"/>
    <hyperlink xmlns:r="http://schemas.openxmlformats.org/officeDocument/2006/relationships" ref="K3064" r:id="rId5682"/>
    <hyperlink xmlns:r="http://schemas.openxmlformats.org/officeDocument/2006/relationships" ref="G3065" r:id="rId5683"/>
    <hyperlink xmlns:r="http://schemas.openxmlformats.org/officeDocument/2006/relationships" ref="K3065" r:id="rId5684"/>
    <hyperlink xmlns:r="http://schemas.openxmlformats.org/officeDocument/2006/relationships" ref="G3066" r:id="rId5685"/>
    <hyperlink xmlns:r="http://schemas.openxmlformats.org/officeDocument/2006/relationships" ref="K3066" r:id="rId5686"/>
    <hyperlink xmlns:r="http://schemas.openxmlformats.org/officeDocument/2006/relationships" ref="G3067" r:id="rId5687"/>
    <hyperlink xmlns:r="http://schemas.openxmlformats.org/officeDocument/2006/relationships" ref="K3067" r:id="rId5688"/>
    <hyperlink xmlns:r="http://schemas.openxmlformats.org/officeDocument/2006/relationships" ref="G3068" r:id="rId5689"/>
    <hyperlink xmlns:r="http://schemas.openxmlformats.org/officeDocument/2006/relationships" ref="G3069" r:id="rId5690"/>
    <hyperlink xmlns:r="http://schemas.openxmlformats.org/officeDocument/2006/relationships" ref="K3069" r:id="rId5691"/>
    <hyperlink xmlns:r="http://schemas.openxmlformats.org/officeDocument/2006/relationships" ref="G3070" r:id="rId5692"/>
    <hyperlink xmlns:r="http://schemas.openxmlformats.org/officeDocument/2006/relationships" ref="K3070" r:id="rId5693"/>
    <hyperlink xmlns:r="http://schemas.openxmlformats.org/officeDocument/2006/relationships" ref="G3071" r:id="rId5694"/>
    <hyperlink xmlns:r="http://schemas.openxmlformats.org/officeDocument/2006/relationships" ref="K3071" r:id="rId5695"/>
    <hyperlink xmlns:r="http://schemas.openxmlformats.org/officeDocument/2006/relationships" ref="G3072" r:id="rId5696"/>
    <hyperlink xmlns:r="http://schemas.openxmlformats.org/officeDocument/2006/relationships" ref="K3072" r:id="rId5697"/>
    <hyperlink xmlns:r="http://schemas.openxmlformats.org/officeDocument/2006/relationships" ref="G3073" r:id="rId5698"/>
    <hyperlink xmlns:r="http://schemas.openxmlformats.org/officeDocument/2006/relationships" ref="K3073" r:id="rId5699"/>
    <hyperlink xmlns:r="http://schemas.openxmlformats.org/officeDocument/2006/relationships" ref="G3074" r:id="rId5700"/>
    <hyperlink xmlns:r="http://schemas.openxmlformats.org/officeDocument/2006/relationships" ref="K3074" r:id="rId5701"/>
    <hyperlink xmlns:r="http://schemas.openxmlformats.org/officeDocument/2006/relationships" ref="G3075" r:id="rId5702"/>
    <hyperlink xmlns:r="http://schemas.openxmlformats.org/officeDocument/2006/relationships" ref="K3075" r:id="rId5703"/>
    <hyperlink xmlns:r="http://schemas.openxmlformats.org/officeDocument/2006/relationships" ref="G3076" r:id="rId5704"/>
    <hyperlink xmlns:r="http://schemas.openxmlformats.org/officeDocument/2006/relationships" ref="K3076" r:id="rId5705"/>
    <hyperlink xmlns:r="http://schemas.openxmlformats.org/officeDocument/2006/relationships" ref="G3077" r:id="rId5706"/>
    <hyperlink xmlns:r="http://schemas.openxmlformats.org/officeDocument/2006/relationships" ref="K3077" r:id="rId5707"/>
    <hyperlink xmlns:r="http://schemas.openxmlformats.org/officeDocument/2006/relationships" ref="G3078" r:id="rId5708"/>
    <hyperlink xmlns:r="http://schemas.openxmlformats.org/officeDocument/2006/relationships" ref="G3079" r:id="rId5709"/>
    <hyperlink xmlns:r="http://schemas.openxmlformats.org/officeDocument/2006/relationships" ref="K3079" r:id="rId5710"/>
    <hyperlink xmlns:r="http://schemas.openxmlformats.org/officeDocument/2006/relationships" ref="G3080" r:id="rId5711"/>
    <hyperlink xmlns:r="http://schemas.openxmlformats.org/officeDocument/2006/relationships" ref="K3080" r:id="rId5712"/>
    <hyperlink xmlns:r="http://schemas.openxmlformats.org/officeDocument/2006/relationships" ref="G3081" r:id="rId5713"/>
    <hyperlink xmlns:r="http://schemas.openxmlformats.org/officeDocument/2006/relationships" ref="K3081" r:id="rId5714"/>
    <hyperlink xmlns:r="http://schemas.openxmlformats.org/officeDocument/2006/relationships" ref="G3082" r:id="rId5715"/>
    <hyperlink xmlns:r="http://schemas.openxmlformats.org/officeDocument/2006/relationships" ref="G3083" r:id="rId5716"/>
    <hyperlink xmlns:r="http://schemas.openxmlformats.org/officeDocument/2006/relationships" ref="K3083" r:id="rId5717"/>
    <hyperlink xmlns:r="http://schemas.openxmlformats.org/officeDocument/2006/relationships" ref="G3084" r:id="rId5718"/>
    <hyperlink xmlns:r="http://schemas.openxmlformats.org/officeDocument/2006/relationships" ref="G3085" r:id="rId5719"/>
    <hyperlink xmlns:r="http://schemas.openxmlformats.org/officeDocument/2006/relationships" ref="K3085" r:id="rId5720"/>
    <hyperlink xmlns:r="http://schemas.openxmlformats.org/officeDocument/2006/relationships" ref="G3086" r:id="rId5721"/>
    <hyperlink xmlns:r="http://schemas.openxmlformats.org/officeDocument/2006/relationships" ref="K3086" r:id="rId5722"/>
    <hyperlink xmlns:r="http://schemas.openxmlformats.org/officeDocument/2006/relationships" ref="G3087" r:id="rId5723"/>
    <hyperlink xmlns:r="http://schemas.openxmlformats.org/officeDocument/2006/relationships" ref="K3087" r:id="rId5724"/>
    <hyperlink xmlns:r="http://schemas.openxmlformats.org/officeDocument/2006/relationships" ref="G3088" r:id="rId5725"/>
    <hyperlink xmlns:r="http://schemas.openxmlformats.org/officeDocument/2006/relationships" ref="K3088" r:id="rId5726"/>
    <hyperlink xmlns:r="http://schemas.openxmlformats.org/officeDocument/2006/relationships" ref="G3089" r:id="rId5727"/>
    <hyperlink xmlns:r="http://schemas.openxmlformats.org/officeDocument/2006/relationships" ref="G3090" r:id="rId5728"/>
    <hyperlink xmlns:r="http://schemas.openxmlformats.org/officeDocument/2006/relationships" ref="K3090" r:id="rId5729"/>
    <hyperlink xmlns:r="http://schemas.openxmlformats.org/officeDocument/2006/relationships" ref="G3091" r:id="rId5730"/>
    <hyperlink xmlns:r="http://schemas.openxmlformats.org/officeDocument/2006/relationships" ref="K3091" r:id="rId5731"/>
    <hyperlink xmlns:r="http://schemas.openxmlformats.org/officeDocument/2006/relationships" ref="G3092" r:id="rId5732"/>
    <hyperlink xmlns:r="http://schemas.openxmlformats.org/officeDocument/2006/relationships" ref="K3092" r:id="rId5733"/>
    <hyperlink xmlns:r="http://schemas.openxmlformats.org/officeDocument/2006/relationships" ref="G3093" r:id="rId5734"/>
    <hyperlink xmlns:r="http://schemas.openxmlformats.org/officeDocument/2006/relationships" ref="K3093" r:id="rId5735"/>
    <hyperlink xmlns:r="http://schemas.openxmlformats.org/officeDocument/2006/relationships" ref="G3094" r:id="rId5736"/>
    <hyperlink xmlns:r="http://schemas.openxmlformats.org/officeDocument/2006/relationships" ref="G3095" r:id="rId5737"/>
    <hyperlink xmlns:r="http://schemas.openxmlformats.org/officeDocument/2006/relationships" ref="K3095" r:id="rId5738"/>
    <hyperlink xmlns:r="http://schemas.openxmlformats.org/officeDocument/2006/relationships" ref="G3096" r:id="rId5739"/>
    <hyperlink xmlns:r="http://schemas.openxmlformats.org/officeDocument/2006/relationships" ref="K3096" r:id="rId5740"/>
    <hyperlink xmlns:r="http://schemas.openxmlformats.org/officeDocument/2006/relationships" ref="G3097" r:id="rId5741"/>
    <hyperlink xmlns:r="http://schemas.openxmlformats.org/officeDocument/2006/relationships" ref="K3097" r:id="rId5742"/>
    <hyperlink xmlns:r="http://schemas.openxmlformats.org/officeDocument/2006/relationships" ref="G3098" r:id="rId5743"/>
    <hyperlink xmlns:r="http://schemas.openxmlformats.org/officeDocument/2006/relationships" ref="K3098" r:id="rId5744"/>
    <hyperlink xmlns:r="http://schemas.openxmlformats.org/officeDocument/2006/relationships" ref="G3099" r:id="rId5745"/>
    <hyperlink xmlns:r="http://schemas.openxmlformats.org/officeDocument/2006/relationships" ref="K3099" r:id="rId5746"/>
    <hyperlink xmlns:r="http://schemas.openxmlformats.org/officeDocument/2006/relationships" ref="G3100" r:id="rId5747"/>
    <hyperlink xmlns:r="http://schemas.openxmlformats.org/officeDocument/2006/relationships" ref="K3100" r:id="rId5748"/>
    <hyperlink xmlns:r="http://schemas.openxmlformats.org/officeDocument/2006/relationships" ref="G3101" r:id="rId5749"/>
    <hyperlink xmlns:r="http://schemas.openxmlformats.org/officeDocument/2006/relationships" ref="K3101" r:id="rId5750"/>
    <hyperlink xmlns:r="http://schemas.openxmlformats.org/officeDocument/2006/relationships" ref="G3102" r:id="rId5751"/>
    <hyperlink xmlns:r="http://schemas.openxmlformats.org/officeDocument/2006/relationships" ref="G3103" r:id="rId5752"/>
    <hyperlink xmlns:r="http://schemas.openxmlformats.org/officeDocument/2006/relationships" ref="K3103" r:id="rId5753"/>
    <hyperlink xmlns:r="http://schemas.openxmlformats.org/officeDocument/2006/relationships" ref="G3104" r:id="rId5754"/>
    <hyperlink xmlns:r="http://schemas.openxmlformats.org/officeDocument/2006/relationships" ref="G3105" r:id="rId5755"/>
    <hyperlink xmlns:r="http://schemas.openxmlformats.org/officeDocument/2006/relationships" ref="K3105" r:id="rId5756"/>
    <hyperlink xmlns:r="http://schemas.openxmlformats.org/officeDocument/2006/relationships" ref="G3106" r:id="rId5757"/>
    <hyperlink xmlns:r="http://schemas.openxmlformats.org/officeDocument/2006/relationships" ref="G3107" r:id="rId5758"/>
    <hyperlink xmlns:r="http://schemas.openxmlformats.org/officeDocument/2006/relationships" ref="K3107" r:id="rId5759"/>
    <hyperlink xmlns:r="http://schemas.openxmlformats.org/officeDocument/2006/relationships" ref="G3108" r:id="rId5760"/>
    <hyperlink xmlns:r="http://schemas.openxmlformats.org/officeDocument/2006/relationships" ref="K3108" r:id="rId5761"/>
    <hyperlink xmlns:r="http://schemas.openxmlformats.org/officeDocument/2006/relationships" ref="G3109" r:id="rId5762"/>
    <hyperlink xmlns:r="http://schemas.openxmlformats.org/officeDocument/2006/relationships" ref="K3109" r:id="rId5763"/>
    <hyperlink xmlns:r="http://schemas.openxmlformats.org/officeDocument/2006/relationships" ref="G3110" r:id="rId5764"/>
    <hyperlink xmlns:r="http://schemas.openxmlformats.org/officeDocument/2006/relationships" ref="K3110" r:id="rId5765"/>
    <hyperlink xmlns:r="http://schemas.openxmlformats.org/officeDocument/2006/relationships" ref="G3111" r:id="rId5766"/>
    <hyperlink xmlns:r="http://schemas.openxmlformats.org/officeDocument/2006/relationships" ref="K3111" r:id="rId5767"/>
    <hyperlink xmlns:r="http://schemas.openxmlformats.org/officeDocument/2006/relationships" ref="G3112" r:id="rId5768"/>
    <hyperlink xmlns:r="http://schemas.openxmlformats.org/officeDocument/2006/relationships" ref="K3112" r:id="rId5769"/>
    <hyperlink xmlns:r="http://schemas.openxmlformats.org/officeDocument/2006/relationships" ref="G3113" r:id="rId5770"/>
    <hyperlink xmlns:r="http://schemas.openxmlformats.org/officeDocument/2006/relationships" ref="K3113" r:id="rId5771"/>
    <hyperlink xmlns:r="http://schemas.openxmlformats.org/officeDocument/2006/relationships" ref="G3114" r:id="rId5772"/>
    <hyperlink xmlns:r="http://schemas.openxmlformats.org/officeDocument/2006/relationships" ref="K3114" r:id="rId5773"/>
    <hyperlink xmlns:r="http://schemas.openxmlformats.org/officeDocument/2006/relationships" ref="G3115" r:id="rId5774"/>
    <hyperlink xmlns:r="http://schemas.openxmlformats.org/officeDocument/2006/relationships" ref="K3115" r:id="rId5775"/>
    <hyperlink xmlns:r="http://schemas.openxmlformats.org/officeDocument/2006/relationships" ref="G3116" r:id="rId5776"/>
    <hyperlink xmlns:r="http://schemas.openxmlformats.org/officeDocument/2006/relationships" ref="K3116" r:id="rId5777"/>
    <hyperlink xmlns:r="http://schemas.openxmlformats.org/officeDocument/2006/relationships" ref="G3117" r:id="rId5778"/>
    <hyperlink xmlns:r="http://schemas.openxmlformats.org/officeDocument/2006/relationships" ref="K3117" r:id="rId5779"/>
    <hyperlink xmlns:r="http://schemas.openxmlformats.org/officeDocument/2006/relationships" ref="G3118" r:id="rId5780"/>
    <hyperlink xmlns:r="http://schemas.openxmlformats.org/officeDocument/2006/relationships" ref="K3118" r:id="rId5781"/>
    <hyperlink xmlns:r="http://schemas.openxmlformats.org/officeDocument/2006/relationships" ref="G3119" r:id="rId5782"/>
    <hyperlink xmlns:r="http://schemas.openxmlformats.org/officeDocument/2006/relationships" ref="K3119" r:id="rId5783"/>
    <hyperlink xmlns:r="http://schemas.openxmlformats.org/officeDocument/2006/relationships" ref="G3120" r:id="rId5784"/>
    <hyperlink xmlns:r="http://schemas.openxmlformats.org/officeDocument/2006/relationships" ref="K3120" r:id="rId5785"/>
    <hyperlink xmlns:r="http://schemas.openxmlformats.org/officeDocument/2006/relationships" ref="G3121" r:id="rId5786"/>
    <hyperlink xmlns:r="http://schemas.openxmlformats.org/officeDocument/2006/relationships" ref="K3121" r:id="rId5787"/>
    <hyperlink xmlns:r="http://schemas.openxmlformats.org/officeDocument/2006/relationships" ref="G3122" r:id="rId5788"/>
    <hyperlink xmlns:r="http://schemas.openxmlformats.org/officeDocument/2006/relationships" ref="K3122" r:id="rId5789"/>
    <hyperlink xmlns:r="http://schemas.openxmlformats.org/officeDocument/2006/relationships" ref="G3123" r:id="rId5790"/>
    <hyperlink xmlns:r="http://schemas.openxmlformats.org/officeDocument/2006/relationships" ref="K3123" r:id="rId5791"/>
    <hyperlink xmlns:r="http://schemas.openxmlformats.org/officeDocument/2006/relationships" ref="G3124" r:id="rId5792"/>
    <hyperlink xmlns:r="http://schemas.openxmlformats.org/officeDocument/2006/relationships" ref="G3125" r:id="rId5793"/>
    <hyperlink xmlns:r="http://schemas.openxmlformats.org/officeDocument/2006/relationships" ref="K3125" r:id="rId5794"/>
    <hyperlink xmlns:r="http://schemas.openxmlformats.org/officeDocument/2006/relationships" ref="G3126" r:id="rId5795"/>
    <hyperlink xmlns:r="http://schemas.openxmlformats.org/officeDocument/2006/relationships" ref="K3126" r:id="rId5796"/>
    <hyperlink xmlns:r="http://schemas.openxmlformats.org/officeDocument/2006/relationships" ref="G3127" r:id="rId5797"/>
    <hyperlink xmlns:r="http://schemas.openxmlformats.org/officeDocument/2006/relationships" ref="K3127" r:id="rId5798"/>
    <hyperlink xmlns:r="http://schemas.openxmlformats.org/officeDocument/2006/relationships" ref="G3128" r:id="rId5799"/>
    <hyperlink xmlns:r="http://schemas.openxmlformats.org/officeDocument/2006/relationships" ref="K3128" r:id="rId5800"/>
    <hyperlink xmlns:r="http://schemas.openxmlformats.org/officeDocument/2006/relationships" ref="G3129" r:id="rId5801"/>
    <hyperlink xmlns:r="http://schemas.openxmlformats.org/officeDocument/2006/relationships" ref="K3129" r:id="rId5802"/>
    <hyperlink xmlns:r="http://schemas.openxmlformats.org/officeDocument/2006/relationships" ref="G3130" r:id="rId5803"/>
    <hyperlink xmlns:r="http://schemas.openxmlformats.org/officeDocument/2006/relationships" ref="G3131" r:id="rId5804"/>
    <hyperlink xmlns:r="http://schemas.openxmlformats.org/officeDocument/2006/relationships" ref="K3131" r:id="rId5805"/>
    <hyperlink xmlns:r="http://schemas.openxmlformats.org/officeDocument/2006/relationships" ref="G3132" r:id="rId5806"/>
    <hyperlink xmlns:r="http://schemas.openxmlformats.org/officeDocument/2006/relationships" ref="K3132" r:id="rId5807"/>
    <hyperlink xmlns:r="http://schemas.openxmlformats.org/officeDocument/2006/relationships" ref="G3133" r:id="rId5808"/>
    <hyperlink xmlns:r="http://schemas.openxmlformats.org/officeDocument/2006/relationships" ref="K3133" r:id="rId5809"/>
    <hyperlink xmlns:r="http://schemas.openxmlformats.org/officeDocument/2006/relationships" ref="G3134" r:id="rId5810"/>
    <hyperlink xmlns:r="http://schemas.openxmlformats.org/officeDocument/2006/relationships" ref="K3134" r:id="rId5811"/>
    <hyperlink xmlns:r="http://schemas.openxmlformats.org/officeDocument/2006/relationships" ref="G3135" r:id="rId5812"/>
    <hyperlink xmlns:r="http://schemas.openxmlformats.org/officeDocument/2006/relationships" ref="K3135" r:id="rId5813"/>
    <hyperlink xmlns:r="http://schemas.openxmlformats.org/officeDocument/2006/relationships" ref="G3136" r:id="rId5814"/>
    <hyperlink xmlns:r="http://schemas.openxmlformats.org/officeDocument/2006/relationships" ref="K3136" r:id="rId5815"/>
    <hyperlink xmlns:r="http://schemas.openxmlformats.org/officeDocument/2006/relationships" ref="G3137" r:id="rId5816"/>
    <hyperlink xmlns:r="http://schemas.openxmlformats.org/officeDocument/2006/relationships" ref="K3137" r:id="rId5817"/>
    <hyperlink xmlns:r="http://schemas.openxmlformats.org/officeDocument/2006/relationships" ref="G3138" r:id="rId5818"/>
    <hyperlink xmlns:r="http://schemas.openxmlformats.org/officeDocument/2006/relationships" ref="K3138" r:id="rId5819"/>
    <hyperlink xmlns:r="http://schemas.openxmlformats.org/officeDocument/2006/relationships" ref="G3139" r:id="rId5820"/>
    <hyperlink xmlns:r="http://schemas.openxmlformats.org/officeDocument/2006/relationships" ref="K3139" r:id="rId5821"/>
    <hyperlink xmlns:r="http://schemas.openxmlformats.org/officeDocument/2006/relationships" ref="G3140" r:id="rId5822"/>
    <hyperlink xmlns:r="http://schemas.openxmlformats.org/officeDocument/2006/relationships" ref="K3140" r:id="rId5823"/>
    <hyperlink xmlns:r="http://schemas.openxmlformats.org/officeDocument/2006/relationships" ref="G3141" r:id="rId5824"/>
    <hyperlink xmlns:r="http://schemas.openxmlformats.org/officeDocument/2006/relationships" ref="K3141" r:id="rId5825"/>
    <hyperlink xmlns:r="http://schemas.openxmlformats.org/officeDocument/2006/relationships" ref="G3142" r:id="rId5826"/>
    <hyperlink xmlns:r="http://schemas.openxmlformats.org/officeDocument/2006/relationships" ref="K3142" r:id="rId5827"/>
    <hyperlink xmlns:r="http://schemas.openxmlformats.org/officeDocument/2006/relationships" ref="G3143" r:id="rId5828"/>
    <hyperlink xmlns:r="http://schemas.openxmlformats.org/officeDocument/2006/relationships" ref="K3143" r:id="rId5829"/>
    <hyperlink xmlns:r="http://schemas.openxmlformats.org/officeDocument/2006/relationships" ref="G3144" r:id="rId5830"/>
    <hyperlink xmlns:r="http://schemas.openxmlformats.org/officeDocument/2006/relationships" ref="K3144" r:id="rId5831"/>
    <hyperlink xmlns:r="http://schemas.openxmlformats.org/officeDocument/2006/relationships" ref="G3145" r:id="rId5832"/>
    <hyperlink xmlns:r="http://schemas.openxmlformats.org/officeDocument/2006/relationships" ref="K3145" r:id="rId5833"/>
    <hyperlink xmlns:r="http://schemas.openxmlformats.org/officeDocument/2006/relationships" ref="G3146" r:id="rId5834"/>
    <hyperlink xmlns:r="http://schemas.openxmlformats.org/officeDocument/2006/relationships" ref="G3147" r:id="rId5835"/>
    <hyperlink xmlns:r="http://schemas.openxmlformats.org/officeDocument/2006/relationships" ref="K3147" r:id="rId5836"/>
    <hyperlink xmlns:r="http://schemas.openxmlformats.org/officeDocument/2006/relationships" ref="G3148" r:id="rId5837"/>
    <hyperlink xmlns:r="http://schemas.openxmlformats.org/officeDocument/2006/relationships" ref="K3148" r:id="rId5838"/>
    <hyperlink xmlns:r="http://schemas.openxmlformats.org/officeDocument/2006/relationships" ref="G3149" r:id="rId5839"/>
    <hyperlink xmlns:r="http://schemas.openxmlformats.org/officeDocument/2006/relationships" ref="K3149" r:id="rId5840"/>
    <hyperlink xmlns:r="http://schemas.openxmlformats.org/officeDocument/2006/relationships" ref="G3150" r:id="rId5841"/>
    <hyperlink xmlns:r="http://schemas.openxmlformats.org/officeDocument/2006/relationships" ref="K3150" r:id="rId5842"/>
    <hyperlink xmlns:r="http://schemas.openxmlformats.org/officeDocument/2006/relationships" ref="G3151" r:id="rId5843"/>
    <hyperlink xmlns:r="http://schemas.openxmlformats.org/officeDocument/2006/relationships" ref="K3151" r:id="rId5844"/>
    <hyperlink xmlns:r="http://schemas.openxmlformats.org/officeDocument/2006/relationships" ref="G3152" r:id="rId5845"/>
    <hyperlink xmlns:r="http://schemas.openxmlformats.org/officeDocument/2006/relationships" ref="K3152" r:id="rId5846"/>
    <hyperlink xmlns:r="http://schemas.openxmlformats.org/officeDocument/2006/relationships" ref="G3153" r:id="rId5847"/>
    <hyperlink xmlns:r="http://schemas.openxmlformats.org/officeDocument/2006/relationships" ref="K3153" r:id="rId5848"/>
    <hyperlink xmlns:r="http://schemas.openxmlformats.org/officeDocument/2006/relationships" ref="G3154" r:id="rId5849"/>
    <hyperlink xmlns:r="http://schemas.openxmlformats.org/officeDocument/2006/relationships" ref="K3154" r:id="rId5850"/>
    <hyperlink xmlns:r="http://schemas.openxmlformats.org/officeDocument/2006/relationships" ref="G3155" r:id="rId5851"/>
    <hyperlink xmlns:r="http://schemas.openxmlformats.org/officeDocument/2006/relationships" ref="G3156" r:id="rId5852"/>
    <hyperlink xmlns:r="http://schemas.openxmlformats.org/officeDocument/2006/relationships" ref="K3156" r:id="rId5853"/>
    <hyperlink xmlns:r="http://schemas.openxmlformats.org/officeDocument/2006/relationships" ref="G3157" r:id="rId5854"/>
    <hyperlink xmlns:r="http://schemas.openxmlformats.org/officeDocument/2006/relationships" ref="K3157" r:id="rId5855"/>
    <hyperlink xmlns:r="http://schemas.openxmlformats.org/officeDocument/2006/relationships" ref="G3158" r:id="rId5856"/>
    <hyperlink xmlns:r="http://schemas.openxmlformats.org/officeDocument/2006/relationships" ref="K3158" r:id="rId5857"/>
    <hyperlink xmlns:r="http://schemas.openxmlformats.org/officeDocument/2006/relationships" ref="G3159" r:id="rId5858"/>
    <hyperlink xmlns:r="http://schemas.openxmlformats.org/officeDocument/2006/relationships" ref="K3159" r:id="rId5859"/>
    <hyperlink xmlns:r="http://schemas.openxmlformats.org/officeDocument/2006/relationships" ref="G3160" r:id="rId5860"/>
    <hyperlink xmlns:r="http://schemas.openxmlformats.org/officeDocument/2006/relationships" ref="K3160" r:id="rId5861"/>
    <hyperlink xmlns:r="http://schemas.openxmlformats.org/officeDocument/2006/relationships" ref="G3161" r:id="rId5862"/>
    <hyperlink xmlns:r="http://schemas.openxmlformats.org/officeDocument/2006/relationships" ref="K3161" r:id="rId5863"/>
    <hyperlink xmlns:r="http://schemas.openxmlformats.org/officeDocument/2006/relationships" ref="G3162" r:id="rId5864"/>
    <hyperlink xmlns:r="http://schemas.openxmlformats.org/officeDocument/2006/relationships" ref="K3162" r:id="rId5865"/>
    <hyperlink xmlns:r="http://schemas.openxmlformats.org/officeDocument/2006/relationships" ref="G3163" r:id="rId5866"/>
    <hyperlink xmlns:r="http://schemas.openxmlformats.org/officeDocument/2006/relationships" ref="G3164" r:id="rId5867"/>
    <hyperlink xmlns:r="http://schemas.openxmlformats.org/officeDocument/2006/relationships" ref="G3165" r:id="rId5868"/>
    <hyperlink xmlns:r="http://schemas.openxmlformats.org/officeDocument/2006/relationships" ref="K3165" r:id="rId5869"/>
    <hyperlink xmlns:r="http://schemas.openxmlformats.org/officeDocument/2006/relationships" ref="G3166" r:id="rId5870"/>
    <hyperlink xmlns:r="http://schemas.openxmlformats.org/officeDocument/2006/relationships" ref="K3166" r:id="rId5871"/>
    <hyperlink xmlns:r="http://schemas.openxmlformats.org/officeDocument/2006/relationships" ref="G3167" r:id="rId5872"/>
    <hyperlink xmlns:r="http://schemas.openxmlformats.org/officeDocument/2006/relationships" ref="K3167" r:id="rId5873"/>
    <hyperlink xmlns:r="http://schemas.openxmlformats.org/officeDocument/2006/relationships" ref="G3168" r:id="rId5874"/>
    <hyperlink xmlns:r="http://schemas.openxmlformats.org/officeDocument/2006/relationships" ref="K3168" r:id="rId5875"/>
    <hyperlink xmlns:r="http://schemas.openxmlformats.org/officeDocument/2006/relationships" ref="G3169" r:id="rId5876"/>
    <hyperlink xmlns:r="http://schemas.openxmlformats.org/officeDocument/2006/relationships" ref="K3169" r:id="rId5877"/>
    <hyperlink xmlns:r="http://schemas.openxmlformats.org/officeDocument/2006/relationships" ref="G3170" r:id="rId5878"/>
    <hyperlink xmlns:r="http://schemas.openxmlformats.org/officeDocument/2006/relationships" ref="K3170" r:id="rId5879"/>
    <hyperlink xmlns:r="http://schemas.openxmlformats.org/officeDocument/2006/relationships" ref="G3171" r:id="rId5880"/>
    <hyperlink xmlns:r="http://schemas.openxmlformats.org/officeDocument/2006/relationships" ref="K3171" r:id="rId5881"/>
    <hyperlink xmlns:r="http://schemas.openxmlformats.org/officeDocument/2006/relationships" ref="G3172" r:id="rId5882"/>
    <hyperlink xmlns:r="http://schemas.openxmlformats.org/officeDocument/2006/relationships" ref="K3172" r:id="rId5883"/>
    <hyperlink xmlns:r="http://schemas.openxmlformats.org/officeDocument/2006/relationships" ref="G3173" r:id="rId5884"/>
    <hyperlink xmlns:r="http://schemas.openxmlformats.org/officeDocument/2006/relationships" ref="K3173" r:id="rId5885"/>
    <hyperlink xmlns:r="http://schemas.openxmlformats.org/officeDocument/2006/relationships" ref="G3174" r:id="rId5886"/>
    <hyperlink xmlns:r="http://schemas.openxmlformats.org/officeDocument/2006/relationships" ref="K3174" r:id="rId5887"/>
    <hyperlink xmlns:r="http://schemas.openxmlformats.org/officeDocument/2006/relationships" ref="G3175" r:id="rId5888"/>
    <hyperlink xmlns:r="http://schemas.openxmlformats.org/officeDocument/2006/relationships" ref="G3176" r:id="rId5889"/>
    <hyperlink xmlns:r="http://schemas.openxmlformats.org/officeDocument/2006/relationships" ref="G3177" r:id="rId5890"/>
    <hyperlink xmlns:r="http://schemas.openxmlformats.org/officeDocument/2006/relationships" ref="K3177" r:id="rId5891"/>
    <hyperlink xmlns:r="http://schemas.openxmlformats.org/officeDocument/2006/relationships" ref="G3178" r:id="rId5892"/>
    <hyperlink xmlns:r="http://schemas.openxmlformats.org/officeDocument/2006/relationships" ref="K3178" r:id="rId5893"/>
    <hyperlink xmlns:r="http://schemas.openxmlformats.org/officeDocument/2006/relationships" ref="G3179" r:id="rId5894"/>
    <hyperlink xmlns:r="http://schemas.openxmlformats.org/officeDocument/2006/relationships" ref="K3179" r:id="rId5895"/>
    <hyperlink xmlns:r="http://schemas.openxmlformats.org/officeDocument/2006/relationships" ref="G3180" r:id="rId5896"/>
    <hyperlink xmlns:r="http://schemas.openxmlformats.org/officeDocument/2006/relationships" ref="K3180" r:id="rId5897"/>
    <hyperlink xmlns:r="http://schemas.openxmlformats.org/officeDocument/2006/relationships" ref="G3181" r:id="rId5898"/>
    <hyperlink xmlns:r="http://schemas.openxmlformats.org/officeDocument/2006/relationships" ref="K3181" r:id="rId5899"/>
    <hyperlink xmlns:r="http://schemas.openxmlformats.org/officeDocument/2006/relationships" ref="G3182" r:id="rId5900"/>
    <hyperlink xmlns:r="http://schemas.openxmlformats.org/officeDocument/2006/relationships" ref="K3182" r:id="rId5901"/>
    <hyperlink xmlns:r="http://schemas.openxmlformats.org/officeDocument/2006/relationships" ref="G3183" r:id="rId5902"/>
    <hyperlink xmlns:r="http://schemas.openxmlformats.org/officeDocument/2006/relationships" ref="K3183" r:id="rId5903"/>
    <hyperlink xmlns:r="http://schemas.openxmlformats.org/officeDocument/2006/relationships" ref="G3184" r:id="rId5904"/>
    <hyperlink xmlns:r="http://schemas.openxmlformats.org/officeDocument/2006/relationships" ref="K3184" r:id="rId5905"/>
    <hyperlink xmlns:r="http://schemas.openxmlformats.org/officeDocument/2006/relationships" ref="G3185" r:id="rId5906"/>
    <hyperlink xmlns:r="http://schemas.openxmlformats.org/officeDocument/2006/relationships" ref="K3185" r:id="rId5907"/>
    <hyperlink xmlns:r="http://schemas.openxmlformats.org/officeDocument/2006/relationships" ref="G3186" r:id="rId5908"/>
    <hyperlink xmlns:r="http://schemas.openxmlformats.org/officeDocument/2006/relationships" ref="K3186" r:id="rId5909"/>
    <hyperlink xmlns:r="http://schemas.openxmlformats.org/officeDocument/2006/relationships" ref="G3187" r:id="rId5910"/>
    <hyperlink xmlns:r="http://schemas.openxmlformats.org/officeDocument/2006/relationships" ref="K3187" r:id="rId5911"/>
    <hyperlink xmlns:r="http://schemas.openxmlformats.org/officeDocument/2006/relationships" ref="G3188" r:id="rId5912"/>
    <hyperlink xmlns:r="http://schemas.openxmlformats.org/officeDocument/2006/relationships" ref="K3188" r:id="rId5913"/>
    <hyperlink xmlns:r="http://schemas.openxmlformats.org/officeDocument/2006/relationships" ref="G3189" r:id="rId5914"/>
    <hyperlink xmlns:r="http://schemas.openxmlformats.org/officeDocument/2006/relationships" ref="G3190" r:id="rId5915"/>
    <hyperlink xmlns:r="http://schemas.openxmlformats.org/officeDocument/2006/relationships" ref="G3191" r:id="rId5916"/>
    <hyperlink xmlns:r="http://schemas.openxmlformats.org/officeDocument/2006/relationships" ref="G3192" r:id="rId5917"/>
    <hyperlink xmlns:r="http://schemas.openxmlformats.org/officeDocument/2006/relationships" ref="K3192" r:id="rId5918"/>
    <hyperlink xmlns:r="http://schemas.openxmlformats.org/officeDocument/2006/relationships" ref="G3193" r:id="rId5919"/>
    <hyperlink xmlns:r="http://schemas.openxmlformats.org/officeDocument/2006/relationships" ref="K3193" r:id="rId5920"/>
    <hyperlink xmlns:r="http://schemas.openxmlformats.org/officeDocument/2006/relationships" ref="G3194" r:id="rId5921"/>
    <hyperlink xmlns:r="http://schemas.openxmlformats.org/officeDocument/2006/relationships" ref="K3194" r:id="rId5922"/>
    <hyperlink xmlns:r="http://schemas.openxmlformats.org/officeDocument/2006/relationships" ref="G3195" r:id="rId5923"/>
    <hyperlink xmlns:r="http://schemas.openxmlformats.org/officeDocument/2006/relationships" ref="K3195" r:id="rId5924"/>
    <hyperlink xmlns:r="http://schemas.openxmlformats.org/officeDocument/2006/relationships" ref="G3196" r:id="rId5925"/>
    <hyperlink xmlns:r="http://schemas.openxmlformats.org/officeDocument/2006/relationships" ref="K3196" r:id="rId5926"/>
    <hyperlink xmlns:r="http://schemas.openxmlformats.org/officeDocument/2006/relationships" ref="G3197" r:id="rId5927"/>
    <hyperlink xmlns:r="http://schemas.openxmlformats.org/officeDocument/2006/relationships" ref="K3197" r:id="rId5928"/>
    <hyperlink xmlns:r="http://schemas.openxmlformats.org/officeDocument/2006/relationships" ref="G3198" r:id="rId5929"/>
    <hyperlink xmlns:r="http://schemas.openxmlformats.org/officeDocument/2006/relationships" ref="K3198" r:id="rId5930"/>
    <hyperlink xmlns:r="http://schemas.openxmlformats.org/officeDocument/2006/relationships" ref="G3199" r:id="rId5931"/>
    <hyperlink xmlns:r="http://schemas.openxmlformats.org/officeDocument/2006/relationships" ref="K3199" r:id="rId5932"/>
    <hyperlink xmlns:r="http://schemas.openxmlformats.org/officeDocument/2006/relationships" ref="G3200" r:id="rId5933"/>
    <hyperlink xmlns:r="http://schemas.openxmlformats.org/officeDocument/2006/relationships" ref="K3200" r:id="rId5934"/>
    <hyperlink xmlns:r="http://schemas.openxmlformats.org/officeDocument/2006/relationships" ref="G3201" r:id="rId5935"/>
    <hyperlink xmlns:r="http://schemas.openxmlformats.org/officeDocument/2006/relationships" ref="G3202" r:id="rId5936"/>
    <hyperlink xmlns:r="http://schemas.openxmlformats.org/officeDocument/2006/relationships" ref="K3202" r:id="rId5937"/>
    <hyperlink xmlns:r="http://schemas.openxmlformats.org/officeDocument/2006/relationships" ref="G3203" r:id="rId5938"/>
    <hyperlink xmlns:r="http://schemas.openxmlformats.org/officeDocument/2006/relationships" ref="K3203" r:id="rId5939"/>
    <hyperlink xmlns:r="http://schemas.openxmlformats.org/officeDocument/2006/relationships" ref="G3204" r:id="rId5940"/>
    <hyperlink xmlns:r="http://schemas.openxmlformats.org/officeDocument/2006/relationships" ref="G3205" r:id="rId5941"/>
    <hyperlink xmlns:r="http://schemas.openxmlformats.org/officeDocument/2006/relationships" ref="K3205" r:id="rId5942"/>
    <hyperlink xmlns:r="http://schemas.openxmlformats.org/officeDocument/2006/relationships" ref="G3206" r:id="rId5943"/>
    <hyperlink xmlns:r="http://schemas.openxmlformats.org/officeDocument/2006/relationships" ref="K3206" r:id="rId5944"/>
    <hyperlink xmlns:r="http://schemas.openxmlformats.org/officeDocument/2006/relationships" ref="G3207" r:id="rId5945"/>
    <hyperlink xmlns:r="http://schemas.openxmlformats.org/officeDocument/2006/relationships" ref="K3207" r:id="rId5946"/>
    <hyperlink xmlns:r="http://schemas.openxmlformats.org/officeDocument/2006/relationships" ref="G3208" r:id="rId5947"/>
    <hyperlink xmlns:r="http://schemas.openxmlformats.org/officeDocument/2006/relationships" ref="G3209" r:id="rId5948"/>
    <hyperlink xmlns:r="http://schemas.openxmlformats.org/officeDocument/2006/relationships" ref="K3209" r:id="rId5949"/>
    <hyperlink xmlns:r="http://schemas.openxmlformats.org/officeDocument/2006/relationships" ref="G3210" r:id="rId5950"/>
    <hyperlink xmlns:r="http://schemas.openxmlformats.org/officeDocument/2006/relationships" ref="K3210" r:id="rId5951"/>
    <hyperlink xmlns:r="http://schemas.openxmlformats.org/officeDocument/2006/relationships" ref="G3211" r:id="rId5952"/>
    <hyperlink xmlns:r="http://schemas.openxmlformats.org/officeDocument/2006/relationships" ref="K3211" r:id="rId5953"/>
    <hyperlink xmlns:r="http://schemas.openxmlformats.org/officeDocument/2006/relationships" ref="G3212" r:id="rId5954"/>
    <hyperlink xmlns:r="http://schemas.openxmlformats.org/officeDocument/2006/relationships" ref="K3212" r:id="rId5955"/>
    <hyperlink xmlns:r="http://schemas.openxmlformats.org/officeDocument/2006/relationships" ref="G3213" r:id="rId5956"/>
    <hyperlink xmlns:r="http://schemas.openxmlformats.org/officeDocument/2006/relationships" ref="K3213" r:id="rId5957"/>
    <hyperlink xmlns:r="http://schemas.openxmlformats.org/officeDocument/2006/relationships" ref="G3214" r:id="rId5958"/>
    <hyperlink xmlns:r="http://schemas.openxmlformats.org/officeDocument/2006/relationships" ref="K3214" r:id="rId5959"/>
    <hyperlink xmlns:r="http://schemas.openxmlformats.org/officeDocument/2006/relationships" ref="G3215" r:id="rId5960"/>
    <hyperlink xmlns:r="http://schemas.openxmlformats.org/officeDocument/2006/relationships" ref="G3216" r:id="rId5961"/>
    <hyperlink xmlns:r="http://schemas.openxmlformats.org/officeDocument/2006/relationships" ref="G3217" r:id="rId5962"/>
    <hyperlink xmlns:r="http://schemas.openxmlformats.org/officeDocument/2006/relationships" ref="K3217" r:id="rId5963"/>
    <hyperlink xmlns:r="http://schemas.openxmlformats.org/officeDocument/2006/relationships" ref="G3218" r:id="rId5964"/>
    <hyperlink xmlns:r="http://schemas.openxmlformats.org/officeDocument/2006/relationships" ref="K3218" r:id="rId5965"/>
    <hyperlink xmlns:r="http://schemas.openxmlformats.org/officeDocument/2006/relationships" ref="G3219" r:id="rId5966"/>
    <hyperlink xmlns:r="http://schemas.openxmlformats.org/officeDocument/2006/relationships" ref="K3219" r:id="rId5967"/>
    <hyperlink xmlns:r="http://schemas.openxmlformats.org/officeDocument/2006/relationships" ref="G3220" r:id="rId5968"/>
    <hyperlink xmlns:r="http://schemas.openxmlformats.org/officeDocument/2006/relationships" ref="K3220" r:id="rId5969"/>
    <hyperlink xmlns:r="http://schemas.openxmlformats.org/officeDocument/2006/relationships" ref="G3221" r:id="rId5970"/>
    <hyperlink xmlns:r="http://schemas.openxmlformats.org/officeDocument/2006/relationships" ref="G3222" r:id="rId5971"/>
    <hyperlink xmlns:r="http://schemas.openxmlformats.org/officeDocument/2006/relationships" ref="G3223" r:id="rId5972"/>
    <hyperlink xmlns:r="http://schemas.openxmlformats.org/officeDocument/2006/relationships" ref="K3223" r:id="rId5973"/>
    <hyperlink xmlns:r="http://schemas.openxmlformats.org/officeDocument/2006/relationships" ref="G3224" r:id="rId5974"/>
    <hyperlink xmlns:r="http://schemas.openxmlformats.org/officeDocument/2006/relationships" ref="K3224" r:id="rId5975"/>
    <hyperlink xmlns:r="http://schemas.openxmlformats.org/officeDocument/2006/relationships" ref="G3225" r:id="rId5976"/>
    <hyperlink xmlns:r="http://schemas.openxmlformats.org/officeDocument/2006/relationships" ref="K3225" r:id="rId5977"/>
    <hyperlink xmlns:r="http://schemas.openxmlformats.org/officeDocument/2006/relationships" ref="G3226" r:id="rId5978"/>
    <hyperlink xmlns:r="http://schemas.openxmlformats.org/officeDocument/2006/relationships" ref="K3226" r:id="rId5979"/>
    <hyperlink xmlns:r="http://schemas.openxmlformats.org/officeDocument/2006/relationships" ref="G3227" r:id="rId5980"/>
    <hyperlink xmlns:r="http://schemas.openxmlformats.org/officeDocument/2006/relationships" ref="G3228" r:id="rId5981"/>
    <hyperlink xmlns:r="http://schemas.openxmlformats.org/officeDocument/2006/relationships" ref="K3228" r:id="rId5982"/>
    <hyperlink xmlns:r="http://schemas.openxmlformats.org/officeDocument/2006/relationships" ref="G3229" r:id="rId5983"/>
    <hyperlink xmlns:r="http://schemas.openxmlformats.org/officeDocument/2006/relationships" ref="G3230" r:id="rId5984"/>
    <hyperlink xmlns:r="http://schemas.openxmlformats.org/officeDocument/2006/relationships" ref="K3230" r:id="rId5985"/>
    <hyperlink xmlns:r="http://schemas.openxmlformats.org/officeDocument/2006/relationships" ref="G3231" r:id="rId5986"/>
    <hyperlink xmlns:r="http://schemas.openxmlformats.org/officeDocument/2006/relationships" ref="K3231" r:id="rId5987"/>
    <hyperlink xmlns:r="http://schemas.openxmlformats.org/officeDocument/2006/relationships" ref="G3232" r:id="rId5988"/>
    <hyperlink xmlns:r="http://schemas.openxmlformats.org/officeDocument/2006/relationships" ref="K3232" r:id="rId5989"/>
    <hyperlink xmlns:r="http://schemas.openxmlformats.org/officeDocument/2006/relationships" ref="G3233" r:id="rId5990"/>
    <hyperlink xmlns:r="http://schemas.openxmlformats.org/officeDocument/2006/relationships" ref="K3233" r:id="rId5991"/>
    <hyperlink xmlns:r="http://schemas.openxmlformats.org/officeDocument/2006/relationships" ref="G3234" r:id="rId5992"/>
    <hyperlink xmlns:r="http://schemas.openxmlformats.org/officeDocument/2006/relationships" ref="G3235" r:id="rId5993"/>
    <hyperlink xmlns:r="http://schemas.openxmlformats.org/officeDocument/2006/relationships" ref="K3235" r:id="rId5994"/>
    <hyperlink xmlns:r="http://schemas.openxmlformats.org/officeDocument/2006/relationships" ref="G3236" r:id="rId5995"/>
    <hyperlink xmlns:r="http://schemas.openxmlformats.org/officeDocument/2006/relationships" ref="K3236" r:id="rId5996"/>
    <hyperlink xmlns:r="http://schemas.openxmlformats.org/officeDocument/2006/relationships" ref="G3237" r:id="rId5997"/>
    <hyperlink xmlns:r="http://schemas.openxmlformats.org/officeDocument/2006/relationships" ref="K3237" r:id="rId5998"/>
    <hyperlink xmlns:r="http://schemas.openxmlformats.org/officeDocument/2006/relationships" ref="G3238" r:id="rId5999"/>
    <hyperlink xmlns:r="http://schemas.openxmlformats.org/officeDocument/2006/relationships" ref="K3238" r:id="rId6000"/>
    <hyperlink xmlns:r="http://schemas.openxmlformats.org/officeDocument/2006/relationships" ref="G3239" r:id="rId6001"/>
    <hyperlink xmlns:r="http://schemas.openxmlformats.org/officeDocument/2006/relationships" ref="K3239" r:id="rId6002"/>
    <hyperlink xmlns:r="http://schemas.openxmlformats.org/officeDocument/2006/relationships" ref="G3240" r:id="rId6003"/>
    <hyperlink xmlns:r="http://schemas.openxmlformats.org/officeDocument/2006/relationships" ref="K3240" r:id="rId6004"/>
    <hyperlink xmlns:r="http://schemas.openxmlformats.org/officeDocument/2006/relationships" ref="G3241" r:id="rId6005"/>
    <hyperlink xmlns:r="http://schemas.openxmlformats.org/officeDocument/2006/relationships" ref="K3241" r:id="rId6006"/>
    <hyperlink xmlns:r="http://schemas.openxmlformats.org/officeDocument/2006/relationships" ref="G3242" r:id="rId6007"/>
    <hyperlink xmlns:r="http://schemas.openxmlformats.org/officeDocument/2006/relationships" ref="K3242" r:id="rId6008"/>
    <hyperlink xmlns:r="http://schemas.openxmlformats.org/officeDocument/2006/relationships" ref="G3243" r:id="rId6009"/>
    <hyperlink xmlns:r="http://schemas.openxmlformats.org/officeDocument/2006/relationships" ref="K3243" r:id="rId6010"/>
    <hyperlink xmlns:r="http://schemas.openxmlformats.org/officeDocument/2006/relationships" ref="G3244" r:id="rId6011"/>
    <hyperlink xmlns:r="http://schemas.openxmlformats.org/officeDocument/2006/relationships" ref="K3244" r:id="rId6012"/>
    <hyperlink xmlns:r="http://schemas.openxmlformats.org/officeDocument/2006/relationships" ref="G3245" r:id="rId6013"/>
    <hyperlink xmlns:r="http://schemas.openxmlformats.org/officeDocument/2006/relationships" ref="K3245" r:id="rId6014"/>
    <hyperlink xmlns:r="http://schemas.openxmlformats.org/officeDocument/2006/relationships" ref="G3246" r:id="rId6015"/>
    <hyperlink xmlns:r="http://schemas.openxmlformats.org/officeDocument/2006/relationships" ref="K3246" r:id="rId6016"/>
    <hyperlink xmlns:r="http://schemas.openxmlformats.org/officeDocument/2006/relationships" ref="G3247" r:id="rId6017"/>
    <hyperlink xmlns:r="http://schemas.openxmlformats.org/officeDocument/2006/relationships" ref="K3247" r:id="rId6018"/>
    <hyperlink xmlns:r="http://schemas.openxmlformats.org/officeDocument/2006/relationships" ref="G3248" r:id="rId6019"/>
    <hyperlink xmlns:r="http://schemas.openxmlformats.org/officeDocument/2006/relationships" ref="K3248" r:id="rId6020"/>
    <hyperlink xmlns:r="http://schemas.openxmlformats.org/officeDocument/2006/relationships" ref="G3249" r:id="rId6021"/>
    <hyperlink xmlns:r="http://schemas.openxmlformats.org/officeDocument/2006/relationships" ref="K3249" r:id="rId6022"/>
    <hyperlink xmlns:r="http://schemas.openxmlformats.org/officeDocument/2006/relationships" ref="G3250" r:id="rId6023"/>
    <hyperlink xmlns:r="http://schemas.openxmlformats.org/officeDocument/2006/relationships" ref="K3250" r:id="rId6024"/>
    <hyperlink xmlns:r="http://schemas.openxmlformats.org/officeDocument/2006/relationships" ref="G3251" r:id="rId6025"/>
    <hyperlink xmlns:r="http://schemas.openxmlformats.org/officeDocument/2006/relationships" ref="K3251" r:id="rId6026"/>
    <hyperlink xmlns:r="http://schemas.openxmlformats.org/officeDocument/2006/relationships" ref="G3252" r:id="rId6027"/>
    <hyperlink xmlns:r="http://schemas.openxmlformats.org/officeDocument/2006/relationships" ref="G3253" r:id="rId6028"/>
    <hyperlink xmlns:r="http://schemas.openxmlformats.org/officeDocument/2006/relationships" ref="K3253" r:id="rId6029"/>
    <hyperlink xmlns:r="http://schemas.openxmlformats.org/officeDocument/2006/relationships" ref="G3254" r:id="rId6030"/>
    <hyperlink xmlns:r="http://schemas.openxmlformats.org/officeDocument/2006/relationships" ref="K3254" r:id="rId6031"/>
    <hyperlink xmlns:r="http://schemas.openxmlformats.org/officeDocument/2006/relationships" ref="G3255" r:id="rId6032"/>
    <hyperlink xmlns:r="http://schemas.openxmlformats.org/officeDocument/2006/relationships" ref="K3255" r:id="rId6033"/>
    <hyperlink xmlns:r="http://schemas.openxmlformats.org/officeDocument/2006/relationships" ref="G3256" r:id="rId6034"/>
    <hyperlink xmlns:r="http://schemas.openxmlformats.org/officeDocument/2006/relationships" ref="K3256" r:id="rId6035"/>
    <hyperlink xmlns:r="http://schemas.openxmlformats.org/officeDocument/2006/relationships" ref="G3257" r:id="rId6036"/>
    <hyperlink xmlns:r="http://schemas.openxmlformats.org/officeDocument/2006/relationships" ref="K3257" r:id="rId6037"/>
    <hyperlink xmlns:r="http://schemas.openxmlformats.org/officeDocument/2006/relationships" ref="G3258" r:id="rId6038"/>
    <hyperlink xmlns:r="http://schemas.openxmlformats.org/officeDocument/2006/relationships" ref="G3259" r:id="rId6039"/>
    <hyperlink xmlns:r="http://schemas.openxmlformats.org/officeDocument/2006/relationships" ref="G3260" r:id="rId6040"/>
    <hyperlink xmlns:r="http://schemas.openxmlformats.org/officeDocument/2006/relationships" ref="K3260" r:id="rId6041"/>
    <hyperlink xmlns:r="http://schemas.openxmlformats.org/officeDocument/2006/relationships" ref="G3261" r:id="rId6042"/>
    <hyperlink xmlns:r="http://schemas.openxmlformats.org/officeDocument/2006/relationships" ref="K3261" r:id="rId6043"/>
    <hyperlink xmlns:r="http://schemas.openxmlformats.org/officeDocument/2006/relationships" ref="G3262" r:id="rId6044"/>
    <hyperlink xmlns:r="http://schemas.openxmlformats.org/officeDocument/2006/relationships" ref="K3262" r:id="rId6045"/>
    <hyperlink xmlns:r="http://schemas.openxmlformats.org/officeDocument/2006/relationships" ref="G3263" r:id="rId6046"/>
    <hyperlink xmlns:r="http://schemas.openxmlformats.org/officeDocument/2006/relationships" ref="K3263" r:id="rId6047"/>
    <hyperlink xmlns:r="http://schemas.openxmlformats.org/officeDocument/2006/relationships" ref="G3264" r:id="rId6048"/>
    <hyperlink xmlns:r="http://schemas.openxmlformats.org/officeDocument/2006/relationships" ref="K3264" r:id="rId6049"/>
    <hyperlink xmlns:r="http://schemas.openxmlformats.org/officeDocument/2006/relationships" ref="G3265" r:id="rId6050"/>
    <hyperlink xmlns:r="http://schemas.openxmlformats.org/officeDocument/2006/relationships" ref="K3265" r:id="rId6051"/>
    <hyperlink xmlns:r="http://schemas.openxmlformats.org/officeDocument/2006/relationships" ref="G3266" r:id="rId6052"/>
    <hyperlink xmlns:r="http://schemas.openxmlformats.org/officeDocument/2006/relationships" ref="K3266" r:id="rId6053"/>
    <hyperlink xmlns:r="http://schemas.openxmlformats.org/officeDocument/2006/relationships" ref="G3267" r:id="rId6054"/>
    <hyperlink xmlns:r="http://schemas.openxmlformats.org/officeDocument/2006/relationships" ref="K3267" r:id="rId6055"/>
    <hyperlink xmlns:r="http://schemas.openxmlformats.org/officeDocument/2006/relationships" ref="G3268" r:id="rId6056"/>
    <hyperlink xmlns:r="http://schemas.openxmlformats.org/officeDocument/2006/relationships" ref="K3268" r:id="rId6057"/>
    <hyperlink xmlns:r="http://schemas.openxmlformats.org/officeDocument/2006/relationships" ref="G3269" r:id="rId6058"/>
    <hyperlink xmlns:r="http://schemas.openxmlformats.org/officeDocument/2006/relationships" ref="G3270" r:id="rId6059"/>
    <hyperlink xmlns:r="http://schemas.openxmlformats.org/officeDocument/2006/relationships" ref="K3270" r:id="rId6060"/>
    <hyperlink xmlns:r="http://schemas.openxmlformats.org/officeDocument/2006/relationships" ref="G3271" r:id="rId6061"/>
    <hyperlink xmlns:r="http://schemas.openxmlformats.org/officeDocument/2006/relationships" ref="K3271" r:id="rId6062"/>
    <hyperlink xmlns:r="http://schemas.openxmlformats.org/officeDocument/2006/relationships" ref="G3272" r:id="rId6063"/>
    <hyperlink xmlns:r="http://schemas.openxmlformats.org/officeDocument/2006/relationships" ref="G3273" r:id="rId6064"/>
    <hyperlink xmlns:r="http://schemas.openxmlformats.org/officeDocument/2006/relationships" ref="G3274" r:id="rId6065"/>
    <hyperlink xmlns:r="http://schemas.openxmlformats.org/officeDocument/2006/relationships" ref="K3274" r:id="rId6066"/>
    <hyperlink xmlns:r="http://schemas.openxmlformats.org/officeDocument/2006/relationships" ref="G3275" r:id="rId6067"/>
    <hyperlink xmlns:r="http://schemas.openxmlformats.org/officeDocument/2006/relationships" ref="K3275" r:id="rId6068"/>
    <hyperlink xmlns:r="http://schemas.openxmlformats.org/officeDocument/2006/relationships" ref="G3276" r:id="rId6069"/>
    <hyperlink xmlns:r="http://schemas.openxmlformats.org/officeDocument/2006/relationships" ref="K3276" r:id="rId6070"/>
    <hyperlink xmlns:r="http://schemas.openxmlformats.org/officeDocument/2006/relationships" ref="G3277" r:id="rId6071"/>
    <hyperlink xmlns:r="http://schemas.openxmlformats.org/officeDocument/2006/relationships" ref="K3277" r:id="rId6072"/>
    <hyperlink xmlns:r="http://schemas.openxmlformats.org/officeDocument/2006/relationships" ref="G3278" r:id="rId6073"/>
    <hyperlink xmlns:r="http://schemas.openxmlformats.org/officeDocument/2006/relationships" ref="G3279" r:id="rId6074"/>
    <hyperlink xmlns:r="http://schemas.openxmlformats.org/officeDocument/2006/relationships" ref="K3279" r:id="rId6075"/>
    <hyperlink xmlns:r="http://schemas.openxmlformats.org/officeDocument/2006/relationships" ref="G3280" r:id="rId6076"/>
    <hyperlink xmlns:r="http://schemas.openxmlformats.org/officeDocument/2006/relationships" ref="K3280" r:id="rId6077"/>
    <hyperlink xmlns:r="http://schemas.openxmlformats.org/officeDocument/2006/relationships" ref="G3281" r:id="rId6078"/>
    <hyperlink xmlns:r="http://schemas.openxmlformats.org/officeDocument/2006/relationships" ref="K3281" r:id="rId6079"/>
    <hyperlink xmlns:r="http://schemas.openxmlformats.org/officeDocument/2006/relationships" ref="G3282" r:id="rId6080"/>
    <hyperlink xmlns:r="http://schemas.openxmlformats.org/officeDocument/2006/relationships" ref="K3282" r:id="rId6081"/>
    <hyperlink xmlns:r="http://schemas.openxmlformats.org/officeDocument/2006/relationships" ref="G3283" r:id="rId6082"/>
    <hyperlink xmlns:r="http://schemas.openxmlformats.org/officeDocument/2006/relationships" ref="K3283" r:id="rId6083"/>
    <hyperlink xmlns:r="http://schemas.openxmlformats.org/officeDocument/2006/relationships" ref="G3284" r:id="rId6084"/>
    <hyperlink xmlns:r="http://schemas.openxmlformats.org/officeDocument/2006/relationships" ref="G3285" r:id="rId6085"/>
    <hyperlink xmlns:r="http://schemas.openxmlformats.org/officeDocument/2006/relationships" ref="K3285" r:id="rId6086"/>
    <hyperlink xmlns:r="http://schemas.openxmlformats.org/officeDocument/2006/relationships" ref="G3286" r:id="rId6087"/>
    <hyperlink xmlns:r="http://schemas.openxmlformats.org/officeDocument/2006/relationships" ref="K3286" r:id="rId6088"/>
    <hyperlink xmlns:r="http://schemas.openxmlformats.org/officeDocument/2006/relationships" ref="G3287" r:id="rId6089"/>
    <hyperlink xmlns:r="http://schemas.openxmlformats.org/officeDocument/2006/relationships" ref="K3287" r:id="rId6090"/>
    <hyperlink xmlns:r="http://schemas.openxmlformats.org/officeDocument/2006/relationships" ref="G3288" r:id="rId6091"/>
    <hyperlink xmlns:r="http://schemas.openxmlformats.org/officeDocument/2006/relationships" ref="G3289" r:id="rId6092"/>
    <hyperlink xmlns:r="http://schemas.openxmlformats.org/officeDocument/2006/relationships" ref="K3289" r:id="rId6093"/>
    <hyperlink xmlns:r="http://schemas.openxmlformats.org/officeDocument/2006/relationships" ref="G3290" r:id="rId6094"/>
    <hyperlink xmlns:r="http://schemas.openxmlformats.org/officeDocument/2006/relationships" ref="K3290" r:id="rId6095"/>
    <hyperlink xmlns:r="http://schemas.openxmlformats.org/officeDocument/2006/relationships" ref="G3291" r:id="rId6096"/>
    <hyperlink xmlns:r="http://schemas.openxmlformats.org/officeDocument/2006/relationships" ref="K3291" r:id="rId6097"/>
    <hyperlink xmlns:r="http://schemas.openxmlformats.org/officeDocument/2006/relationships" ref="G3292" r:id="rId6098"/>
    <hyperlink xmlns:r="http://schemas.openxmlformats.org/officeDocument/2006/relationships" ref="K3292" r:id="rId6099"/>
    <hyperlink xmlns:r="http://schemas.openxmlformats.org/officeDocument/2006/relationships" ref="G3293" r:id="rId6100"/>
    <hyperlink xmlns:r="http://schemas.openxmlformats.org/officeDocument/2006/relationships" ref="K3293" r:id="rId6101"/>
    <hyperlink xmlns:r="http://schemas.openxmlformats.org/officeDocument/2006/relationships" ref="G3294" r:id="rId6102"/>
    <hyperlink xmlns:r="http://schemas.openxmlformats.org/officeDocument/2006/relationships" ref="K3294" r:id="rId6103"/>
    <hyperlink xmlns:r="http://schemas.openxmlformats.org/officeDocument/2006/relationships" ref="G3295" r:id="rId6104"/>
    <hyperlink xmlns:r="http://schemas.openxmlformats.org/officeDocument/2006/relationships" ref="K3295" r:id="rId6105"/>
    <hyperlink xmlns:r="http://schemas.openxmlformats.org/officeDocument/2006/relationships" ref="G3296" r:id="rId6106"/>
    <hyperlink xmlns:r="http://schemas.openxmlformats.org/officeDocument/2006/relationships" ref="K3296" r:id="rId6107"/>
    <hyperlink xmlns:r="http://schemas.openxmlformats.org/officeDocument/2006/relationships" ref="G3297" r:id="rId6108"/>
    <hyperlink xmlns:r="http://schemas.openxmlformats.org/officeDocument/2006/relationships" ref="K3297" r:id="rId6109"/>
    <hyperlink xmlns:r="http://schemas.openxmlformats.org/officeDocument/2006/relationships" ref="G3298" r:id="rId6110"/>
    <hyperlink xmlns:r="http://schemas.openxmlformats.org/officeDocument/2006/relationships" ref="G3299" r:id="rId6111"/>
    <hyperlink xmlns:r="http://schemas.openxmlformats.org/officeDocument/2006/relationships" ref="K3299" r:id="rId6112"/>
    <hyperlink xmlns:r="http://schemas.openxmlformats.org/officeDocument/2006/relationships" ref="G3300" r:id="rId6113"/>
    <hyperlink xmlns:r="http://schemas.openxmlformats.org/officeDocument/2006/relationships" ref="G3301" r:id="rId6114"/>
    <hyperlink xmlns:r="http://schemas.openxmlformats.org/officeDocument/2006/relationships" ref="K3301" r:id="rId6115"/>
    <hyperlink xmlns:r="http://schemas.openxmlformats.org/officeDocument/2006/relationships" ref="G3302" r:id="rId6116"/>
    <hyperlink xmlns:r="http://schemas.openxmlformats.org/officeDocument/2006/relationships" ref="K3302" r:id="rId6117"/>
    <hyperlink xmlns:r="http://schemas.openxmlformats.org/officeDocument/2006/relationships" ref="G3303" r:id="rId6118"/>
    <hyperlink xmlns:r="http://schemas.openxmlformats.org/officeDocument/2006/relationships" ref="G3304" r:id="rId6119"/>
    <hyperlink xmlns:r="http://schemas.openxmlformats.org/officeDocument/2006/relationships" ref="K3304" r:id="rId6120"/>
    <hyperlink xmlns:r="http://schemas.openxmlformats.org/officeDocument/2006/relationships" ref="G3305" r:id="rId6121"/>
    <hyperlink xmlns:r="http://schemas.openxmlformats.org/officeDocument/2006/relationships" ref="K3305" r:id="rId6122"/>
    <hyperlink xmlns:r="http://schemas.openxmlformats.org/officeDocument/2006/relationships" ref="G3306" r:id="rId6123"/>
    <hyperlink xmlns:r="http://schemas.openxmlformats.org/officeDocument/2006/relationships" ref="K3306" r:id="rId6124"/>
    <hyperlink xmlns:r="http://schemas.openxmlformats.org/officeDocument/2006/relationships" ref="G3307" r:id="rId6125"/>
    <hyperlink xmlns:r="http://schemas.openxmlformats.org/officeDocument/2006/relationships" ref="K3307" r:id="rId6126"/>
    <hyperlink xmlns:r="http://schemas.openxmlformats.org/officeDocument/2006/relationships" ref="G3308" r:id="rId6127"/>
    <hyperlink xmlns:r="http://schemas.openxmlformats.org/officeDocument/2006/relationships" ref="K3308" r:id="rId6128"/>
    <hyperlink xmlns:r="http://schemas.openxmlformats.org/officeDocument/2006/relationships" ref="G3309" r:id="rId6129"/>
    <hyperlink xmlns:r="http://schemas.openxmlformats.org/officeDocument/2006/relationships" ref="K3309" r:id="rId6130"/>
    <hyperlink xmlns:r="http://schemas.openxmlformats.org/officeDocument/2006/relationships" ref="G3310" r:id="rId6131"/>
    <hyperlink xmlns:r="http://schemas.openxmlformats.org/officeDocument/2006/relationships" ref="K3310" r:id="rId6132"/>
    <hyperlink xmlns:r="http://schemas.openxmlformats.org/officeDocument/2006/relationships" ref="G3311" r:id="rId6133"/>
    <hyperlink xmlns:r="http://schemas.openxmlformats.org/officeDocument/2006/relationships" ref="K3311" r:id="rId6134"/>
    <hyperlink xmlns:r="http://schemas.openxmlformats.org/officeDocument/2006/relationships" ref="G3312" r:id="rId6135"/>
    <hyperlink xmlns:r="http://schemas.openxmlformats.org/officeDocument/2006/relationships" ref="K3312" r:id="rId6136"/>
    <hyperlink xmlns:r="http://schemas.openxmlformats.org/officeDocument/2006/relationships" ref="G3313" r:id="rId6137"/>
    <hyperlink xmlns:r="http://schemas.openxmlformats.org/officeDocument/2006/relationships" ref="K3313" r:id="rId6138"/>
    <hyperlink xmlns:r="http://schemas.openxmlformats.org/officeDocument/2006/relationships" ref="G3314" r:id="rId6139"/>
    <hyperlink xmlns:r="http://schemas.openxmlformats.org/officeDocument/2006/relationships" ref="K3314" r:id="rId6140"/>
    <hyperlink xmlns:r="http://schemas.openxmlformats.org/officeDocument/2006/relationships" ref="G3315" r:id="rId6141"/>
    <hyperlink xmlns:r="http://schemas.openxmlformats.org/officeDocument/2006/relationships" ref="K3315" r:id="rId6142"/>
    <hyperlink xmlns:r="http://schemas.openxmlformats.org/officeDocument/2006/relationships" ref="G3316" r:id="rId6143"/>
    <hyperlink xmlns:r="http://schemas.openxmlformats.org/officeDocument/2006/relationships" ref="K3316" r:id="rId6144"/>
    <hyperlink xmlns:r="http://schemas.openxmlformats.org/officeDocument/2006/relationships" ref="G3317" r:id="rId6145"/>
    <hyperlink xmlns:r="http://schemas.openxmlformats.org/officeDocument/2006/relationships" ref="K3317" r:id="rId6146"/>
    <hyperlink xmlns:r="http://schemas.openxmlformats.org/officeDocument/2006/relationships" ref="G3318" r:id="rId6147"/>
    <hyperlink xmlns:r="http://schemas.openxmlformats.org/officeDocument/2006/relationships" ref="K3318" r:id="rId6148"/>
    <hyperlink xmlns:r="http://schemas.openxmlformats.org/officeDocument/2006/relationships" ref="G3319" r:id="rId6149"/>
    <hyperlink xmlns:r="http://schemas.openxmlformats.org/officeDocument/2006/relationships" ref="K3319" r:id="rId6150"/>
    <hyperlink xmlns:r="http://schemas.openxmlformats.org/officeDocument/2006/relationships" ref="G3320" r:id="rId6151"/>
    <hyperlink xmlns:r="http://schemas.openxmlformats.org/officeDocument/2006/relationships" ref="K3320" r:id="rId6152"/>
    <hyperlink xmlns:r="http://schemas.openxmlformats.org/officeDocument/2006/relationships" ref="G3321" r:id="rId6153"/>
    <hyperlink xmlns:r="http://schemas.openxmlformats.org/officeDocument/2006/relationships" ref="K3321" r:id="rId6154"/>
    <hyperlink xmlns:r="http://schemas.openxmlformats.org/officeDocument/2006/relationships" ref="G3322" r:id="rId6155"/>
    <hyperlink xmlns:r="http://schemas.openxmlformats.org/officeDocument/2006/relationships" ref="K3322" r:id="rId6156"/>
    <hyperlink xmlns:r="http://schemas.openxmlformats.org/officeDocument/2006/relationships" ref="G3323" r:id="rId6157"/>
    <hyperlink xmlns:r="http://schemas.openxmlformats.org/officeDocument/2006/relationships" ref="K3323" r:id="rId6158"/>
    <hyperlink xmlns:r="http://schemas.openxmlformats.org/officeDocument/2006/relationships" ref="G3324" r:id="rId6159"/>
    <hyperlink xmlns:r="http://schemas.openxmlformats.org/officeDocument/2006/relationships" ref="K3324" r:id="rId6160"/>
    <hyperlink xmlns:r="http://schemas.openxmlformats.org/officeDocument/2006/relationships" ref="G3325" r:id="rId6161"/>
    <hyperlink xmlns:r="http://schemas.openxmlformats.org/officeDocument/2006/relationships" ref="K3325" r:id="rId6162"/>
    <hyperlink xmlns:r="http://schemas.openxmlformats.org/officeDocument/2006/relationships" ref="G3326" r:id="rId6163"/>
    <hyperlink xmlns:r="http://schemas.openxmlformats.org/officeDocument/2006/relationships" ref="K3326" r:id="rId6164"/>
    <hyperlink xmlns:r="http://schemas.openxmlformats.org/officeDocument/2006/relationships" ref="G3327" r:id="rId6165"/>
    <hyperlink xmlns:r="http://schemas.openxmlformats.org/officeDocument/2006/relationships" ref="K3327" r:id="rId6166"/>
    <hyperlink xmlns:r="http://schemas.openxmlformats.org/officeDocument/2006/relationships" ref="G3328" r:id="rId6167"/>
    <hyperlink xmlns:r="http://schemas.openxmlformats.org/officeDocument/2006/relationships" ref="K3328" r:id="rId6168"/>
    <hyperlink xmlns:r="http://schemas.openxmlformats.org/officeDocument/2006/relationships" ref="G3329" r:id="rId6169"/>
    <hyperlink xmlns:r="http://schemas.openxmlformats.org/officeDocument/2006/relationships" ref="K3329" r:id="rId6170"/>
    <hyperlink xmlns:r="http://schemas.openxmlformats.org/officeDocument/2006/relationships" ref="G3330" r:id="rId6171"/>
    <hyperlink xmlns:r="http://schemas.openxmlformats.org/officeDocument/2006/relationships" ref="K3330" r:id="rId6172"/>
    <hyperlink xmlns:r="http://schemas.openxmlformats.org/officeDocument/2006/relationships" ref="G3331" r:id="rId6173"/>
    <hyperlink xmlns:r="http://schemas.openxmlformats.org/officeDocument/2006/relationships" ref="K3331" r:id="rId6174"/>
    <hyperlink xmlns:r="http://schemas.openxmlformats.org/officeDocument/2006/relationships" ref="G3332" r:id="rId6175"/>
    <hyperlink xmlns:r="http://schemas.openxmlformats.org/officeDocument/2006/relationships" ref="K3332" r:id="rId6176"/>
    <hyperlink xmlns:r="http://schemas.openxmlformats.org/officeDocument/2006/relationships" ref="G3333" r:id="rId6177"/>
    <hyperlink xmlns:r="http://schemas.openxmlformats.org/officeDocument/2006/relationships" ref="K3333" r:id="rId6178"/>
    <hyperlink xmlns:r="http://schemas.openxmlformats.org/officeDocument/2006/relationships" ref="G3334" r:id="rId6179"/>
    <hyperlink xmlns:r="http://schemas.openxmlformats.org/officeDocument/2006/relationships" ref="K3334" r:id="rId6180"/>
    <hyperlink xmlns:r="http://schemas.openxmlformats.org/officeDocument/2006/relationships" ref="G3335" r:id="rId6181"/>
    <hyperlink xmlns:r="http://schemas.openxmlformats.org/officeDocument/2006/relationships" ref="G3336" r:id="rId6182"/>
    <hyperlink xmlns:r="http://schemas.openxmlformats.org/officeDocument/2006/relationships" ref="K3336" r:id="rId6183"/>
    <hyperlink xmlns:r="http://schemas.openxmlformats.org/officeDocument/2006/relationships" ref="G3337" r:id="rId6184"/>
    <hyperlink xmlns:r="http://schemas.openxmlformats.org/officeDocument/2006/relationships" ref="K3337" r:id="rId6185"/>
    <hyperlink xmlns:r="http://schemas.openxmlformats.org/officeDocument/2006/relationships" ref="G3338" r:id="rId6186"/>
    <hyperlink xmlns:r="http://schemas.openxmlformats.org/officeDocument/2006/relationships" ref="K3338" r:id="rId6187"/>
    <hyperlink xmlns:r="http://schemas.openxmlformats.org/officeDocument/2006/relationships" ref="G3339" r:id="rId6188"/>
    <hyperlink xmlns:r="http://schemas.openxmlformats.org/officeDocument/2006/relationships" ref="K3339" r:id="rId6189"/>
    <hyperlink xmlns:r="http://schemas.openxmlformats.org/officeDocument/2006/relationships" ref="G3340" r:id="rId6190"/>
    <hyperlink xmlns:r="http://schemas.openxmlformats.org/officeDocument/2006/relationships" ref="K3340" r:id="rId6191"/>
    <hyperlink xmlns:r="http://schemas.openxmlformats.org/officeDocument/2006/relationships" ref="G3341" r:id="rId6192"/>
    <hyperlink xmlns:r="http://schemas.openxmlformats.org/officeDocument/2006/relationships" ref="G3342" r:id="rId6193"/>
    <hyperlink xmlns:r="http://schemas.openxmlformats.org/officeDocument/2006/relationships" ref="K3342" r:id="rId6194"/>
    <hyperlink xmlns:r="http://schemas.openxmlformats.org/officeDocument/2006/relationships" ref="G3343" r:id="rId6195"/>
    <hyperlink xmlns:r="http://schemas.openxmlformats.org/officeDocument/2006/relationships" ref="K3343" r:id="rId6196"/>
    <hyperlink xmlns:r="http://schemas.openxmlformats.org/officeDocument/2006/relationships" ref="G3344" r:id="rId6197"/>
    <hyperlink xmlns:r="http://schemas.openxmlformats.org/officeDocument/2006/relationships" ref="K3344" r:id="rId6198"/>
    <hyperlink xmlns:r="http://schemas.openxmlformats.org/officeDocument/2006/relationships" ref="G3345" r:id="rId6199"/>
    <hyperlink xmlns:r="http://schemas.openxmlformats.org/officeDocument/2006/relationships" ref="K3345" r:id="rId6200"/>
    <hyperlink xmlns:r="http://schemas.openxmlformats.org/officeDocument/2006/relationships" ref="G3346" r:id="rId6201"/>
    <hyperlink xmlns:r="http://schemas.openxmlformats.org/officeDocument/2006/relationships" ref="G3347" r:id="rId6202"/>
    <hyperlink xmlns:r="http://schemas.openxmlformats.org/officeDocument/2006/relationships" ref="K3347" r:id="rId6203"/>
    <hyperlink xmlns:r="http://schemas.openxmlformats.org/officeDocument/2006/relationships" ref="G3348" r:id="rId6204"/>
    <hyperlink xmlns:r="http://schemas.openxmlformats.org/officeDocument/2006/relationships" ref="K3348" r:id="rId6205"/>
    <hyperlink xmlns:r="http://schemas.openxmlformats.org/officeDocument/2006/relationships" ref="G3349" r:id="rId6206"/>
    <hyperlink xmlns:r="http://schemas.openxmlformats.org/officeDocument/2006/relationships" ref="K3349" r:id="rId6207"/>
    <hyperlink xmlns:r="http://schemas.openxmlformats.org/officeDocument/2006/relationships" ref="G3350" r:id="rId6208"/>
    <hyperlink xmlns:r="http://schemas.openxmlformats.org/officeDocument/2006/relationships" ref="K3350" r:id="rId6209"/>
    <hyperlink xmlns:r="http://schemas.openxmlformats.org/officeDocument/2006/relationships" ref="G3351" r:id="rId6210"/>
    <hyperlink xmlns:r="http://schemas.openxmlformats.org/officeDocument/2006/relationships" ref="K3351" r:id="rId6211"/>
    <hyperlink xmlns:r="http://schemas.openxmlformats.org/officeDocument/2006/relationships" ref="G3352" r:id="rId6212"/>
    <hyperlink xmlns:r="http://schemas.openxmlformats.org/officeDocument/2006/relationships" ref="K3352" r:id="rId6213"/>
    <hyperlink xmlns:r="http://schemas.openxmlformats.org/officeDocument/2006/relationships" ref="G3353" r:id="rId6214"/>
    <hyperlink xmlns:r="http://schemas.openxmlformats.org/officeDocument/2006/relationships" ref="K3353" r:id="rId6215"/>
    <hyperlink xmlns:r="http://schemas.openxmlformats.org/officeDocument/2006/relationships" ref="G3354" r:id="rId6216"/>
    <hyperlink xmlns:r="http://schemas.openxmlformats.org/officeDocument/2006/relationships" ref="K3354" r:id="rId6217"/>
    <hyperlink xmlns:r="http://schemas.openxmlformats.org/officeDocument/2006/relationships" ref="G3355" r:id="rId6218"/>
    <hyperlink xmlns:r="http://schemas.openxmlformats.org/officeDocument/2006/relationships" ref="K3355" r:id="rId6219"/>
    <hyperlink xmlns:r="http://schemas.openxmlformats.org/officeDocument/2006/relationships" ref="G3356" r:id="rId6220"/>
    <hyperlink xmlns:r="http://schemas.openxmlformats.org/officeDocument/2006/relationships" ref="K3356" r:id="rId6221"/>
    <hyperlink xmlns:r="http://schemas.openxmlformats.org/officeDocument/2006/relationships" ref="G3357" r:id="rId6222"/>
    <hyperlink xmlns:r="http://schemas.openxmlformats.org/officeDocument/2006/relationships" ref="G3358" r:id="rId6223"/>
    <hyperlink xmlns:r="http://schemas.openxmlformats.org/officeDocument/2006/relationships" ref="K3358" r:id="rId6224"/>
    <hyperlink xmlns:r="http://schemas.openxmlformats.org/officeDocument/2006/relationships" ref="G3359" r:id="rId6225"/>
    <hyperlink xmlns:r="http://schemas.openxmlformats.org/officeDocument/2006/relationships" ref="K3359" r:id="rId6226"/>
    <hyperlink xmlns:r="http://schemas.openxmlformats.org/officeDocument/2006/relationships" ref="G3360" r:id="rId6227"/>
    <hyperlink xmlns:r="http://schemas.openxmlformats.org/officeDocument/2006/relationships" ref="K3360" r:id="rId6228"/>
    <hyperlink xmlns:r="http://schemas.openxmlformats.org/officeDocument/2006/relationships" ref="G3361" r:id="rId6229"/>
    <hyperlink xmlns:r="http://schemas.openxmlformats.org/officeDocument/2006/relationships" ref="K3361" r:id="rId6230"/>
    <hyperlink xmlns:r="http://schemas.openxmlformats.org/officeDocument/2006/relationships" ref="G3362" r:id="rId6231"/>
    <hyperlink xmlns:r="http://schemas.openxmlformats.org/officeDocument/2006/relationships" ref="K3362" r:id="rId6232"/>
    <hyperlink xmlns:r="http://schemas.openxmlformats.org/officeDocument/2006/relationships" ref="G3363" r:id="rId6233"/>
    <hyperlink xmlns:r="http://schemas.openxmlformats.org/officeDocument/2006/relationships" ref="K3363" r:id="rId6234"/>
    <hyperlink xmlns:r="http://schemas.openxmlformats.org/officeDocument/2006/relationships" ref="G3364" r:id="rId6235"/>
    <hyperlink xmlns:r="http://schemas.openxmlformats.org/officeDocument/2006/relationships" ref="K3364" r:id="rId6236"/>
    <hyperlink xmlns:r="http://schemas.openxmlformats.org/officeDocument/2006/relationships" ref="G3365" r:id="rId6237"/>
    <hyperlink xmlns:r="http://schemas.openxmlformats.org/officeDocument/2006/relationships" ref="K3365" r:id="rId6238"/>
    <hyperlink xmlns:r="http://schemas.openxmlformats.org/officeDocument/2006/relationships" ref="G3366" r:id="rId6239"/>
    <hyperlink xmlns:r="http://schemas.openxmlformats.org/officeDocument/2006/relationships" ref="G3367" r:id="rId6240"/>
    <hyperlink xmlns:r="http://schemas.openxmlformats.org/officeDocument/2006/relationships" ref="K3367" r:id="rId6241"/>
    <hyperlink xmlns:r="http://schemas.openxmlformats.org/officeDocument/2006/relationships" ref="G3368" r:id="rId6242"/>
    <hyperlink xmlns:r="http://schemas.openxmlformats.org/officeDocument/2006/relationships" ref="K3368" r:id="rId6243"/>
    <hyperlink xmlns:r="http://schemas.openxmlformats.org/officeDocument/2006/relationships" ref="G3369" r:id="rId6244"/>
    <hyperlink xmlns:r="http://schemas.openxmlformats.org/officeDocument/2006/relationships" ref="G3370" r:id="rId6245"/>
    <hyperlink xmlns:r="http://schemas.openxmlformats.org/officeDocument/2006/relationships" ref="G3371" r:id="rId6246"/>
    <hyperlink xmlns:r="http://schemas.openxmlformats.org/officeDocument/2006/relationships" ref="K3371" r:id="rId6247"/>
    <hyperlink xmlns:r="http://schemas.openxmlformats.org/officeDocument/2006/relationships" ref="G3372" r:id="rId6248"/>
    <hyperlink xmlns:r="http://schemas.openxmlformats.org/officeDocument/2006/relationships" ref="K3372" r:id="rId6249"/>
    <hyperlink xmlns:r="http://schemas.openxmlformats.org/officeDocument/2006/relationships" ref="G3373" r:id="rId6250"/>
    <hyperlink xmlns:r="http://schemas.openxmlformats.org/officeDocument/2006/relationships" ref="K3373" r:id="rId6251"/>
    <hyperlink xmlns:r="http://schemas.openxmlformats.org/officeDocument/2006/relationships" ref="G3374" r:id="rId6252"/>
    <hyperlink xmlns:r="http://schemas.openxmlformats.org/officeDocument/2006/relationships" ref="K3374" r:id="rId6253"/>
    <hyperlink xmlns:r="http://schemas.openxmlformats.org/officeDocument/2006/relationships" ref="G3375" r:id="rId6254"/>
    <hyperlink xmlns:r="http://schemas.openxmlformats.org/officeDocument/2006/relationships" ref="K3375" r:id="rId6255"/>
    <hyperlink xmlns:r="http://schemas.openxmlformats.org/officeDocument/2006/relationships" ref="G3376" r:id="rId6256"/>
    <hyperlink xmlns:r="http://schemas.openxmlformats.org/officeDocument/2006/relationships" ref="K3376" r:id="rId6257"/>
    <hyperlink xmlns:r="http://schemas.openxmlformats.org/officeDocument/2006/relationships" ref="G3377" r:id="rId6258"/>
    <hyperlink xmlns:r="http://schemas.openxmlformats.org/officeDocument/2006/relationships" ref="K3377" r:id="rId6259"/>
    <hyperlink xmlns:r="http://schemas.openxmlformats.org/officeDocument/2006/relationships" ref="G3378" r:id="rId6260"/>
    <hyperlink xmlns:r="http://schemas.openxmlformats.org/officeDocument/2006/relationships" ref="K3378" r:id="rId6261"/>
    <hyperlink xmlns:r="http://schemas.openxmlformats.org/officeDocument/2006/relationships" ref="G3379" r:id="rId6262"/>
    <hyperlink xmlns:r="http://schemas.openxmlformats.org/officeDocument/2006/relationships" ref="K3379" r:id="rId6263"/>
    <hyperlink xmlns:r="http://schemas.openxmlformats.org/officeDocument/2006/relationships" ref="G3380" r:id="rId6264"/>
    <hyperlink xmlns:r="http://schemas.openxmlformats.org/officeDocument/2006/relationships" ref="K3380" r:id="rId6265"/>
    <hyperlink xmlns:r="http://schemas.openxmlformats.org/officeDocument/2006/relationships" ref="G3381" r:id="rId6266"/>
    <hyperlink xmlns:r="http://schemas.openxmlformats.org/officeDocument/2006/relationships" ref="K3381" r:id="rId6267"/>
    <hyperlink xmlns:r="http://schemas.openxmlformats.org/officeDocument/2006/relationships" ref="G3382" r:id="rId6268"/>
    <hyperlink xmlns:r="http://schemas.openxmlformats.org/officeDocument/2006/relationships" ref="K3382" r:id="rId6269"/>
    <hyperlink xmlns:r="http://schemas.openxmlformats.org/officeDocument/2006/relationships" ref="G3383" r:id="rId6270"/>
    <hyperlink xmlns:r="http://schemas.openxmlformats.org/officeDocument/2006/relationships" ref="K3383" r:id="rId6271"/>
    <hyperlink xmlns:r="http://schemas.openxmlformats.org/officeDocument/2006/relationships" ref="G3384" r:id="rId6272"/>
    <hyperlink xmlns:r="http://schemas.openxmlformats.org/officeDocument/2006/relationships" ref="K3384" r:id="rId6273"/>
    <hyperlink xmlns:r="http://schemas.openxmlformats.org/officeDocument/2006/relationships" ref="G3385" r:id="rId6274"/>
    <hyperlink xmlns:r="http://schemas.openxmlformats.org/officeDocument/2006/relationships" ref="K3385" r:id="rId6275"/>
    <hyperlink xmlns:r="http://schemas.openxmlformats.org/officeDocument/2006/relationships" ref="G3386" r:id="rId6276"/>
    <hyperlink xmlns:r="http://schemas.openxmlformats.org/officeDocument/2006/relationships" ref="K3386" r:id="rId6277"/>
    <hyperlink xmlns:r="http://schemas.openxmlformats.org/officeDocument/2006/relationships" ref="G3387" r:id="rId6278"/>
    <hyperlink xmlns:r="http://schemas.openxmlformats.org/officeDocument/2006/relationships" ref="K3387" r:id="rId6279"/>
    <hyperlink xmlns:r="http://schemas.openxmlformats.org/officeDocument/2006/relationships" ref="G3388" r:id="rId6280"/>
    <hyperlink xmlns:r="http://schemas.openxmlformats.org/officeDocument/2006/relationships" ref="K3388" r:id="rId6281"/>
    <hyperlink xmlns:r="http://schemas.openxmlformats.org/officeDocument/2006/relationships" ref="G3389" r:id="rId6282"/>
    <hyperlink xmlns:r="http://schemas.openxmlformats.org/officeDocument/2006/relationships" ref="K3389" r:id="rId6283"/>
    <hyperlink xmlns:r="http://schemas.openxmlformats.org/officeDocument/2006/relationships" ref="G3390" r:id="rId6284"/>
    <hyperlink xmlns:r="http://schemas.openxmlformats.org/officeDocument/2006/relationships" ref="K3390" r:id="rId6285"/>
    <hyperlink xmlns:r="http://schemas.openxmlformats.org/officeDocument/2006/relationships" ref="G3391" r:id="rId6286"/>
    <hyperlink xmlns:r="http://schemas.openxmlformats.org/officeDocument/2006/relationships" ref="K3391" r:id="rId6287"/>
    <hyperlink xmlns:r="http://schemas.openxmlformats.org/officeDocument/2006/relationships" ref="G3392" r:id="rId6288"/>
    <hyperlink xmlns:r="http://schemas.openxmlformats.org/officeDocument/2006/relationships" ref="K3392" r:id="rId6289"/>
    <hyperlink xmlns:r="http://schemas.openxmlformats.org/officeDocument/2006/relationships" ref="G3393" r:id="rId6290"/>
    <hyperlink xmlns:r="http://schemas.openxmlformats.org/officeDocument/2006/relationships" ref="K3393" r:id="rId6291"/>
    <hyperlink xmlns:r="http://schemas.openxmlformats.org/officeDocument/2006/relationships" ref="G3394" r:id="rId6292"/>
    <hyperlink xmlns:r="http://schemas.openxmlformats.org/officeDocument/2006/relationships" ref="K3394" r:id="rId6293"/>
    <hyperlink xmlns:r="http://schemas.openxmlformats.org/officeDocument/2006/relationships" ref="G3395" r:id="rId6294"/>
    <hyperlink xmlns:r="http://schemas.openxmlformats.org/officeDocument/2006/relationships" ref="K3395" r:id="rId6295"/>
    <hyperlink xmlns:r="http://schemas.openxmlformats.org/officeDocument/2006/relationships" ref="G3396" r:id="rId6296"/>
    <hyperlink xmlns:r="http://schemas.openxmlformats.org/officeDocument/2006/relationships" ref="K3396" r:id="rId6297"/>
    <hyperlink xmlns:r="http://schemas.openxmlformats.org/officeDocument/2006/relationships" ref="G3397" r:id="rId6298"/>
    <hyperlink xmlns:r="http://schemas.openxmlformats.org/officeDocument/2006/relationships" ref="K3397" r:id="rId6299"/>
    <hyperlink xmlns:r="http://schemas.openxmlformats.org/officeDocument/2006/relationships" ref="G3398" r:id="rId6300"/>
    <hyperlink xmlns:r="http://schemas.openxmlformats.org/officeDocument/2006/relationships" ref="K3398" r:id="rId6301"/>
    <hyperlink xmlns:r="http://schemas.openxmlformats.org/officeDocument/2006/relationships" ref="G3399" r:id="rId6302"/>
    <hyperlink xmlns:r="http://schemas.openxmlformats.org/officeDocument/2006/relationships" ref="K3399" r:id="rId6303"/>
    <hyperlink xmlns:r="http://schemas.openxmlformats.org/officeDocument/2006/relationships" ref="G3400" r:id="rId6304"/>
    <hyperlink xmlns:r="http://schemas.openxmlformats.org/officeDocument/2006/relationships" ref="K3400" r:id="rId6305"/>
    <hyperlink xmlns:r="http://schemas.openxmlformats.org/officeDocument/2006/relationships" ref="G3401" r:id="rId6306"/>
    <hyperlink xmlns:r="http://schemas.openxmlformats.org/officeDocument/2006/relationships" ref="K3401" r:id="rId6307"/>
    <hyperlink xmlns:r="http://schemas.openxmlformats.org/officeDocument/2006/relationships" ref="G3402" r:id="rId6308"/>
    <hyperlink xmlns:r="http://schemas.openxmlformats.org/officeDocument/2006/relationships" ref="K3402" r:id="rId6309"/>
    <hyperlink xmlns:r="http://schemas.openxmlformats.org/officeDocument/2006/relationships" ref="G3403" r:id="rId6310"/>
    <hyperlink xmlns:r="http://schemas.openxmlformats.org/officeDocument/2006/relationships" ref="K3403" r:id="rId6311"/>
    <hyperlink xmlns:r="http://schemas.openxmlformats.org/officeDocument/2006/relationships" ref="G3404" r:id="rId6312"/>
    <hyperlink xmlns:r="http://schemas.openxmlformats.org/officeDocument/2006/relationships" ref="K3404" r:id="rId6313"/>
    <hyperlink xmlns:r="http://schemas.openxmlformats.org/officeDocument/2006/relationships" ref="G3405" r:id="rId6314"/>
    <hyperlink xmlns:r="http://schemas.openxmlformats.org/officeDocument/2006/relationships" ref="K3405" r:id="rId6315"/>
    <hyperlink xmlns:r="http://schemas.openxmlformats.org/officeDocument/2006/relationships" ref="G3406" r:id="rId6316"/>
    <hyperlink xmlns:r="http://schemas.openxmlformats.org/officeDocument/2006/relationships" ref="K3406" r:id="rId6317"/>
    <hyperlink xmlns:r="http://schemas.openxmlformats.org/officeDocument/2006/relationships" ref="G3407" r:id="rId6318"/>
    <hyperlink xmlns:r="http://schemas.openxmlformats.org/officeDocument/2006/relationships" ref="K3407" r:id="rId6319"/>
    <hyperlink xmlns:r="http://schemas.openxmlformats.org/officeDocument/2006/relationships" ref="G3408" r:id="rId6320"/>
    <hyperlink xmlns:r="http://schemas.openxmlformats.org/officeDocument/2006/relationships" ref="K3408" r:id="rId6321"/>
    <hyperlink xmlns:r="http://schemas.openxmlformats.org/officeDocument/2006/relationships" ref="G3409" r:id="rId6322"/>
    <hyperlink xmlns:r="http://schemas.openxmlformats.org/officeDocument/2006/relationships" ref="K3409" r:id="rId6323"/>
    <hyperlink xmlns:r="http://schemas.openxmlformats.org/officeDocument/2006/relationships" ref="G3410" r:id="rId6324"/>
    <hyperlink xmlns:r="http://schemas.openxmlformats.org/officeDocument/2006/relationships" ref="K3410" r:id="rId6325"/>
    <hyperlink xmlns:r="http://schemas.openxmlformats.org/officeDocument/2006/relationships" ref="G3411" r:id="rId6326"/>
    <hyperlink xmlns:r="http://schemas.openxmlformats.org/officeDocument/2006/relationships" ref="K3411" r:id="rId6327"/>
    <hyperlink xmlns:r="http://schemas.openxmlformats.org/officeDocument/2006/relationships" ref="G3412" r:id="rId6328"/>
    <hyperlink xmlns:r="http://schemas.openxmlformats.org/officeDocument/2006/relationships" ref="K3412" r:id="rId6329"/>
    <hyperlink xmlns:r="http://schemas.openxmlformats.org/officeDocument/2006/relationships" ref="G3413" r:id="rId6330"/>
    <hyperlink xmlns:r="http://schemas.openxmlformats.org/officeDocument/2006/relationships" ref="K3413" r:id="rId6331"/>
    <hyperlink xmlns:r="http://schemas.openxmlformats.org/officeDocument/2006/relationships" ref="G3414" r:id="rId6332"/>
    <hyperlink xmlns:r="http://schemas.openxmlformats.org/officeDocument/2006/relationships" ref="K3414" r:id="rId6333"/>
    <hyperlink xmlns:r="http://schemas.openxmlformats.org/officeDocument/2006/relationships" ref="G3415" r:id="rId6334"/>
    <hyperlink xmlns:r="http://schemas.openxmlformats.org/officeDocument/2006/relationships" ref="K3415" r:id="rId6335"/>
    <hyperlink xmlns:r="http://schemas.openxmlformats.org/officeDocument/2006/relationships" ref="G3416" r:id="rId6336"/>
    <hyperlink xmlns:r="http://schemas.openxmlformats.org/officeDocument/2006/relationships" ref="K3416" r:id="rId6337"/>
    <hyperlink xmlns:r="http://schemas.openxmlformats.org/officeDocument/2006/relationships" ref="G3417" r:id="rId6338"/>
    <hyperlink xmlns:r="http://schemas.openxmlformats.org/officeDocument/2006/relationships" ref="K3417" r:id="rId6339"/>
    <hyperlink xmlns:r="http://schemas.openxmlformats.org/officeDocument/2006/relationships" ref="G3418" r:id="rId6340"/>
    <hyperlink xmlns:r="http://schemas.openxmlformats.org/officeDocument/2006/relationships" ref="K3418" r:id="rId6341"/>
    <hyperlink xmlns:r="http://schemas.openxmlformats.org/officeDocument/2006/relationships" ref="G3419" r:id="rId6342"/>
    <hyperlink xmlns:r="http://schemas.openxmlformats.org/officeDocument/2006/relationships" ref="K3419" r:id="rId6343"/>
    <hyperlink xmlns:r="http://schemas.openxmlformats.org/officeDocument/2006/relationships" ref="G3420" r:id="rId6344"/>
    <hyperlink xmlns:r="http://schemas.openxmlformats.org/officeDocument/2006/relationships" ref="K3420" r:id="rId6345"/>
    <hyperlink xmlns:r="http://schemas.openxmlformats.org/officeDocument/2006/relationships" ref="G3421" r:id="rId6346"/>
    <hyperlink xmlns:r="http://schemas.openxmlformats.org/officeDocument/2006/relationships" ref="K3421" r:id="rId6347"/>
    <hyperlink xmlns:r="http://schemas.openxmlformats.org/officeDocument/2006/relationships" ref="G3422" r:id="rId6348"/>
    <hyperlink xmlns:r="http://schemas.openxmlformats.org/officeDocument/2006/relationships" ref="K3422" r:id="rId6349"/>
    <hyperlink xmlns:r="http://schemas.openxmlformats.org/officeDocument/2006/relationships" ref="G3423" r:id="rId6350"/>
    <hyperlink xmlns:r="http://schemas.openxmlformats.org/officeDocument/2006/relationships" ref="K3423" r:id="rId6351"/>
    <hyperlink xmlns:r="http://schemas.openxmlformats.org/officeDocument/2006/relationships" ref="G3424" r:id="rId6352"/>
    <hyperlink xmlns:r="http://schemas.openxmlformats.org/officeDocument/2006/relationships" ref="K3424" r:id="rId6353"/>
    <hyperlink xmlns:r="http://schemas.openxmlformats.org/officeDocument/2006/relationships" ref="G3425" r:id="rId6354"/>
    <hyperlink xmlns:r="http://schemas.openxmlformats.org/officeDocument/2006/relationships" ref="K3425" r:id="rId6355"/>
    <hyperlink xmlns:r="http://schemas.openxmlformats.org/officeDocument/2006/relationships" ref="G3426" r:id="rId6356"/>
    <hyperlink xmlns:r="http://schemas.openxmlformats.org/officeDocument/2006/relationships" ref="K3426" r:id="rId6357"/>
    <hyperlink xmlns:r="http://schemas.openxmlformats.org/officeDocument/2006/relationships" ref="G3427" r:id="rId6358"/>
    <hyperlink xmlns:r="http://schemas.openxmlformats.org/officeDocument/2006/relationships" ref="K3427" r:id="rId6359"/>
    <hyperlink xmlns:r="http://schemas.openxmlformats.org/officeDocument/2006/relationships" ref="G3428" r:id="rId6360"/>
    <hyperlink xmlns:r="http://schemas.openxmlformats.org/officeDocument/2006/relationships" ref="K3428" r:id="rId6361"/>
    <hyperlink xmlns:r="http://schemas.openxmlformats.org/officeDocument/2006/relationships" ref="G3429" r:id="rId6362"/>
    <hyperlink xmlns:r="http://schemas.openxmlformats.org/officeDocument/2006/relationships" ref="K3429" r:id="rId6363"/>
    <hyperlink xmlns:r="http://schemas.openxmlformats.org/officeDocument/2006/relationships" ref="G3430" r:id="rId6364"/>
    <hyperlink xmlns:r="http://schemas.openxmlformats.org/officeDocument/2006/relationships" ref="K3430" r:id="rId6365"/>
    <hyperlink xmlns:r="http://schemas.openxmlformats.org/officeDocument/2006/relationships" ref="G3431" r:id="rId6366"/>
    <hyperlink xmlns:r="http://schemas.openxmlformats.org/officeDocument/2006/relationships" ref="K3431" r:id="rId6367"/>
    <hyperlink xmlns:r="http://schemas.openxmlformats.org/officeDocument/2006/relationships" ref="G3432" r:id="rId6368"/>
    <hyperlink xmlns:r="http://schemas.openxmlformats.org/officeDocument/2006/relationships" ref="K3432" r:id="rId6369"/>
    <hyperlink xmlns:r="http://schemas.openxmlformats.org/officeDocument/2006/relationships" ref="G3433" r:id="rId6370"/>
    <hyperlink xmlns:r="http://schemas.openxmlformats.org/officeDocument/2006/relationships" ref="K3433" r:id="rId6371"/>
    <hyperlink xmlns:r="http://schemas.openxmlformats.org/officeDocument/2006/relationships" ref="G3434" r:id="rId6372"/>
    <hyperlink xmlns:r="http://schemas.openxmlformats.org/officeDocument/2006/relationships" ref="K3434" r:id="rId6373"/>
    <hyperlink xmlns:r="http://schemas.openxmlformats.org/officeDocument/2006/relationships" ref="G3435" r:id="rId6374"/>
    <hyperlink xmlns:r="http://schemas.openxmlformats.org/officeDocument/2006/relationships" ref="K3435" r:id="rId6375"/>
    <hyperlink xmlns:r="http://schemas.openxmlformats.org/officeDocument/2006/relationships" ref="G3436" r:id="rId6376"/>
    <hyperlink xmlns:r="http://schemas.openxmlformats.org/officeDocument/2006/relationships" ref="K3436" r:id="rId6377"/>
    <hyperlink xmlns:r="http://schemas.openxmlformats.org/officeDocument/2006/relationships" ref="G3437" r:id="rId6378"/>
    <hyperlink xmlns:r="http://schemas.openxmlformats.org/officeDocument/2006/relationships" ref="G3438" r:id="rId6379"/>
    <hyperlink xmlns:r="http://schemas.openxmlformats.org/officeDocument/2006/relationships" ref="K3438" r:id="rId6380"/>
    <hyperlink xmlns:r="http://schemas.openxmlformats.org/officeDocument/2006/relationships" ref="G3439" r:id="rId6381"/>
    <hyperlink xmlns:r="http://schemas.openxmlformats.org/officeDocument/2006/relationships" ref="K3439" r:id="rId6382"/>
    <hyperlink xmlns:r="http://schemas.openxmlformats.org/officeDocument/2006/relationships" ref="G3440" r:id="rId6383"/>
    <hyperlink xmlns:r="http://schemas.openxmlformats.org/officeDocument/2006/relationships" ref="K3440" r:id="rId6384"/>
    <hyperlink xmlns:r="http://schemas.openxmlformats.org/officeDocument/2006/relationships" ref="G3441" r:id="rId6385"/>
    <hyperlink xmlns:r="http://schemas.openxmlformats.org/officeDocument/2006/relationships" ref="K3441" r:id="rId6386"/>
    <hyperlink xmlns:r="http://schemas.openxmlformats.org/officeDocument/2006/relationships" ref="G3442" r:id="rId6387"/>
    <hyperlink xmlns:r="http://schemas.openxmlformats.org/officeDocument/2006/relationships" ref="K3442" r:id="rId6388"/>
    <hyperlink xmlns:r="http://schemas.openxmlformats.org/officeDocument/2006/relationships" ref="G3443" r:id="rId6389"/>
    <hyperlink xmlns:r="http://schemas.openxmlformats.org/officeDocument/2006/relationships" ref="K3443" r:id="rId6390"/>
    <hyperlink xmlns:r="http://schemas.openxmlformats.org/officeDocument/2006/relationships" ref="G3444" r:id="rId6391"/>
    <hyperlink xmlns:r="http://schemas.openxmlformats.org/officeDocument/2006/relationships" ref="G3445" r:id="rId6392"/>
    <hyperlink xmlns:r="http://schemas.openxmlformats.org/officeDocument/2006/relationships" ref="K3445" r:id="rId6393"/>
    <hyperlink xmlns:r="http://schemas.openxmlformats.org/officeDocument/2006/relationships" ref="G3446" r:id="rId6394"/>
    <hyperlink xmlns:r="http://schemas.openxmlformats.org/officeDocument/2006/relationships" ref="K3446" r:id="rId6395"/>
    <hyperlink xmlns:r="http://schemas.openxmlformats.org/officeDocument/2006/relationships" ref="G3447" r:id="rId6396"/>
    <hyperlink xmlns:r="http://schemas.openxmlformats.org/officeDocument/2006/relationships" ref="K3447" r:id="rId6397"/>
    <hyperlink xmlns:r="http://schemas.openxmlformats.org/officeDocument/2006/relationships" ref="G3448" r:id="rId6398"/>
    <hyperlink xmlns:r="http://schemas.openxmlformats.org/officeDocument/2006/relationships" ref="K3448" r:id="rId6399"/>
    <hyperlink xmlns:r="http://schemas.openxmlformats.org/officeDocument/2006/relationships" ref="G3449" r:id="rId6400"/>
    <hyperlink xmlns:r="http://schemas.openxmlformats.org/officeDocument/2006/relationships" ref="K3449" r:id="rId6401"/>
    <hyperlink xmlns:r="http://schemas.openxmlformats.org/officeDocument/2006/relationships" ref="G3450" r:id="rId6402"/>
    <hyperlink xmlns:r="http://schemas.openxmlformats.org/officeDocument/2006/relationships" ref="K3450" r:id="rId6403"/>
    <hyperlink xmlns:r="http://schemas.openxmlformats.org/officeDocument/2006/relationships" ref="G3451" r:id="rId6404"/>
    <hyperlink xmlns:r="http://schemas.openxmlformats.org/officeDocument/2006/relationships" ref="K3451" r:id="rId6405"/>
    <hyperlink xmlns:r="http://schemas.openxmlformats.org/officeDocument/2006/relationships" ref="G3452" r:id="rId6406"/>
    <hyperlink xmlns:r="http://schemas.openxmlformats.org/officeDocument/2006/relationships" ref="K3452" r:id="rId6407"/>
    <hyperlink xmlns:r="http://schemas.openxmlformats.org/officeDocument/2006/relationships" ref="G3453" r:id="rId6408"/>
    <hyperlink xmlns:r="http://schemas.openxmlformats.org/officeDocument/2006/relationships" ref="K3453" r:id="rId6409"/>
    <hyperlink xmlns:r="http://schemas.openxmlformats.org/officeDocument/2006/relationships" ref="G3454" r:id="rId6410"/>
    <hyperlink xmlns:r="http://schemas.openxmlformats.org/officeDocument/2006/relationships" ref="K3454" r:id="rId6411"/>
    <hyperlink xmlns:r="http://schemas.openxmlformats.org/officeDocument/2006/relationships" ref="G3455" r:id="rId6412"/>
    <hyperlink xmlns:r="http://schemas.openxmlformats.org/officeDocument/2006/relationships" ref="K3455" r:id="rId6413"/>
    <hyperlink xmlns:r="http://schemas.openxmlformats.org/officeDocument/2006/relationships" ref="G3456" r:id="rId6414"/>
    <hyperlink xmlns:r="http://schemas.openxmlformats.org/officeDocument/2006/relationships" ref="G3457" r:id="rId6415"/>
    <hyperlink xmlns:r="http://schemas.openxmlformats.org/officeDocument/2006/relationships" ref="K3457" r:id="rId6416"/>
    <hyperlink xmlns:r="http://schemas.openxmlformats.org/officeDocument/2006/relationships" ref="G3458" r:id="rId6417"/>
    <hyperlink xmlns:r="http://schemas.openxmlformats.org/officeDocument/2006/relationships" ref="K3458" r:id="rId6418"/>
    <hyperlink xmlns:r="http://schemas.openxmlformats.org/officeDocument/2006/relationships" ref="G3459" r:id="rId6419"/>
    <hyperlink xmlns:r="http://schemas.openxmlformats.org/officeDocument/2006/relationships" ref="K3459" r:id="rId6420"/>
    <hyperlink xmlns:r="http://schemas.openxmlformats.org/officeDocument/2006/relationships" ref="G3460" r:id="rId6421"/>
    <hyperlink xmlns:r="http://schemas.openxmlformats.org/officeDocument/2006/relationships" ref="K3460" r:id="rId6422"/>
    <hyperlink xmlns:r="http://schemas.openxmlformats.org/officeDocument/2006/relationships" ref="G3461" r:id="rId6423"/>
    <hyperlink xmlns:r="http://schemas.openxmlformats.org/officeDocument/2006/relationships" ref="K3461" r:id="rId6424"/>
    <hyperlink xmlns:r="http://schemas.openxmlformats.org/officeDocument/2006/relationships" ref="G3462" r:id="rId6425"/>
    <hyperlink xmlns:r="http://schemas.openxmlformats.org/officeDocument/2006/relationships" ref="K3462" r:id="rId6426"/>
    <hyperlink xmlns:r="http://schemas.openxmlformats.org/officeDocument/2006/relationships" ref="G3463" r:id="rId6427"/>
    <hyperlink xmlns:r="http://schemas.openxmlformats.org/officeDocument/2006/relationships" ref="K3463" r:id="rId6428"/>
    <hyperlink xmlns:r="http://schemas.openxmlformats.org/officeDocument/2006/relationships" ref="G3464" r:id="rId6429"/>
    <hyperlink xmlns:r="http://schemas.openxmlformats.org/officeDocument/2006/relationships" ref="K3464" r:id="rId6430"/>
    <hyperlink xmlns:r="http://schemas.openxmlformats.org/officeDocument/2006/relationships" ref="G3465" r:id="rId6431"/>
    <hyperlink xmlns:r="http://schemas.openxmlformats.org/officeDocument/2006/relationships" ref="K3465" r:id="rId6432"/>
    <hyperlink xmlns:r="http://schemas.openxmlformats.org/officeDocument/2006/relationships" ref="G3466" r:id="rId6433"/>
    <hyperlink xmlns:r="http://schemas.openxmlformats.org/officeDocument/2006/relationships" ref="K3466" r:id="rId6434"/>
    <hyperlink xmlns:r="http://schemas.openxmlformats.org/officeDocument/2006/relationships" ref="G3467" r:id="rId6435"/>
    <hyperlink xmlns:r="http://schemas.openxmlformats.org/officeDocument/2006/relationships" ref="K3467" r:id="rId6436"/>
    <hyperlink xmlns:r="http://schemas.openxmlformats.org/officeDocument/2006/relationships" ref="G3468" r:id="rId6437"/>
    <hyperlink xmlns:r="http://schemas.openxmlformats.org/officeDocument/2006/relationships" ref="K3468" r:id="rId6438"/>
    <hyperlink xmlns:r="http://schemas.openxmlformats.org/officeDocument/2006/relationships" ref="G3469" r:id="rId6439"/>
    <hyperlink xmlns:r="http://schemas.openxmlformats.org/officeDocument/2006/relationships" ref="K3469" r:id="rId6440"/>
    <hyperlink xmlns:r="http://schemas.openxmlformats.org/officeDocument/2006/relationships" ref="G3470" r:id="rId6441"/>
    <hyperlink xmlns:r="http://schemas.openxmlformats.org/officeDocument/2006/relationships" ref="K3470" r:id="rId6442"/>
    <hyperlink xmlns:r="http://schemas.openxmlformats.org/officeDocument/2006/relationships" ref="G3471" r:id="rId6443"/>
    <hyperlink xmlns:r="http://schemas.openxmlformats.org/officeDocument/2006/relationships" ref="K3471" r:id="rId6444"/>
    <hyperlink xmlns:r="http://schemas.openxmlformats.org/officeDocument/2006/relationships" ref="G3472" r:id="rId6445"/>
    <hyperlink xmlns:r="http://schemas.openxmlformats.org/officeDocument/2006/relationships" ref="K3472" r:id="rId6446"/>
    <hyperlink xmlns:r="http://schemas.openxmlformats.org/officeDocument/2006/relationships" ref="G3473" r:id="rId6447"/>
    <hyperlink xmlns:r="http://schemas.openxmlformats.org/officeDocument/2006/relationships" ref="K3473" r:id="rId6448"/>
    <hyperlink xmlns:r="http://schemas.openxmlformats.org/officeDocument/2006/relationships" ref="G3474" r:id="rId6449"/>
    <hyperlink xmlns:r="http://schemas.openxmlformats.org/officeDocument/2006/relationships" ref="G3475" r:id="rId6450"/>
    <hyperlink xmlns:r="http://schemas.openxmlformats.org/officeDocument/2006/relationships" ref="K3475" r:id="rId6451"/>
    <hyperlink xmlns:r="http://schemas.openxmlformats.org/officeDocument/2006/relationships" ref="G3476" r:id="rId6452"/>
    <hyperlink xmlns:r="http://schemas.openxmlformats.org/officeDocument/2006/relationships" ref="K3476" r:id="rId6453"/>
    <hyperlink xmlns:r="http://schemas.openxmlformats.org/officeDocument/2006/relationships" ref="G3477" r:id="rId6454"/>
    <hyperlink xmlns:r="http://schemas.openxmlformats.org/officeDocument/2006/relationships" ref="K3477" r:id="rId6455"/>
    <hyperlink xmlns:r="http://schemas.openxmlformats.org/officeDocument/2006/relationships" ref="G3478" r:id="rId6456"/>
    <hyperlink xmlns:r="http://schemas.openxmlformats.org/officeDocument/2006/relationships" ref="K3478" r:id="rId6457"/>
    <hyperlink xmlns:r="http://schemas.openxmlformats.org/officeDocument/2006/relationships" ref="G3479" r:id="rId6458"/>
    <hyperlink xmlns:r="http://schemas.openxmlformats.org/officeDocument/2006/relationships" ref="K3479" r:id="rId6459"/>
    <hyperlink xmlns:r="http://schemas.openxmlformats.org/officeDocument/2006/relationships" ref="G3480" r:id="rId6460"/>
    <hyperlink xmlns:r="http://schemas.openxmlformats.org/officeDocument/2006/relationships" ref="K3480" r:id="rId6461"/>
    <hyperlink xmlns:r="http://schemas.openxmlformats.org/officeDocument/2006/relationships" ref="G3481" r:id="rId6462"/>
    <hyperlink xmlns:r="http://schemas.openxmlformats.org/officeDocument/2006/relationships" ref="K3481" r:id="rId6463"/>
    <hyperlink xmlns:r="http://schemas.openxmlformats.org/officeDocument/2006/relationships" ref="G3482" r:id="rId6464"/>
    <hyperlink xmlns:r="http://schemas.openxmlformats.org/officeDocument/2006/relationships" ref="K3482" r:id="rId6465"/>
    <hyperlink xmlns:r="http://schemas.openxmlformats.org/officeDocument/2006/relationships" ref="G3483" r:id="rId6466"/>
    <hyperlink xmlns:r="http://schemas.openxmlformats.org/officeDocument/2006/relationships" ref="K3483" r:id="rId6467"/>
    <hyperlink xmlns:r="http://schemas.openxmlformats.org/officeDocument/2006/relationships" ref="G3484" r:id="rId6468"/>
    <hyperlink xmlns:r="http://schemas.openxmlformats.org/officeDocument/2006/relationships" ref="K3484" r:id="rId6469"/>
    <hyperlink xmlns:r="http://schemas.openxmlformats.org/officeDocument/2006/relationships" ref="G3485" r:id="rId6470"/>
    <hyperlink xmlns:r="http://schemas.openxmlformats.org/officeDocument/2006/relationships" ref="K3485" r:id="rId6471"/>
    <hyperlink xmlns:r="http://schemas.openxmlformats.org/officeDocument/2006/relationships" ref="G3486" r:id="rId6472"/>
    <hyperlink xmlns:r="http://schemas.openxmlformats.org/officeDocument/2006/relationships" ref="K3486" r:id="rId6473"/>
    <hyperlink xmlns:r="http://schemas.openxmlformats.org/officeDocument/2006/relationships" ref="G3487" r:id="rId6474"/>
    <hyperlink xmlns:r="http://schemas.openxmlformats.org/officeDocument/2006/relationships" ref="K3487" r:id="rId6475"/>
    <hyperlink xmlns:r="http://schemas.openxmlformats.org/officeDocument/2006/relationships" ref="G3488" r:id="rId6476"/>
    <hyperlink xmlns:r="http://schemas.openxmlformats.org/officeDocument/2006/relationships" ref="K3488" r:id="rId6477"/>
    <hyperlink xmlns:r="http://schemas.openxmlformats.org/officeDocument/2006/relationships" ref="G3489" r:id="rId6478"/>
    <hyperlink xmlns:r="http://schemas.openxmlformats.org/officeDocument/2006/relationships" ref="K3489" r:id="rId6479"/>
    <hyperlink xmlns:r="http://schemas.openxmlformats.org/officeDocument/2006/relationships" ref="G3490" r:id="rId6480"/>
    <hyperlink xmlns:r="http://schemas.openxmlformats.org/officeDocument/2006/relationships" ref="K3490" r:id="rId6481"/>
    <hyperlink xmlns:r="http://schemas.openxmlformats.org/officeDocument/2006/relationships" ref="G3491" r:id="rId6482"/>
    <hyperlink xmlns:r="http://schemas.openxmlformats.org/officeDocument/2006/relationships" ref="K3491" r:id="rId6483"/>
    <hyperlink xmlns:r="http://schemas.openxmlformats.org/officeDocument/2006/relationships" ref="G3492" r:id="rId6484"/>
    <hyperlink xmlns:r="http://schemas.openxmlformats.org/officeDocument/2006/relationships" ref="K3492" r:id="rId6485"/>
    <hyperlink xmlns:r="http://schemas.openxmlformats.org/officeDocument/2006/relationships" ref="G3493" r:id="rId6486"/>
    <hyperlink xmlns:r="http://schemas.openxmlformats.org/officeDocument/2006/relationships" ref="K3493" r:id="rId6487"/>
    <hyperlink xmlns:r="http://schemas.openxmlformats.org/officeDocument/2006/relationships" ref="G3494" r:id="rId6488"/>
    <hyperlink xmlns:r="http://schemas.openxmlformats.org/officeDocument/2006/relationships" ref="K3494" r:id="rId6489"/>
    <hyperlink xmlns:r="http://schemas.openxmlformats.org/officeDocument/2006/relationships" ref="G3495" r:id="rId6490"/>
    <hyperlink xmlns:r="http://schemas.openxmlformats.org/officeDocument/2006/relationships" ref="K3495" r:id="rId6491"/>
    <hyperlink xmlns:r="http://schemas.openxmlformats.org/officeDocument/2006/relationships" ref="G3496" r:id="rId6492"/>
    <hyperlink xmlns:r="http://schemas.openxmlformats.org/officeDocument/2006/relationships" ref="K3496" r:id="rId6493"/>
    <hyperlink xmlns:r="http://schemas.openxmlformats.org/officeDocument/2006/relationships" ref="G3497" r:id="rId6494"/>
    <hyperlink xmlns:r="http://schemas.openxmlformats.org/officeDocument/2006/relationships" ref="K3497" r:id="rId6495"/>
    <hyperlink xmlns:r="http://schemas.openxmlformats.org/officeDocument/2006/relationships" ref="G3498" r:id="rId6496"/>
    <hyperlink xmlns:r="http://schemas.openxmlformats.org/officeDocument/2006/relationships" ref="K3498" r:id="rId6497"/>
    <hyperlink xmlns:r="http://schemas.openxmlformats.org/officeDocument/2006/relationships" ref="G3499" r:id="rId6498"/>
    <hyperlink xmlns:r="http://schemas.openxmlformats.org/officeDocument/2006/relationships" ref="K3499" r:id="rId6499"/>
    <hyperlink xmlns:r="http://schemas.openxmlformats.org/officeDocument/2006/relationships" ref="G3500" r:id="rId6500"/>
    <hyperlink xmlns:r="http://schemas.openxmlformats.org/officeDocument/2006/relationships" ref="K3500" r:id="rId6501"/>
    <hyperlink xmlns:r="http://schemas.openxmlformats.org/officeDocument/2006/relationships" ref="G3501" r:id="rId6502"/>
    <hyperlink xmlns:r="http://schemas.openxmlformats.org/officeDocument/2006/relationships" ref="K3501" r:id="rId6503"/>
    <hyperlink xmlns:r="http://schemas.openxmlformats.org/officeDocument/2006/relationships" ref="G3502" r:id="rId6504"/>
    <hyperlink xmlns:r="http://schemas.openxmlformats.org/officeDocument/2006/relationships" ref="K3502" r:id="rId6505"/>
    <hyperlink xmlns:r="http://schemas.openxmlformats.org/officeDocument/2006/relationships" ref="G3503" r:id="rId6506"/>
    <hyperlink xmlns:r="http://schemas.openxmlformats.org/officeDocument/2006/relationships" ref="K3503" r:id="rId6507"/>
    <hyperlink xmlns:r="http://schemas.openxmlformats.org/officeDocument/2006/relationships" ref="G3504" r:id="rId6508"/>
    <hyperlink xmlns:r="http://schemas.openxmlformats.org/officeDocument/2006/relationships" ref="K3504" r:id="rId6509"/>
    <hyperlink xmlns:r="http://schemas.openxmlformats.org/officeDocument/2006/relationships" ref="G3505" r:id="rId6510"/>
    <hyperlink xmlns:r="http://schemas.openxmlformats.org/officeDocument/2006/relationships" ref="K3505" r:id="rId6511"/>
    <hyperlink xmlns:r="http://schemas.openxmlformats.org/officeDocument/2006/relationships" ref="G3506" r:id="rId6512"/>
    <hyperlink xmlns:r="http://schemas.openxmlformats.org/officeDocument/2006/relationships" ref="K3506" r:id="rId6513"/>
    <hyperlink xmlns:r="http://schemas.openxmlformats.org/officeDocument/2006/relationships" ref="G3507" r:id="rId6514"/>
    <hyperlink xmlns:r="http://schemas.openxmlformats.org/officeDocument/2006/relationships" ref="K3507" r:id="rId6515"/>
    <hyperlink xmlns:r="http://schemas.openxmlformats.org/officeDocument/2006/relationships" ref="G3508" r:id="rId6516"/>
    <hyperlink xmlns:r="http://schemas.openxmlformats.org/officeDocument/2006/relationships" ref="K3508" r:id="rId6517"/>
    <hyperlink xmlns:r="http://schemas.openxmlformats.org/officeDocument/2006/relationships" ref="G3509" r:id="rId6518"/>
    <hyperlink xmlns:r="http://schemas.openxmlformats.org/officeDocument/2006/relationships" ref="K3509" r:id="rId6519"/>
    <hyperlink xmlns:r="http://schemas.openxmlformats.org/officeDocument/2006/relationships" ref="G3510" r:id="rId6520"/>
    <hyperlink xmlns:r="http://schemas.openxmlformats.org/officeDocument/2006/relationships" ref="K3510" r:id="rId6521"/>
    <hyperlink xmlns:r="http://schemas.openxmlformats.org/officeDocument/2006/relationships" ref="G3511" r:id="rId6522"/>
    <hyperlink xmlns:r="http://schemas.openxmlformats.org/officeDocument/2006/relationships" ref="K3511" r:id="rId6523"/>
    <hyperlink xmlns:r="http://schemas.openxmlformats.org/officeDocument/2006/relationships" ref="G3512" r:id="rId6524"/>
    <hyperlink xmlns:r="http://schemas.openxmlformats.org/officeDocument/2006/relationships" ref="K3512" r:id="rId6525"/>
    <hyperlink xmlns:r="http://schemas.openxmlformats.org/officeDocument/2006/relationships" ref="G3513" r:id="rId6526"/>
    <hyperlink xmlns:r="http://schemas.openxmlformats.org/officeDocument/2006/relationships" ref="K3513" r:id="rId6527"/>
    <hyperlink xmlns:r="http://schemas.openxmlformats.org/officeDocument/2006/relationships" ref="G3514" r:id="rId6528"/>
    <hyperlink xmlns:r="http://schemas.openxmlformats.org/officeDocument/2006/relationships" ref="K3514" r:id="rId6529"/>
    <hyperlink xmlns:r="http://schemas.openxmlformats.org/officeDocument/2006/relationships" ref="G3515" r:id="rId6530"/>
    <hyperlink xmlns:r="http://schemas.openxmlformats.org/officeDocument/2006/relationships" ref="K3515" r:id="rId6531"/>
    <hyperlink xmlns:r="http://schemas.openxmlformats.org/officeDocument/2006/relationships" ref="G3516" r:id="rId6532"/>
    <hyperlink xmlns:r="http://schemas.openxmlformats.org/officeDocument/2006/relationships" ref="K3516" r:id="rId6533"/>
    <hyperlink xmlns:r="http://schemas.openxmlformats.org/officeDocument/2006/relationships" ref="G3517" r:id="rId6534"/>
    <hyperlink xmlns:r="http://schemas.openxmlformats.org/officeDocument/2006/relationships" ref="G3518" r:id="rId6535"/>
    <hyperlink xmlns:r="http://schemas.openxmlformats.org/officeDocument/2006/relationships" ref="K3518" r:id="rId6536"/>
    <hyperlink xmlns:r="http://schemas.openxmlformats.org/officeDocument/2006/relationships" ref="G3519" r:id="rId6537"/>
    <hyperlink xmlns:r="http://schemas.openxmlformats.org/officeDocument/2006/relationships" ref="K3519" r:id="rId6538"/>
    <hyperlink xmlns:r="http://schemas.openxmlformats.org/officeDocument/2006/relationships" ref="G3520" r:id="rId6539"/>
    <hyperlink xmlns:r="http://schemas.openxmlformats.org/officeDocument/2006/relationships" ref="K3520" r:id="rId6540"/>
    <hyperlink xmlns:r="http://schemas.openxmlformats.org/officeDocument/2006/relationships" ref="G3521" r:id="rId6541"/>
    <hyperlink xmlns:r="http://schemas.openxmlformats.org/officeDocument/2006/relationships" ref="K3521" r:id="rId6542"/>
    <hyperlink xmlns:r="http://schemas.openxmlformats.org/officeDocument/2006/relationships" ref="G3522" r:id="rId6543"/>
    <hyperlink xmlns:r="http://schemas.openxmlformats.org/officeDocument/2006/relationships" ref="K3522" r:id="rId6544"/>
    <hyperlink xmlns:r="http://schemas.openxmlformats.org/officeDocument/2006/relationships" ref="G3523" r:id="rId6545"/>
    <hyperlink xmlns:r="http://schemas.openxmlformats.org/officeDocument/2006/relationships" ref="K3523" r:id="rId6546"/>
    <hyperlink xmlns:r="http://schemas.openxmlformats.org/officeDocument/2006/relationships" ref="G3524" r:id="rId6547"/>
    <hyperlink xmlns:r="http://schemas.openxmlformats.org/officeDocument/2006/relationships" ref="G3525" r:id="rId6548"/>
    <hyperlink xmlns:r="http://schemas.openxmlformats.org/officeDocument/2006/relationships" ref="K3525" r:id="rId6549"/>
    <hyperlink xmlns:r="http://schemas.openxmlformats.org/officeDocument/2006/relationships" ref="G3526" r:id="rId6550"/>
    <hyperlink xmlns:r="http://schemas.openxmlformats.org/officeDocument/2006/relationships" ref="K3526" r:id="rId6551"/>
    <hyperlink xmlns:r="http://schemas.openxmlformats.org/officeDocument/2006/relationships" ref="G3527" r:id="rId6552"/>
    <hyperlink xmlns:r="http://schemas.openxmlformats.org/officeDocument/2006/relationships" ref="K3527" r:id="rId6553"/>
    <hyperlink xmlns:r="http://schemas.openxmlformats.org/officeDocument/2006/relationships" ref="G3528" r:id="rId6554"/>
    <hyperlink xmlns:r="http://schemas.openxmlformats.org/officeDocument/2006/relationships" ref="K3528" r:id="rId6555"/>
    <hyperlink xmlns:r="http://schemas.openxmlformats.org/officeDocument/2006/relationships" ref="G3529" r:id="rId6556"/>
    <hyperlink xmlns:r="http://schemas.openxmlformats.org/officeDocument/2006/relationships" ref="K3529" r:id="rId6557"/>
    <hyperlink xmlns:r="http://schemas.openxmlformats.org/officeDocument/2006/relationships" ref="G3530" r:id="rId6558"/>
    <hyperlink xmlns:r="http://schemas.openxmlformats.org/officeDocument/2006/relationships" ref="K3530" r:id="rId6559"/>
    <hyperlink xmlns:r="http://schemas.openxmlformats.org/officeDocument/2006/relationships" ref="G3531" r:id="rId6560"/>
    <hyperlink xmlns:r="http://schemas.openxmlformats.org/officeDocument/2006/relationships" ref="K3531" r:id="rId6561"/>
    <hyperlink xmlns:r="http://schemas.openxmlformats.org/officeDocument/2006/relationships" ref="G3532" r:id="rId6562"/>
    <hyperlink xmlns:r="http://schemas.openxmlformats.org/officeDocument/2006/relationships" ref="K3532" r:id="rId6563"/>
    <hyperlink xmlns:r="http://schemas.openxmlformats.org/officeDocument/2006/relationships" ref="G3533" r:id="rId6564"/>
    <hyperlink xmlns:r="http://schemas.openxmlformats.org/officeDocument/2006/relationships" ref="K3533" r:id="rId6565"/>
    <hyperlink xmlns:r="http://schemas.openxmlformats.org/officeDocument/2006/relationships" ref="G3534" r:id="rId6566"/>
    <hyperlink xmlns:r="http://schemas.openxmlformats.org/officeDocument/2006/relationships" ref="K3534" r:id="rId6567"/>
    <hyperlink xmlns:r="http://schemas.openxmlformats.org/officeDocument/2006/relationships" ref="G3535" r:id="rId6568"/>
    <hyperlink xmlns:r="http://schemas.openxmlformats.org/officeDocument/2006/relationships" ref="K3535" r:id="rId6569"/>
    <hyperlink xmlns:r="http://schemas.openxmlformats.org/officeDocument/2006/relationships" ref="G3536" r:id="rId6570"/>
    <hyperlink xmlns:r="http://schemas.openxmlformats.org/officeDocument/2006/relationships" ref="K3536" r:id="rId6571"/>
    <hyperlink xmlns:r="http://schemas.openxmlformats.org/officeDocument/2006/relationships" ref="G3537" r:id="rId6572"/>
    <hyperlink xmlns:r="http://schemas.openxmlformats.org/officeDocument/2006/relationships" ref="K3537" r:id="rId6573"/>
    <hyperlink xmlns:r="http://schemas.openxmlformats.org/officeDocument/2006/relationships" ref="G3538" r:id="rId6574"/>
    <hyperlink xmlns:r="http://schemas.openxmlformats.org/officeDocument/2006/relationships" ref="K3538" r:id="rId6575"/>
    <hyperlink xmlns:r="http://schemas.openxmlformats.org/officeDocument/2006/relationships" ref="G3539" r:id="rId6576"/>
    <hyperlink xmlns:r="http://schemas.openxmlformats.org/officeDocument/2006/relationships" ref="K3539" r:id="rId6577"/>
    <hyperlink xmlns:r="http://schemas.openxmlformats.org/officeDocument/2006/relationships" ref="G3540" r:id="rId6578"/>
    <hyperlink xmlns:r="http://schemas.openxmlformats.org/officeDocument/2006/relationships" ref="K3540" r:id="rId6579"/>
    <hyperlink xmlns:r="http://schemas.openxmlformats.org/officeDocument/2006/relationships" ref="G3541" r:id="rId6580"/>
    <hyperlink xmlns:r="http://schemas.openxmlformats.org/officeDocument/2006/relationships" ref="K3541" r:id="rId6581"/>
    <hyperlink xmlns:r="http://schemas.openxmlformats.org/officeDocument/2006/relationships" ref="G3542" r:id="rId6582"/>
    <hyperlink xmlns:r="http://schemas.openxmlformats.org/officeDocument/2006/relationships" ref="G3543" r:id="rId6583"/>
    <hyperlink xmlns:r="http://schemas.openxmlformats.org/officeDocument/2006/relationships" ref="K3543" r:id="rId6584"/>
    <hyperlink xmlns:r="http://schemas.openxmlformats.org/officeDocument/2006/relationships" ref="G3544" r:id="rId6585"/>
    <hyperlink xmlns:r="http://schemas.openxmlformats.org/officeDocument/2006/relationships" ref="K3544" r:id="rId6586"/>
    <hyperlink xmlns:r="http://schemas.openxmlformats.org/officeDocument/2006/relationships" ref="G3545" r:id="rId6587"/>
    <hyperlink xmlns:r="http://schemas.openxmlformats.org/officeDocument/2006/relationships" ref="K3545" r:id="rId6588"/>
    <hyperlink xmlns:r="http://schemas.openxmlformats.org/officeDocument/2006/relationships" ref="G3546" r:id="rId6589"/>
    <hyperlink xmlns:r="http://schemas.openxmlformats.org/officeDocument/2006/relationships" ref="K3546" r:id="rId6590"/>
    <hyperlink xmlns:r="http://schemas.openxmlformats.org/officeDocument/2006/relationships" ref="G3547" r:id="rId6591"/>
    <hyperlink xmlns:r="http://schemas.openxmlformats.org/officeDocument/2006/relationships" ref="K3547" r:id="rId6592"/>
    <hyperlink xmlns:r="http://schemas.openxmlformats.org/officeDocument/2006/relationships" ref="G3548" r:id="rId6593"/>
    <hyperlink xmlns:r="http://schemas.openxmlformats.org/officeDocument/2006/relationships" ref="K3548" r:id="rId6594"/>
    <hyperlink xmlns:r="http://schemas.openxmlformats.org/officeDocument/2006/relationships" ref="G3549" r:id="rId6595"/>
    <hyperlink xmlns:r="http://schemas.openxmlformats.org/officeDocument/2006/relationships" ref="K3549" r:id="rId6596"/>
    <hyperlink xmlns:r="http://schemas.openxmlformats.org/officeDocument/2006/relationships" ref="G3550" r:id="rId6597"/>
    <hyperlink xmlns:r="http://schemas.openxmlformats.org/officeDocument/2006/relationships" ref="K3550" r:id="rId6598"/>
    <hyperlink xmlns:r="http://schemas.openxmlformats.org/officeDocument/2006/relationships" ref="G3551" r:id="rId6599"/>
    <hyperlink xmlns:r="http://schemas.openxmlformats.org/officeDocument/2006/relationships" ref="K3551" r:id="rId6600"/>
    <hyperlink xmlns:r="http://schemas.openxmlformats.org/officeDocument/2006/relationships" ref="G3552" r:id="rId6601"/>
    <hyperlink xmlns:r="http://schemas.openxmlformats.org/officeDocument/2006/relationships" ref="K3552" r:id="rId6602"/>
    <hyperlink xmlns:r="http://schemas.openxmlformats.org/officeDocument/2006/relationships" ref="G3553" r:id="rId6603"/>
    <hyperlink xmlns:r="http://schemas.openxmlformats.org/officeDocument/2006/relationships" ref="K3553" r:id="rId6604"/>
    <hyperlink xmlns:r="http://schemas.openxmlformats.org/officeDocument/2006/relationships" ref="G3554" r:id="rId6605"/>
    <hyperlink xmlns:r="http://schemas.openxmlformats.org/officeDocument/2006/relationships" ref="K3554" r:id="rId6606"/>
    <hyperlink xmlns:r="http://schemas.openxmlformats.org/officeDocument/2006/relationships" ref="G3555" r:id="rId6607"/>
    <hyperlink xmlns:r="http://schemas.openxmlformats.org/officeDocument/2006/relationships" ref="K3555" r:id="rId6608"/>
    <hyperlink xmlns:r="http://schemas.openxmlformats.org/officeDocument/2006/relationships" ref="G3556" r:id="rId6609"/>
    <hyperlink xmlns:r="http://schemas.openxmlformats.org/officeDocument/2006/relationships" ref="K3556" r:id="rId6610"/>
    <hyperlink xmlns:r="http://schemas.openxmlformats.org/officeDocument/2006/relationships" ref="G3557" r:id="rId6611"/>
    <hyperlink xmlns:r="http://schemas.openxmlformats.org/officeDocument/2006/relationships" ref="K3557" r:id="rId6612"/>
    <hyperlink xmlns:r="http://schemas.openxmlformats.org/officeDocument/2006/relationships" ref="G3558" r:id="rId6613"/>
    <hyperlink xmlns:r="http://schemas.openxmlformats.org/officeDocument/2006/relationships" ref="K3558" r:id="rId6614"/>
    <hyperlink xmlns:r="http://schemas.openxmlformats.org/officeDocument/2006/relationships" ref="G3559" r:id="rId6615"/>
    <hyperlink xmlns:r="http://schemas.openxmlformats.org/officeDocument/2006/relationships" ref="K3559" r:id="rId6616"/>
    <hyperlink xmlns:r="http://schemas.openxmlformats.org/officeDocument/2006/relationships" ref="G3560" r:id="rId6617"/>
    <hyperlink xmlns:r="http://schemas.openxmlformats.org/officeDocument/2006/relationships" ref="K3560" r:id="rId6618"/>
    <hyperlink xmlns:r="http://schemas.openxmlformats.org/officeDocument/2006/relationships" ref="G3561" r:id="rId6619"/>
    <hyperlink xmlns:r="http://schemas.openxmlformats.org/officeDocument/2006/relationships" ref="K3561" r:id="rId6620"/>
    <hyperlink xmlns:r="http://schemas.openxmlformats.org/officeDocument/2006/relationships" ref="G3562" r:id="rId6621"/>
    <hyperlink xmlns:r="http://schemas.openxmlformats.org/officeDocument/2006/relationships" ref="K3562" r:id="rId6622"/>
    <hyperlink xmlns:r="http://schemas.openxmlformats.org/officeDocument/2006/relationships" ref="G3563" r:id="rId6623"/>
    <hyperlink xmlns:r="http://schemas.openxmlformats.org/officeDocument/2006/relationships" ref="K3563" r:id="rId6624"/>
    <hyperlink xmlns:r="http://schemas.openxmlformats.org/officeDocument/2006/relationships" ref="G3564" r:id="rId6625"/>
    <hyperlink xmlns:r="http://schemas.openxmlformats.org/officeDocument/2006/relationships" ref="K3564" r:id="rId6626"/>
    <hyperlink xmlns:r="http://schemas.openxmlformats.org/officeDocument/2006/relationships" ref="G3565" r:id="rId6627"/>
    <hyperlink xmlns:r="http://schemas.openxmlformats.org/officeDocument/2006/relationships" ref="G3566" r:id="rId6628"/>
    <hyperlink xmlns:r="http://schemas.openxmlformats.org/officeDocument/2006/relationships" ref="G3567" r:id="rId6629"/>
    <hyperlink xmlns:r="http://schemas.openxmlformats.org/officeDocument/2006/relationships" ref="K3567" r:id="rId6630"/>
    <hyperlink xmlns:r="http://schemas.openxmlformats.org/officeDocument/2006/relationships" ref="G3568" r:id="rId6631"/>
    <hyperlink xmlns:r="http://schemas.openxmlformats.org/officeDocument/2006/relationships" ref="K3568" r:id="rId6632"/>
    <hyperlink xmlns:r="http://schemas.openxmlformats.org/officeDocument/2006/relationships" ref="G3569" r:id="rId6633"/>
    <hyperlink xmlns:r="http://schemas.openxmlformats.org/officeDocument/2006/relationships" ref="K3569" r:id="rId6634"/>
    <hyperlink xmlns:r="http://schemas.openxmlformats.org/officeDocument/2006/relationships" ref="G3570" r:id="rId6635"/>
    <hyperlink xmlns:r="http://schemas.openxmlformats.org/officeDocument/2006/relationships" ref="K3570" r:id="rId6636"/>
    <hyperlink xmlns:r="http://schemas.openxmlformats.org/officeDocument/2006/relationships" ref="G3571" r:id="rId6637"/>
    <hyperlink xmlns:r="http://schemas.openxmlformats.org/officeDocument/2006/relationships" ref="K3571" r:id="rId6638"/>
    <hyperlink xmlns:r="http://schemas.openxmlformats.org/officeDocument/2006/relationships" ref="G3572" r:id="rId6639"/>
    <hyperlink xmlns:r="http://schemas.openxmlformats.org/officeDocument/2006/relationships" ref="K3572" r:id="rId6640"/>
    <hyperlink xmlns:r="http://schemas.openxmlformats.org/officeDocument/2006/relationships" ref="G3573" r:id="rId6641"/>
    <hyperlink xmlns:r="http://schemas.openxmlformats.org/officeDocument/2006/relationships" ref="G3574" r:id="rId6642"/>
    <hyperlink xmlns:r="http://schemas.openxmlformats.org/officeDocument/2006/relationships" ref="G3575" r:id="rId6643"/>
    <hyperlink xmlns:r="http://schemas.openxmlformats.org/officeDocument/2006/relationships" ref="K3575" r:id="rId6644"/>
    <hyperlink xmlns:r="http://schemas.openxmlformats.org/officeDocument/2006/relationships" ref="G3576" r:id="rId6645"/>
    <hyperlink xmlns:r="http://schemas.openxmlformats.org/officeDocument/2006/relationships" ref="K3576" r:id="rId6646"/>
    <hyperlink xmlns:r="http://schemas.openxmlformats.org/officeDocument/2006/relationships" ref="G3577" r:id="rId6647"/>
    <hyperlink xmlns:r="http://schemas.openxmlformats.org/officeDocument/2006/relationships" ref="K3577" r:id="rId6648"/>
    <hyperlink xmlns:r="http://schemas.openxmlformats.org/officeDocument/2006/relationships" ref="G3578" r:id="rId6649"/>
    <hyperlink xmlns:r="http://schemas.openxmlformats.org/officeDocument/2006/relationships" ref="K3578" r:id="rId6650"/>
    <hyperlink xmlns:r="http://schemas.openxmlformats.org/officeDocument/2006/relationships" ref="G3579" r:id="rId6651"/>
    <hyperlink xmlns:r="http://schemas.openxmlformats.org/officeDocument/2006/relationships" ref="K3579" r:id="rId6652"/>
    <hyperlink xmlns:r="http://schemas.openxmlformats.org/officeDocument/2006/relationships" ref="G3580" r:id="rId6653"/>
    <hyperlink xmlns:r="http://schemas.openxmlformats.org/officeDocument/2006/relationships" ref="K3580" r:id="rId6654"/>
    <hyperlink xmlns:r="http://schemas.openxmlformats.org/officeDocument/2006/relationships" ref="G3581" r:id="rId6655"/>
    <hyperlink xmlns:r="http://schemas.openxmlformats.org/officeDocument/2006/relationships" ref="K3581" r:id="rId6656"/>
    <hyperlink xmlns:r="http://schemas.openxmlformats.org/officeDocument/2006/relationships" ref="G3582" r:id="rId6657"/>
    <hyperlink xmlns:r="http://schemas.openxmlformats.org/officeDocument/2006/relationships" ref="K3582" r:id="rId6658"/>
    <hyperlink xmlns:r="http://schemas.openxmlformats.org/officeDocument/2006/relationships" ref="G3583" r:id="rId6659"/>
    <hyperlink xmlns:r="http://schemas.openxmlformats.org/officeDocument/2006/relationships" ref="K3583" r:id="rId6660"/>
    <hyperlink xmlns:r="http://schemas.openxmlformats.org/officeDocument/2006/relationships" ref="G3584" r:id="rId6661"/>
    <hyperlink xmlns:r="http://schemas.openxmlformats.org/officeDocument/2006/relationships" ref="K3584" r:id="rId6662"/>
    <hyperlink xmlns:r="http://schemas.openxmlformats.org/officeDocument/2006/relationships" ref="G3585" r:id="rId6663"/>
    <hyperlink xmlns:r="http://schemas.openxmlformats.org/officeDocument/2006/relationships" ref="K3585" r:id="rId6664"/>
    <hyperlink xmlns:r="http://schemas.openxmlformats.org/officeDocument/2006/relationships" ref="G3586" r:id="rId6665"/>
    <hyperlink xmlns:r="http://schemas.openxmlformats.org/officeDocument/2006/relationships" ref="K3586" r:id="rId6666"/>
    <hyperlink xmlns:r="http://schemas.openxmlformats.org/officeDocument/2006/relationships" ref="G3587" r:id="rId6667"/>
    <hyperlink xmlns:r="http://schemas.openxmlformats.org/officeDocument/2006/relationships" ref="K3587" r:id="rId6668"/>
    <hyperlink xmlns:r="http://schemas.openxmlformats.org/officeDocument/2006/relationships" ref="G3588" r:id="rId6669"/>
    <hyperlink xmlns:r="http://schemas.openxmlformats.org/officeDocument/2006/relationships" ref="K3588" r:id="rId6670"/>
    <hyperlink xmlns:r="http://schemas.openxmlformats.org/officeDocument/2006/relationships" ref="G3589" r:id="rId6671"/>
    <hyperlink xmlns:r="http://schemas.openxmlformats.org/officeDocument/2006/relationships" ref="K3589" r:id="rId6672"/>
    <hyperlink xmlns:r="http://schemas.openxmlformats.org/officeDocument/2006/relationships" ref="G3590" r:id="rId6673"/>
    <hyperlink xmlns:r="http://schemas.openxmlformats.org/officeDocument/2006/relationships" ref="K3590" r:id="rId6674"/>
    <hyperlink xmlns:r="http://schemas.openxmlformats.org/officeDocument/2006/relationships" ref="G3591" r:id="rId6675"/>
    <hyperlink xmlns:r="http://schemas.openxmlformats.org/officeDocument/2006/relationships" ref="K3591" r:id="rId6676"/>
    <hyperlink xmlns:r="http://schemas.openxmlformats.org/officeDocument/2006/relationships" ref="G3592" r:id="rId6677"/>
    <hyperlink xmlns:r="http://schemas.openxmlformats.org/officeDocument/2006/relationships" ref="K3592" r:id="rId6678"/>
    <hyperlink xmlns:r="http://schemas.openxmlformats.org/officeDocument/2006/relationships" ref="G3593" r:id="rId6679"/>
    <hyperlink xmlns:r="http://schemas.openxmlformats.org/officeDocument/2006/relationships" ref="K3593" r:id="rId6680"/>
    <hyperlink xmlns:r="http://schemas.openxmlformats.org/officeDocument/2006/relationships" ref="G3594" r:id="rId6681"/>
    <hyperlink xmlns:r="http://schemas.openxmlformats.org/officeDocument/2006/relationships" ref="K3594" r:id="rId6682"/>
    <hyperlink xmlns:r="http://schemas.openxmlformats.org/officeDocument/2006/relationships" ref="G3595" r:id="rId6683"/>
    <hyperlink xmlns:r="http://schemas.openxmlformats.org/officeDocument/2006/relationships" ref="K3595" r:id="rId6684"/>
    <hyperlink xmlns:r="http://schemas.openxmlformats.org/officeDocument/2006/relationships" ref="G3596" r:id="rId6685"/>
    <hyperlink xmlns:r="http://schemas.openxmlformats.org/officeDocument/2006/relationships" ref="G3597" r:id="rId6686"/>
    <hyperlink xmlns:r="http://schemas.openxmlformats.org/officeDocument/2006/relationships" ref="G3598" r:id="rId6687"/>
    <hyperlink xmlns:r="http://schemas.openxmlformats.org/officeDocument/2006/relationships" ref="K3598" r:id="rId6688"/>
    <hyperlink xmlns:r="http://schemas.openxmlformats.org/officeDocument/2006/relationships" ref="G3599" r:id="rId6689"/>
    <hyperlink xmlns:r="http://schemas.openxmlformats.org/officeDocument/2006/relationships" ref="K3599" r:id="rId6690"/>
    <hyperlink xmlns:r="http://schemas.openxmlformats.org/officeDocument/2006/relationships" ref="G3600" r:id="rId6691"/>
    <hyperlink xmlns:r="http://schemas.openxmlformats.org/officeDocument/2006/relationships" ref="K3600" r:id="rId6692"/>
    <hyperlink xmlns:r="http://schemas.openxmlformats.org/officeDocument/2006/relationships" ref="G3601" r:id="rId6693"/>
    <hyperlink xmlns:r="http://schemas.openxmlformats.org/officeDocument/2006/relationships" ref="K3601" r:id="rId6694"/>
    <hyperlink xmlns:r="http://schemas.openxmlformats.org/officeDocument/2006/relationships" ref="G3602" r:id="rId6695"/>
    <hyperlink xmlns:r="http://schemas.openxmlformats.org/officeDocument/2006/relationships" ref="K3602" r:id="rId6696"/>
    <hyperlink xmlns:r="http://schemas.openxmlformats.org/officeDocument/2006/relationships" ref="G3603" r:id="rId6697"/>
    <hyperlink xmlns:r="http://schemas.openxmlformats.org/officeDocument/2006/relationships" ref="K3603" r:id="rId6698"/>
    <hyperlink xmlns:r="http://schemas.openxmlformats.org/officeDocument/2006/relationships" ref="G3604" r:id="rId6699"/>
    <hyperlink xmlns:r="http://schemas.openxmlformats.org/officeDocument/2006/relationships" ref="K3604" r:id="rId6700"/>
    <hyperlink xmlns:r="http://schemas.openxmlformats.org/officeDocument/2006/relationships" ref="G3605" r:id="rId6701"/>
    <hyperlink xmlns:r="http://schemas.openxmlformats.org/officeDocument/2006/relationships" ref="K3605" r:id="rId6702"/>
    <hyperlink xmlns:r="http://schemas.openxmlformats.org/officeDocument/2006/relationships" ref="G3606" r:id="rId6703"/>
    <hyperlink xmlns:r="http://schemas.openxmlformats.org/officeDocument/2006/relationships" ref="K3606" r:id="rId6704"/>
    <hyperlink xmlns:r="http://schemas.openxmlformats.org/officeDocument/2006/relationships" ref="G3607" r:id="rId6705"/>
    <hyperlink xmlns:r="http://schemas.openxmlformats.org/officeDocument/2006/relationships" ref="K3607" r:id="rId6706"/>
    <hyperlink xmlns:r="http://schemas.openxmlformats.org/officeDocument/2006/relationships" ref="G3608" r:id="rId6707"/>
    <hyperlink xmlns:r="http://schemas.openxmlformats.org/officeDocument/2006/relationships" ref="K3608" r:id="rId6708"/>
    <hyperlink xmlns:r="http://schemas.openxmlformats.org/officeDocument/2006/relationships" ref="G3609" r:id="rId6709"/>
    <hyperlink xmlns:r="http://schemas.openxmlformats.org/officeDocument/2006/relationships" ref="K3609" r:id="rId6710"/>
    <hyperlink xmlns:r="http://schemas.openxmlformats.org/officeDocument/2006/relationships" ref="G3610" r:id="rId6711"/>
    <hyperlink xmlns:r="http://schemas.openxmlformats.org/officeDocument/2006/relationships" ref="K3610" r:id="rId6712"/>
    <hyperlink xmlns:r="http://schemas.openxmlformats.org/officeDocument/2006/relationships" ref="G3611" r:id="rId6713"/>
    <hyperlink xmlns:r="http://schemas.openxmlformats.org/officeDocument/2006/relationships" ref="G3612" r:id="rId6714"/>
    <hyperlink xmlns:r="http://schemas.openxmlformats.org/officeDocument/2006/relationships" ref="K3612" r:id="rId6715"/>
    <hyperlink xmlns:r="http://schemas.openxmlformats.org/officeDocument/2006/relationships" ref="G3613" r:id="rId6716"/>
    <hyperlink xmlns:r="http://schemas.openxmlformats.org/officeDocument/2006/relationships" ref="K3613" r:id="rId6717"/>
    <hyperlink xmlns:r="http://schemas.openxmlformats.org/officeDocument/2006/relationships" ref="G3614" r:id="rId6718"/>
    <hyperlink xmlns:r="http://schemas.openxmlformats.org/officeDocument/2006/relationships" ref="G3615" r:id="rId6719"/>
    <hyperlink xmlns:r="http://schemas.openxmlformats.org/officeDocument/2006/relationships" ref="K3615" r:id="rId6720"/>
    <hyperlink xmlns:r="http://schemas.openxmlformats.org/officeDocument/2006/relationships" ref="G3616" r:id="rId6721"/>
    <hyperlink xmlns:r="http://schemas.openxmlformats.org/officeDocument/2006/relationships" ref="K3616" r:id="rId6722"/>
    <hyperlink xmlns:r="http://schemas.openxmlformats.org/officeDocument/2006/relationships" ref="G3617" r:id="rId6723"/>
    <hyperlink xmlns:r="http://schemas.openxmlformats.org/officeDocument/2006/relationships" ref="K3617" r:id="rId6724"/>
    <hyperlink xmlns:r="http://schemas.openxmlformats.org/officeDocument/2006/relationships" ref="G3618" r:id="rId6725"/>
    <hyperlink xmlns:r="http://schemas.openxmlformats.org/officeDocument/2006/relationships" ref="K3618" r:id="rId6726"/>
    <hyperlink xmlns:r="http://schemas.openxmlformats.org/officeDocument/2006/relationships" ref="G3619" r:id="rId6727"/>
    <hyperlink xmlns:r="http://schemas.openxmlformats.org/officeDocument/2006/relationships" ref="K3619" r:id="rId6728"/>
    <hyperlink xmlns:r="http://schemas.openxmlformats.org/officeDocument/2006/relationships" ref="G3620" r:id="rId6729"/>
    <hyperlink xmlns:r="http://schemas.openxmlformats.org/officeDocument/2006/relationships" ref="K3620" r:id="rId6730"/>
    <hyperlink xmlns:r="http://schemas.openxmlformats.org/officeDocument/2006/relationships" ref="G3621" r:id="rId6731"/>
    <hyperlink xmlns:r="http://schemas.openxmlformats.org/officeDocument/2006/relationships" ref="K3621" r:id="rId6732"/>
    <hyperlink xmlns:r="http://schemas.openxmlformats.org/officeDocument/2006/relationships" ref="G3622" r:id="rId6733"/>
    <hyperlink xmlns:r="http://schemas.openxmlformats.org/officeDocument/2006/relationships" ref="K3622" r:id="rId6734"/>
    <hyperlink xmlns:r="http://schemas.openxmlformats.org/officeDocument/2006/relationships" ref="G3623" r:id="rId6735"/>
    <hyperlink xmlns:r="http://schemas.openxmlformats.org/officeDocument/2006/relationships" ref="K3623" r:id="rId6736"/>
    <hyperlink xmlns:r="http://schemas.openxmlformats.org/officeDocument/2006/relationships" ref="G3624" r:id="rId6737"/>
    <hyperlink xmlns:r="http://schemas.openxmlformats.org/officeDocument/2006/relationships" ref="K3624" r:id="rId6738"/>
    <hyperlink xmlns:r="http://schemas.openxmlformats.org/officeDocument/2006/relationships" ref="G3625" r:id="rId6739"/>
    <hyperlink xmlns:r="http://schemas.openxmlformats.org/officeDocument/2006/relationships" ref="K3625" r:id="rId6740"/>
    <hyperlink xmlns:r="http://schemas.openxmlformats.org/officeDocument/2006/relationships" ref="G3626" r:id="rId6741"/>
    <hyperlink xmlns:r="http://schemas.openxmlformats.org/officeDocument/2006/relationships" ref="K3626" r:id="rId6742"/>
    <hyperlink xmlns:r="http://schemas.openxmlformats.org/officeDocument/2006/relationships" ref="G3627" r:id="rId6743"/>
    <hyperlink xmlns:r="http://schemas.openxmlformats.org/officeDocument/2006/relationships" ref="K3627" r:id="rId6744"/>
    <hyperlink xmlns:r="http://schemas.openxmlformats.org/officeDocument/2006/relationships" ref="G3628" r:id="rId6745"/>
    <hyperlink xmlns:r="http://schemas.openxmlformats.org/officeDocument/2006/relationships" ref="K3628" r:id="rId6746"/>
    <hyperlink xmlns:r="http://schemas.openxmlformats.org/officeDocument/2006/relationships" ref="G3629" r:id="rId6747"/>
    <hyperlink xmlns:r="http://schemas.openxmlformats.org/officeDocument/2006/relationships" ref="K3629" r:id="rId6748"/>
    <hyperlink xmlns:r="http://schemas.openxmlformats.org/officeDocument/2006/relationships" ref="G3630" r:id="rId6749"/>
    <hyperlink xmlns:r="http://schemas.openxmlformats.org/officeDocument/2006/relationships" ref="K3630" r:id="rId6750"/>
    <hyperlink xmlns:r="http://schemas.openxmlformats.org/officeDocument/2006/relationships" ref="G3631" r:id="rId6751"/>
    <hyperlink xmlns:r="http://schemas.openxmlformats.org/officeDocument/2006/relationships" ref="K3631" r:id="rId6752"/>
    <hyperlink xmlns:r="http://schemas.openxmlformats.org/officeDocument/2006/relationships" ref="G3632" r:id="rId6753"/>
    <hyperlink xmlns:r="http://schemas.openxmlformats.org/officeDocument/2006/relationships" ref="K3632" r:id="rId6754"/>
    <hyperlink xmlns:r="http://schemas.openxmlformats.org/officeDocument/2006/relationships" ref="G3633" r:id="rId6755"/>
    <hyperlink xmlns:r="http://schemas.openxmlformats.org/officeDocument/2006/relationships" ref="K3633" r:id="rId6756"/>
    <hyperlink xmlns:r="http://schemas.openxmlformats.org/officeDocument/2006/relationships" ref="G3634" r:id="rId6757"/>
    <hyperlink xmlns:r="http://schemas.openxmlformats.org/officeDocument/2006/relationships" ref="K3634" r:id="rId6758"/>
    <hyperlink xmlns:r="http://schemas.openxmlformats.org/officeDocument/2006/relationships" ref="G3635" r:id="rId6759"/>
    <hyperlink xmlns:r="http://schemas.openxmlformats.org/officeDocument/2006/relationships" ref="K3635" r:id="rId6760"/>
    <hyperlink xmlns:r="http://schemas.openxmlformats.org/officeDocument/2006/relationships" ref="G3636" r:id="rId6761"/>
    <hyperlink xmlns:r="http://schemas.openxmlformats.org/officeDocument/2006/relationships" ref="K3636" r:id="rId6762"/>
    <hyperlink xmlns:r="http://schemas.openxmlformats.org/officeDocument/2006/relationships" ref="G3637" r:id="rId6763"/>
    <hyperlink xmlns:r="http://schemas.openxmlformats.org/officeDocument/2006/relationships" ref="G3638" r:id="rId6764"/>
    <hyperlink xmlns:r="http://schemas.openxmlformats.org/officeDocument/2006/relationships" ref="K3638" r:id="rId6765"/>
    <hyperlink xmlns:r="http://schemas.openxmlformats.org/officeDocument/2006/relationships" ref="G3639" r:id="rId6766"/>
    <hyperlink xmlns:r="http://schemas.openxmlformats.org/officeDocument/2006/relationships" ref="G3640" r:id="rId6767"/>
    <hyperlink xmlns:r="http://schemas.openxmlformats.org/officeDocument/2006/relationships" ref="G3641" r:id="rId6768"/>
    <hyperlink xmlns:r="http://schemas.openxmlformats.org/officeDocument/2006/relationships" ref="K3641" r:id="rId6769"/>
    <hyperlink xmlns:r="http://schemas.openxmlformats.org/officeDocument/2006/relationships" ref="G3642" r:id="rId6770"/>
    <hyperlink xmlns:r="http://schemas.openxmlformats.org/officeDocument/2006/relationships" ref="G3643" r:id="rId6771"/>
    <hyperlink xmlns:r="http://schemas.openxmlformats.org/officeDocument/2006/relationships" ref="K3643" r:id="rId6772"/>
    <hyperlink xmlns:r="http://schemas.openxmlformats.org/officeDocument/2006/relationships" ref="G3644" r:id="rId6773"/>
    <hyperlink xmlns:r="http://schemas.openxmlformats.org/officeDocument/2006/relationships" ref="K3644" r:id="rId6774"/>
    <hyperlink xmlns:r="http://schemas.openxmlformats.org/officeDocument/2006/relationships" ref="G3645" r:id="rId6775"/>
    <hyperlink xmlns:r="http://schemas.openxmlformats.org/officeDocument/2006/relationships" ref="K3645" r:id="rId6776"/>
    <hyperlink xmlns:r="http://schemas.openxmlformats.org/officeDocument/2006/relationships" ref="G3646" r:id="rId6777"/>
    <hyperlink xmlns:r="http://schemas.openxmlformats.org/officeDocument/2006/relationships" ref="K3646" r:id="rId6778"/>
    <hyperlink xmlns:r="http://schemas.openxmlformats.org/officeDocument/2006/relationships" ref="G3647" r:id="rId6779"/>
    <hyperlink xmlns:r="http://schemas.openxmlformats.org/officeDocument/2006/relationships" ref="K3647" r:id="rId6780"/>
    <hyperlink xmlns:r="http://schemas.openxmlformats.org/officeDocument/2006/relationships" ref="G3648" r:id="rId6781"/>
    <hyperlink xmlns:r="http://schemas.openxmlformats.org/officeDocument/2006/relationships" ref="K3648" r:id="rId6782"/>
    <hyperlink xmlns:r="http://schemas.openxmlformats.org/officeDocument/2006/relationships" ref="G3649" r:id="rId6783"/>
    <hyperlink xmlns:r="http://schemas.openxmlformats.org/officeDocument/2006/relationships" ref="K3649" r:id="rId6784"/>
    <hyperlink xmlns:r="http://schemas.openxmlformats.org/officeDocument/2006/relationships" ref="G3650" r:id="rId6785"/>
    <hyperlink xmlns:r="http://schemas.openxmlformats.org/officeDocument/2006/relationships" ref="K3650" r:id="rId6786"/>
    <hyperlink xmlns:r="http://schemas.openxmlformats.org/officeDocument/2006/relationships" ref="G3651" r:id="rId6787"/>
    <hyperlink xmlns:r="http://schemas.openxmlformats.org/officeDocument/2006/relationships" ref="K3651" r:id="rId6788"/>
    <hyperlink xmlns:r="http://schemas.openxmlformats.org/officeDocument/2006/relationships" ref="G3652" r:id="rId6789"/>
    <hyperlink xmlns:r="http://schemas.openxmlformats.org/officeDocument/2006/relationships" ref="K3652" r:id="rId6790"/>
    <hyperlink xmlns:r="http://schemas.openxmlformats.org/officeDocument/2006/relationships" ref="G3653" r:id="rId6791"/>
    <hyperlink xmlns:r="http://schemas.openxmlformats.org/officeDocument/2006/relationships" ref="G3654" r:id="rId6792"/>
    <hyperlink xmlns:r="http://schemas.openxmlformats.org/officeDocument/2006/relationships" ref="K3654" r:id="rId6793"/>
    <hyperlink xmlns:r="http://schemas.openxmlformats.org/officeDocument/2006/relationships" ref="G3655" r:id="rId6794"/>
    <hyperlink xmlns:r="http://schemas.openxmlformats.org/officeDocument/2006/relationships" ref="K3655" r:id="rId6795"/>
    <hyperlink xmlns:r="http://schemas.openxmlformats.org/officeDocument/2006/relationships" ref="G3656" r:id="rId6796"/>
    <hyperlink xmlns:r="http://schemas.openxmlformats.org/officeDocument/2006/relationships" ref="K3656" r:id="rId6797"/>
    <hyperlink xmlns:r="http://schemas.openxmlformats.org/officeDocument/2006/relationships" ref="G3657" r:id="rId6798"/>
    <hyperlink xmlns:r="http://schemas.openxmlformats.org/officeDocument/2006/relationships" ref="K3657" r:id="rId6799"/>
    <hyperlink xmlns:r="http://schemas.openxmlformats.org/officeDocument/2006/relationships" ref="G3658" r:id="rId6800"/>
    <hyperlink xmlns:r="http://schemas.openxmlformats.org/officeDocument/2006/relationships" ref="K3658" r:id="rId6801"/>
    <hyperlink xmlns:r="http://schemas.openxmlformats.org/officeDocument/2006/relationships" ref="G3659" r:id="rId6802"/>
    <hyperlink xmlns:r="http://schemas.openxmlformats.org/officeDocument/2006/relationships" ref="K3659" r:id="rId6803"/>
    <hyperlink xmlns:r="http://schemas.openxmlformats.org/officeDocument/2006/relationships" ref="G3660" r:id="rId6804"/>
    <hyperlink xmlns:r="http://schemas.openxmlformats.org/officeDocument/2006/relationships" ref="K3660" r:id="rId6805"/>
    <hyperlink xmlns:r="http://schemas.openxmlformats.org/officeDocument/2006/relationships" ref="G3661" r:id="rId6806"/>
    <hyperlink xmlns:r="http://schemas.openxmlformats.org/officeDocument/2006/relationships" ref="K3661" r:id="rId6807"/>
    <hyperlink xmlns:r="http://schemas.openxmlformats.org/officeDocument/2006/relationships" ref="G3662" r:id="rId6808"/>
    <hyperlink xmlns:r="http://schemas.openxmlformats.org/officeDocument/2006/relationships" ref="K3662" r:id="rId6809"/>
    <hyperlink xmlns:r="http://schemas.openxmlformats.org/officeDocument/2006/relationships" ref="G3663" r:id="rId6810"/>
    <hyperlink xmlns:r="http://schemas.openxmlformats.org/officeDocument/2006/relationships" ref="K3663" r:id="rId6811"/>
    <hyperlink xmlns:r="http://schemas.openxmlformats.org/officeDocument/2006/relationships" ref="G3664" r:id="rId6812"/>
    <hyperlink xmlns:r="http://schemas.openxmlformats.org/officeDocument/2006/relationships" ref="K3664" r:id="rId6813"/>
    <hyperlink xmlns:r="http://schemas.openxmlformats.org/officeDocument/2006/relationships" ref="G3665" r:id="rId6814"/>
    <hyperlink xmlns:r="http://schemas.openxmlformats.org/officeDocument/2006/relationships" ref="K3665" r:id="rId6815"/>
    <hyperlink xmlns:r="http://schemas.openxmlformats.org/officeDocument/2006/relationships" ref="G3666" r:id="rId6816"/>
    <hyperlink xmlns:r="http://schemas.openxmlformats.org/officeDocument/2006/relationships" ref="K3666" r:id="rId6817"/>
    <hyperlink xmlns:r="http://schemas.openxmlformats.org/officeDocument/2006/relationships" ref="G3667" r:id="rId6818"/>
    <hyperlink xmlns:r="http://schemas.openxmlformats.org/officeDocument/2006/relationships" ref="K3667" r:id="rId6819"/>
    <hyperlink xmlns:r="http://schemas.openxmlformats.org/officeDocument/2006/relationships" ref="G3668" r:id="rId6820"/>
    <hyperlink xmlns:r="http://schemas.openxmlformats.org/officeDocument/2006/relationships" ref="K3668" r:id="rId6821"/>
    <hyperlink xmlns:r="http://schemas.openxmlformats.org/officeDocument/2006/relationships" ref="G3669" r:id="rId6822"/>
    <hyperlink xmlns:r="http://schemas.openxmlformats.org/officeDocument/2006/relationships" ref="K3669" r:id="rId6823"/>
    <hyperlink xmlns:r="http://schemas.openxmlformats.org/officeDocument/2006/relationships" ref="G3670" r:id="rId6824"/>
    <hyperlink xmlns:r="http://schemas.openxmlformats.org/officeDocument/2006/relationships" ref="K3670" r:id="rId6825"/>
    <hyperlink xmlns:r="http://schemas.openxmlformats.org/officeDocument/2006/relationships" ref="G3671" r:id="rId6826"/>
    <hyperlink xmlns:r="http://schemas.openxmlformats.org/officeDocument/2006/relationships" ref="K3671" r:id="rId6827"/>
    <hyperlink xmlns:r="http://schemas.openxmlformats.org/officeDocument/2006/relationships" ref="G3672" r:id="rId6828"/>
    <hyperlink xmlns:r="http://schemas.openxmlformats.org/officeDocument/2006/relationships" ref="K3672" r:id="rId6829"/>
    <hyperlink xmlns:r="http://schemas.openxmlformats.org/officeDocument/2006/relationships" ref="G3673" r:id="rId6830"/>
    <hyperlink xmlns:r="http://schemas.openxmlformats.org/officeDocument/2006/relationships" ref="K3673" r:id="rId6831"/>
    <hyperlink xmlns:r="http://schemas.openxmlformats.org/officeDocument/2006/relationships" ref="G3674" r:id="rId6832"/>
    <hyperlink xmlns:r="http://schemas.openxmlformats.org/officeDocument/2006/relationships" ref="K3674" r:id="rId6833"/>
    <hyperlink xmlns:r="http://schemas.openxmlformats.org/officeDocument/2006/relationships" ref="G3675" r:id="rId6834"/>
    <hyperlink xmlns:r="http://schemas.openxmlformats.org/officeDocument/2006/relationships" ref="G3676" r:id="rId6835"/>
    <hyperlink xmlns:r="http://schemas.openxmlformats.org/officeDocument/2006/relationships" ref="K3676" r:id="rId6836"/>
    <hyperlink xmlns:r="http://schemas.openxmlformats.org/officeDocument/2006/relationships" ref="G3677" r:id="rId6837"/>
    <hyperlink xmlns:r="http://schemas.openxmlformats.org/officeDocument/2006/relationships" ref="K3677" r:id="rId6838"/>
    <hyperlink xmlns:r="http://schemas.openxmlformats.org/officeDocument/2006/relationships" ref="G3678" r:id="rId6839"/>
    <hyperlink xmlns:r="http://schemas.openxmlformats.org/officeDocument/2006/relationships" ref="G3679" r:id="rId6840"/>
    <hyperlink xmlns:r="http://schemas.openxmlformats.org/officeDocument/2006/relationships" ref="K3679" r:id="rId6841"/>
    <hyperlink xmlns:r="http://schemas.openxmlformats.org/officeDocument/2006/relationships" ref="G3680" r:id="rId6842"/>
    <hyperlink xmlns:r="http://schemas.openxmlformats.org/officeDocument/2006/relationships" ref="K3680" r:id="rId6843"/>
    <hyperlink xmlns:r="http://schemas.openxmlformats.org/officeDocument/2006/relationships" ref="G3681" r:id="rId6844"/>
    <hyperlink xmlns:r="http://schemas.openxmlformats.org/officeDocument/2006/relationships" ref="K3681" r:id="rId6845"/>
    <hyperlink xmlns:r="http://schemas.openxmlformats.org/officeDocument/2006/relationships" ref="G3682" r:id="rId6846"/>
    <hyperlink xmlns:r="http://schemas.openxmlformats.org/officeDocument/2006/relationships" ref="K3682" r:id="rId6847"/>
    <hyperlink xmlns:r="http://schemas.openxmlformats.org/officeDocument/2006/relationships" ref="G3683" r:id="rId6848"/>
    <hyperlink xmlns:r="http://schemas.openxmlformats.org/officeDocument/2006/relationships" ref="K3683" r:id="rId6849"/>
    <hyperlink xmlns:r="http://schemas.openxmlformats.org/officeDocument/2006/relationships" ref="G3684" r:id="rId6850"/>
    <hyperlink xmlns:r="http://schemas.openxmlformats.org/officeDocument/2006/relationships" ref="K3684" r:id="rId6851"/>
    <hyperlink xmlns:r="http://schemas.openxmlformats.org/officeDocument/2006/relationships" ref="G3685" r:id="rId6852"/>
    <hyperlink xmlns:r="http://schemas.openxmlformats.org/officeDocument/2006/relationships" ref="K3685" r:id="rId6853"/>
    <hyperlink xmlns:r="http://schemas.openxmlformats.org/officeDocument/2006/relationships" ref="G3686" r:id="rId6854"/>
    <hyperlink xmlns:r="http://schemas.openxmlformats.org/officeDocument/2006/relationships" ref="K3686" r:id="rId6855"/>
    <hyperlink xmlns:r="http://schemas.openxmlformats.org/officeDocument/2006/relationships" ref="G3687" r:id="rId6856"/>
    <hyperlink xmlns:r="http://schemas.openxmlformats.org/officeDocument/2006/relationships" ref="K3687" r:id="rId6857"/>
    <hyperlink xmlns:r="http://schemas.openxmlformats.org/officeDocument/2006/relationships" ref="G3688" r:id="rId6858"/>
    <hyperlink xmlns:r="http://schemas.openxmlformats.org/officeDocument/2006/relationships" ref="K3688" r:id="rId6859"/>
    <hyperlink xmlns:r="http://schemas.openxmlformats.org/officeDocument/2006/relationships" ref="G3689" r:id="rId6860"/>
    <hyperlink xmlns:r="http://schemas.openxmlformats.org/officeDocument/2006/relationships" ref="K3689" r:id="rId6861"/>
    <hyperlink xmlns:r="http://schemas.openxmlformats.org/officeDocument/2006/relationships" ref="G3690" r:id="rId6862"/>
    <hyperlink xmlns:r="http://schemas.openxmlformats.org/officeDocument/2006/relationships" ref="K3690" r:id="rId6863"/>
    <hyperlink xmlns:r="http://schemas.openxmlformats.org/officeDocument/2006/relationships" ref="G3691" r:id="rId6864"/>
    <hyperlink xmlns:r="http://schemas.openxmlformats.org/officeDocument/2006/relationships" ref="K3691" r:id="rId6865"/>
    <hyperlink xmlns:r="http://schemas.openxmlformats.org/officeDocument/2006/relationships" ref="G3692" r:id="rId6866"/>
    <hyperlink xmlns:r="http://schemas.openxmlformats.org/officeDocument/2006/relationships" ref="K3692" r:id="rId6867"/>
    <hyperlink xmlns:r="http://schemas.openxmlformats.org/officeDocument/2006/relationships" ref="G3693" r:id="rId6868"/>
    <hyperlink xmlns:r="http://schemas.openxmlformats.org/officeDocument/2006/relationships" ref="K3693" r:id="rId6869"/>
    <hyperlink xmlns:r="http://schemas.openxmlformats.org/officeDocument/2006/relationships" ref="G3694" r:id="rId6870"/>
    <hyperlink xmlns:r="http://schemas.openxmlformats.org/officeDocument/2006/relationships" ref="K3694" r:id="rId6871"/>
    <hyperlink xmlns:r="http://schemas.openxmlformats.org/officeDocument/2006/relationships" ref="G3695" r:id="rId6872"/>
    <hyperlink xmlns:r="http://schemas.openxmlformats.org/officeDocument/2006/relationships" ref="K3695" r:id="rId6873"/>
    <hyperlink xmlns:r="http://schemas.openxmlformats.org/officeDocument/2006/relationships" ref="G3696" r:id="rId6874"/>
    <hyperlink xmlns:r="http://schemas.openxmlformats.org/officeDocument/2006/relationships" ref="K3696" r:id="rId6875"/>
    <hyperlink xmlns:r="http://schemas.openxmlformats.org/officeDocument/2006/relationships" ref="G3697" r:id="rId6876"/>
    <hyperlink xmlns:r="http://schemas.openxmlformats.org/officeDocument/2006/relationships" ref="K3697" r:id="rId6877"/>
    <hyperlink xmlns:r="http://schemas.openxmlformats.org/officeDocument/2006/relationships" ref="G3698" r:id="rId6878"/>
    <hyperlink xmlns:r="http://schemas.openxmlformats.org/officeDocument/2006/relationships" ref="G3699" r:id="rId6879"/>
    <hyperlink xmlns:r="http://schemas.openxmlformats.org/officeDocument/2006/relationships" ref="K3699" r:id="rId6880"/>
    <hyperlink xmlns:r="http://schemas.openxmlformats.org/officeDocument/2006/relationships" ref="G3700" r:id="rId6881"/>
    <hyperlink xmlns:r="http://schemas.openxmlformats.org/officeDocument/2006/relationships" ref="G3701" r:id="rId6882"/>
    <hyperlink xmlns:r="http://schemas.openxmlformats.org/officeDocument/2006/relationships" ref="G3702" r:id="rId6883"/>
    <hyperlink xmlns:r="http://schemas.openxmlformats.org/officeDocument/2006/relationships" ref="G3703" r:id="rId6884"/>
    <hyperlink xmlns:r="http://schemas.openxmlformats.org/officeDocument/2006/relationships" ref="K3703" r:id="rId6885"/>
    <hyperlink xmlns:r="http://schemas.openxmlformats.org/officeDocument/2006/relationships" ref="G3704" r:id="rId6886"/>
    <hyperlink xmlns:r="http://schemas.openxmlformats.org/officeDocument/2006/relationships" ref="K3704" r:id="rId6887"/>
    <hyperlink xmlns:r="http://schemas.openxmlformats.org/officeDocument/2006/relationships" ref="G3705" r:id="rId6888"/>
    <hyperlink xmlns:r="http://schemas.openxmlformats.org/officeDocument/2006/relationships" ref="K3705" r:id="rId6889"/>
    <hyperlink xmlns:r="http://schemas.openxmlformats.org/officeDocument/2006/relationships" ref="G3706" r:id="rId6890"/>
    <hyperlink xmlns:r="http://schemas.openxmlformats.org/officeDocument/2006/relationships" ref="K3706" r:id="rId6891"/>
    <hyperlink xmlns:r="http://schemas.openxmlformats.org/officeDocument/2006/relationships" ref="G3707" r:id="rId6892"/>
    <hyperlink xmlns:r="http://schemas.openxmlformats.org/officeDocument/2006/relationships" ref="K3707" r:id="rId6893"/>
    <hyperlink xmlns:r="http://schemas.openxmlformats.org/officeDocument/2006/relationships" ref="G3708" r:id="rId6894"/>
    <hyperlink xmlns:r="http://schemas.openxmlformats.org/officeDocument/2006/relationships" ref="K3708" r:id="rId6895"/>
    <hyperlink xmlns:r="http://schemas.openxmlformats.org/officeDocument/2006/relationships" ref="G3709" r:id="rId6896"/>
    <hyperlink xmlns:r="http://schemas.openxmlformats.org/officeDocument/2006/relationships" ref="K3709" r:id="rId6897"/>
    <hyperlink xmlns:r="http://schemas.openxmlformats.org/officeDocument/2006/relationships" ref="G3710" r:id="rId6898"/>
    <hyperlink xmlns:r="http://schemas.openxmlformats.org/officeDocument/2006/relationships" ref="K3710" r:id="rId6899"/>
    <hyperlink xmlns:r="http://schemas.openxmlformats.org/officeDocument/2006/relationships" ref="G3711" r:id="rId6900"/>
    <hyperlink xmlns:r="http://schemas.openxmlformats.org/officeDocument/2006/relationships" ref="K3711" r:id="rId6901"/>
    <hyperlink xmlns:r="http://schemas.openxmlformats.org/officeDocument/2006/relationships" ref="G3712" r:id="rId6902"/>
    <hyperlink xmlns:r="http://schemas.openxmlformats.org/officeDocument/2006/relationships" ref="K3712" r:id="rId6903"/>
    <hyperlink xmlns:r="http://schemas.openxmlformats.org/officeDocument/2006/relationships" ref="G3713" r:id="rId6904"/>
    <hyperlink xmlns:r="http://schemas.openxmlformats.org/officeDocument/2006/relationships" ref="G3714" r:id="rId6905"/>
    <hyperlink xmlns:r="http://schemas.openxmlformats.org/officeDocument/2006/relationships" ref="K3714" r:id="rId6906"/>
    <hyperlink xmlns:r="http://schemas.openxmlformats.org/officeDocument/2006/relationships" ref="G3715" r:id="rId6907"/>
    <hyperlink xmlns:r="http://schemas.openxmlformats.org/officeDocument/2006/relationships" ref="K3715" r:id="rId6908"/>
    <hyperlink xmlns:r="http://schemas.openxmlformats.org/officeDocument/2006/relationships" ref="G3716" r:id="rId6909"/>
    <hyperlink xmlns:r="http://schemas.openxmlformats.org/officeDocument/2006/relationships" ref="K3716" r:id="rId6910"/>
    <hyperlink xmlns:r="http://schemas.openxmlformats.org/officeDocument/2006/relationships" ref="G3717" r:id="rId6911"/>
    <hyperlink xmlns:r="http://schemas.openxmlformats.org/officeDocument/2006/relationships" ref="K3717" r:id="rId6912"/>
    <hyperlink xmlns:r="http://schemas.openxmlformats.org/officeDocument/2006/relationships" ref="G3718" r:id="rId6913"/>
    <hyperlink xmlns:r="http://schemas.openxmlformats.org/officeDocument/2006/relationships" ref="K3718" r:id="rId6914"/>
    <hyperlink xmlns:r="http://schemas.openxmlformats.org/officeDocument/2006/relationships" ref="G3719" r:id="rId6915"/>
    <hyperlink xmlns:r="http://schemas.openxmlformats.org/officeDocument/2006/relationships" ref="K3719" r:id="rId6916"/>
    <hyperlink xmlns:r="http://schemas.openxmlformats.org/officeDocument/2006/relationships" ref="G3720" r:id="rId6917"/>
    <hyperlink xmlns:r="http://schemas.openxmlformats.org/officeDocument/2006/relationships" ref="K3720" r:id="rId6918"/>
    <hyperlink xmlns:r="http://schemas.openxmlformats.org/officeDocument/2006/relationships" ref="G3721" r:id="rId6919"/>
    <hyperlink xmlns:r="http://schemas.openxmlformats.org/officeDocument/2006/relationships" ref="K3721" r:id="rId6920"/>
    <hyperlink xmlns:r="http://schemas.openxmlformats.org/officeDocument/2006/relationships" ref="G3722" r:id="rId6921"/>
    <hyperlink xmlns:r="http://schemas.openxmlformats.org/officeDocument/2006/relationships" ref="K3722" r:id="rId6922"/>
    <hyperlink xmlns:r="http://schemas.openxmlformats.org/officeDocument/2006/relationships" ref="G3723" r:id="rId6923"/>
    <hyperlink xmlns:r="http://schemas.openxmlformats.org/officeDocument/2006/relationships" ref="G3724" r:id="rId6924"/>
    <hyperlink xmlns:r="http://schemas.openxmlformats.org/officeDocument/2006/relationships" ref="K3724" r:id="rId6925"/>
    <hyperlink xmlns:r="http://schemas.openxmlformats.org/officeDocument/2006/relationships" ref="G3725" r:id="rId6926"/>
    <hyperlink xmlns:r="http://schemas.openxmlformats.org/officeDocument/2006/relationships" ref="K3725" r:id="rId6927"/>
    <hyperlink xmlns:r="http://schemas.openxmlformats.org/officeDocument/2006/relationships" ref="G3726" r:id="rId6928"/>
    <hyperlink xmlns:r="http://schemas.openxmlformats.org/officeDocument/2006/relationships" ref="K3726" r:id="rId6929"/>
    <hyperlink xmlns:r="http://schemas.openxmlformats.org/officeDocument/2006/relationships" ref="G3727" r:id="rId6930"/>
    <hyperlink xmlns:r="http://schemas.openxmlformats.org/officeDocument/2006/relationships" ref="K3727" r:id="rId6931"/>
    <hyperlink xmlns:r="http://schemas.openxmlformats.org/officeDocument/2006/relationships" ref="G3728" r:id="rId6932"/>
    <hyperlink xmlns:r="http://schemas.openxmlformats.org/officeDocument/2006/relationships" ref="K3728" r:id="rId6933"/>
    <hyperlink xmlns:r="http://schemas.openxmlformats.org/officeDocument/2006/relationships" ref="G3729" r:id="rId6934"/>
    <hyperlink xmlns:r="http://schemas.openxmlformats.org/officeDocument/2006/relationships" ref="K3729" r:id="rId6935"/>
    <hyperlink xmlns:r="http://schemas.openxmlformats.org/officeDocument/2006/relationships" ref="G3730" r:id="rId6936"/>
    <hyperlink xmlns:r="http://schemas.openxmlformats.org/officeDocument/2006/relationships" ref="K3730" r:id="rId6937"/>
    <hyperlink xmlns:r="http://schemas.openxmlformats.org/officeDocument/2006/relationships" ref="G3731" r:id="rId6938"/>
    <hyperlink xmlns:r="http://schemas.openxmlformats.org/officeDocument/2006/relationships" ref="K3731" r:id="rId6939"/>
    <hyperlink xmlns:r="http://schemas.openxmlformats.org/officeDocument/2006/relationships" ref="G3732" r:id="rId6940"/>
    <hyperlink xmlns:r="http://schemas.openxmlformats.org/officeDocument/2006/relationships" ref="K3732" r:id="rId6941"/>
    <hyperlink xmlns:r="http://schemas.openxmlformats.org/officeDocument/2006/relationships" ref="G3733" r:id="rId6942"/>
    <hyperlink xmlns:r="http://schemas.openxmlformats.org/officeDocument/2006/relationships" ref="K3733" r:id="rId6943"/>
    <hyperlink xmlns:r="http://schemas.openxmlformats.org/officeDocument/2006/relationships" ref="G3734" r:id="rId6944"/>
    <hyperlink xmlns:r="http://schemas.openxmlformats.org/officeDocument/2006/relationships" ref="K3734" r:id="rId6945"/>
    <hyperlink xmlns:r="http://schemas.openxmlformats.org/officeDocument/2006/relationships" ref="G3735" r:id="rId6946"/>
    <hyperlink xmlns:r="http://schemas.openxmlformats.org/officeDocument/2006/relationships" ref="K3735" r:id="rId6947"/>
    <hyperlink xmlns:r="http://schemas.openxmlformats.org/officeDocument/2006/relationships" ref="G3736" r:id="rId6948"/>
    <hyperlink xmlns:r="http://schemas.openxmlformats.org/officeDocument/2006/relationships" ref="K3736" r:id="rId6949"/>
    <hyperlink xmlns:r="http://schemas.openxmlformats.org/officeDocument/2006/relationships" ref="G3737" r:id="rId6950"/>
    <hyperlink xmlns:r="http://schemas.openxmlformats.org/officeDocument/2006/relationships" ref="K3737" r:id="rId6951"/>
    <hyperlink xmlns:r="http://schemas.openxmlformats.org/officeDocument/2006/relationships" ref="G3738" r:id="rId6952"/>
    <hyperlink xmlns:r="http://schemas.openxmlformats.org/officeDocument/2006/relationships" ref="G3739" r:id="rId6953"/>
    <hyperlink xmlns:r="http://schemas.openxmlformats.org/officeDocument/2006/relationships" ref="K3739" r:id="rId6954"/>
    <hyperlink xmlns:r="http://schemas.openxmlformats.org/officeDocument/2006/relationships" ref="G3740" r:id="rId6955"/>
    <hyperlink xmlns:r="http://schemas.openxmlformats.org/officeDocument/2006/relationships" ref="K3740" r:id="rId6956"/>
    <hyperlink xmlns:r="http://schemas.openxmlformats.org/officeDocument/2006/relationships" ref="G3741" r:id="rId6957"/>
    <hyperlink xmlns:r="http://schemas.openxmlformats.org/officeDocument/2006/relationships" ref="G3742" r:id="rId6958"/>
    <hyperlink xmlns:r="http://schemas.openxmlformats.org/officeDocument/2006/relationships" ref="K3742" r:id="rId6959"/>
    <hyperlink xmlns:r="http://schemas.openxmlformats.org/officeDocument/2006/relationships" ref="G3743" r:id="rId6960"/>
    <hyperlink xmlns:r="http://schemas.openxmlformats.org/officeDocument/2006/relationships" ref="K3743" r:id="rId6961"/>
    <hyperlink xmlns:r="http://schemas.openxmlformats.org/officeDocument/2006/relationships" ref="G3744" r:id="rId6962"/>
    <hyperlink xmlns:r="http://schemas.openxmlformats.org/officeDocument/2006/relationships" ref="K3744" r:id="rId6963"/>
    <hyperlink xmlns:r="http://schemas.openxmlformats.org/officeDocument/2006/relationships" ref="G3745" r:id="rId6964"/>
    <hyperlink xmlns:r="http://schemas.openxmlformats.org/officeDocument/2006/relationships" ref="K3745" r:id="rId6965"/>
    <hyperlink xmlns:r="http://schemas.openxmlformats.org/officeDocument/2006/relationships" ref="G3746" r:id="rId6966"/>
    <hyperlink xmlns:r="http://schemas.openxmlformats.org/officeDocument/2006/relationships" ref="K3746" r:id="rId6967"/>
    <hyperlink xmlns:r="http://schemas.openxmlformats.org/officeDocument/2006/relationships" ref="G3747" r:id="rId6968"/>
    <hyperlink xmlns:r="http://schemas.openxmlformats.org/officeDocument/2006/relationships" ref="K3747" r:id="rId6969"/>
    <hyperlink xmlns:r="http://schemas.openxmlformats.org/officeDocument/2006/relationships" ref="G3748" r:id="rId6970"/>
    <hyperlink xmlns:r="http://schemas.openxmlformats.org/officeDocument/2006/relationships" ref="K3748" r:id="rId6971"/>
    <hyperlink xmlns:r="http://schemas.openxmlformats.org/officeDocument/2006/relationships" ref="G3749" r:id="rId6972"/>
    <hyperlink xmlns:r="http://schemas.openxmlformats.org/officeDocument/2006/relationships" ref="K3749" r:id="rId6973"/>
    <hyperlink xmlns:r="http://schemas.openxmlformats.org/officeDocument/2006/relationships" ref="G3750" r:id="rId6974"/>
    <hyperlink xmlns:r="http://schemas.openxmlformats.org/officeDocument/2006/relationships" ref="K3750" r:id="rId6975"/>
    <hyperlink xmlns:r="http://schemas.openxmlformats.org/officeDocument/2006/relationships" ref="G3751" r:id="rId6976"/>
    <hyperlink xmlns:r="http://schemas.openxmlformats.org/officeDocument/2006/relationships" ref="K3751" r:id="rId6977"/>
    <hyperlink xmlns:r="http://schemas.openxmlformats.org/officeDocument/2006/relationships" ref="G3752" r:id="rId6978"/>
    <hyperlink xmlns:r="http://schemas.openxmlformats.org/officeDocument/2006/relationships" ref="G3753" r:id="rId6979"/>
    <hyperlink xmlns:r="http://schemas.openxmlformats.org/officeDocument/2006/relationships" ref="K3753" r:id="rId6980"/>
    <hyperlink xmlns:r="http://schemas.openxmlformats.org/officeDocument/2006/relationships" ref="G3754" r:id="rId6981"/>
    <hyperlink xmlns:r="http://schemas.openxmlformats.org/officeDocument/2006/relationships" ref="K3754" r:id="rId6982"/>
    <hyperlink xmlns:r="http://schemas.openxmlformats.org/officeDocument/2006/relationships" ref="G3755" r:id="rId6983"/>
    <hyperlink xmlns:r="http://schemas.openxmlformats.org/officeDocument/2006/relationships" ref="K3755" r:id="rId6984"/>
    <hyperlink xmlns:r="http://schemas.openxmlformats.org/officeDocument/2006/relationships" ref="G3756" r:id="rId6985"/>
    <hyperlink xmlns:r="http://schemas.openxmlformats.org/officeDocument/2006/relationships" ref="K3756" r:id="rId6986"/>
    <hyperlink xmlns:r="http://schemas.openxmlformats.org/officeDocument/2006/relationships" ref="G3757" r:id="rId6987"/>
    <hyperlink xmlns:r="http://schemas.openxmlformats.org/officeDocument/2006/relationships" ref="G3758" r:id="rId6988"/>
    <hyperlink xmlns:r="http://schemas.openxmlformats.org/officeDocument/2006/relationships" ref="K3758" r:id="rId6989"/>
    <hyperlink xmlns:r="http://schemas.openxmlformats.org/officeDocument/2006/relationships" ref="G3759" r:id="rId6990"/>
    <hyperlink xmlns:r="http://schemas.openxmlformats.org/officeDocument/2006/relationships" ref="K3759" r:id="rId6991"/>
    <hyperlink xmlns:r="http://schemas.openxmlformats.org/officeDocument/2006/relationships" ref="G3760" r:id="rId6992"/>
    <hyperlink xmlns:r="http://schemas.openxmlformats.org/officeDocument/2006/relationships" ref="K3760" r:id="rId6993"/>
    <hyperlink xmlns:r="http://schemas.openxmlformats.org/officeDocument/2006/relationships" ref="G3761" r:id="rId6994"/>
    <hyperlink xmlns:r="http://schemas.openxmlformats.org/officeDocument/2006/relationships" ref="K3761" r:id="rId6995"/>
    <hyperlink xmlns:r="http://schemas.openxmlformats.org/officeDocument/2006/relationships" ref="G3762" r:id="rId6996"/>
    <hyperlink xmlns:r="http://schemas.openxmlformats.org/officeDocument/2006/relationships" ref="K3762" r:id="rId6997"/>
    <hyperlink xmlns:r="http://schemas.openxmlformats.org/officeDocument/2006/relationships" ref="G3763" r:id="rId6998"/>
    <hyperlink xmlns:r="http://schemas.openxmlformats.org/officeDocument/2006/relationships" ref="K3763" r:id="rId6999"/>
    <hyperlink xmlns:r="http://schemas.openxmlformats.org/officeDocument/2006/relationships" ref="G3764" r:id="rId7000"/>
    <hyperlink xmlns:r="http://schemas.openxmlformats.org/officeDocument/2006/relationships" ref="K3764" r:id="rId7001"/>
    <hyperlink xmlns:r="http://schemas.openxmlformats.org/officeDocument/2006/relationships" ref="G3765" r:id="rId7002"/>
    <hyperlink xmlns:r="http://schemas.openxmlformats.org/officeDocument/2006/relationships" ref="K3765" r:id="rId7003"/>
    <hyperlink xmlns:r="http://schemas.openxmlformats.org/officeDocument/2006/relationships" ref="G3766" r:id="rId7004"/>
    <hyperlink xmlns:r="http://schemas.openxmlformats.org/officeDocument/2006/relationships" ref="G3767" r:id="rId7005"/>
    <hyperlink xmlns:r="http://schemas.openxmlformats.org/officeDocument/2006/relationships" ref="K3767" r:id="rId7006"/>
    <hyperlink xmlns:r="http://schemas.openxmlformats.org/officeDocument/2006/relationships" ref="G3768" r:id="rId7007"/>
    <hyperlink xmlns:r="http://schemas.openxmlformats.org/officeDocument/2006/relationships" ref="G3769" r:id="rId7008"/>
    <hyperlink xmlns:r="http://schemas.openxmlformats.org/officeDocument/2006/relationships" ref="K3769" r:id="rId7009"/>
    <hyperlink xmlns:r="http://schemas.openxmlformats.org/officeDocument/2006/relationships" ref="G3770" r:id="rId7010"/>
    <hyperlink xmlns:r="http://schemas.openxmlformats.org/officeDocument/2006/relationships" ref="K3770" r:id="rId7011"/>
    <hyperlink xmlns:r="http://schemas.openxmlformats.org/officeDocument/2006/relationships" ref="G3771" r:id="rId7012"/>
    <hyperlink xmlns:r="http://schemas.openxmlformats.org/officeDocument/2006/relationships" ref="K3771" r:id="rId7013"/>
    <hyperlink xmlns:r="http://schemas.openxmlformats.org/officeDocument/2006/relationships" ref="G3772" r:id="rId7014"/>
    <hyperlink xmlns:r="http://schemas.openxmlformats.org/officeDocument/2006/relationships" ref="K3772" r:id="rId7015"/>
    <hyperlink xmlns:r="http://schemas.openxmlformats.org/officeDocument/2006/relationships" ref="G3773" r:id="rId7016"/>
    <hyperlink xmlns:r="http://schemas.openxmlformats.org/officeDocument/2006/relationships" ref="K3773" r:id="rId7017"/>
    <hyperlink xmlns:r="http://schemas.openxmlformats.org/officeDocument/2006/relationships" ref="G3774" r:id="rId7018"/>
    <hyperlink xmlns:r="http://schemas.openxmlformats.org/officeDocument/2006/relationships" ref="K3774" r:id="rId7019"/>
    <hyperlink xmlns:r="http://schemas.openxmlformats.org/officeDocument/2006/relationships" ref="G3775" r:id="rId7020"/>
    <hyperlink xmlns:r="http://schemas.openxmlformats.org/officeDocument/2006/relationships" ref="K3775" r:id="rId7021"/>
    <hyperlink xmlns:r="http://schemas.openxmlformats.org/officeDocument/2006/relationships" ref="G3776" r:id="rId7022"/>
    <hyperlink xmlns:r="http://schemas.openxmlformats.org/officeDocument/2006/relationships" ref="K3776" r:id="rId7023"/>
    <hyperlink xmlns:r="http://schemas.openxmlformats.org/officeDocument/2006/relationships" ref="G3777" r:id="rId7024"/>
    <hyperlink xmlns:r="http://schemas.openxmlformats.org/officeDocument/2006/relationships" ref="K3777" r:id="rId7025"/>
    <hyperlink xmlns:r="http://schemas.openxmlformats.org/officeDocument/2006/relationships" ref="G3778" r:id="rId7026"/>
    <hyperlink xmlns:r="http://schemas.openxmlformats.org/officeDocument/2006/relationships" ref="K3778" r:id="rId7027"/>
    <hyperlink xmlns:r="http://schemas.openxmlformats.org/officeDocument/2006/relationships" ref="G3779" r:id="rId7028"/>
    <hyperlink xmlns:r="http://schemas.openxmlformats.org/officeDocument/2006/relationships" ref="K3779" r:id="rId7029"/>
    <hyperlink xmlns:r="http://schemas.openxmlformats.org/officeDocument/2006/relationships" ref="G3780" r:id="rId7030"/>
    <hyperlink xmlns:r="http://schemas.openxmlformats.org/officeDocument/2006/relationships" ref="K3780" r:id="rId7031"/>
    <hyperlink xmlns:r="http://schemas.openxmlformats.org/officeDocument/2006/relationships" ref="G3781" r:id="rId7032"/>
    <hyperlink xmlns:r="http://schemas.openxmlformats.org/officeDocument/2006/relationships" ref="K3781" r:id="rId7033"/>
    <hyperlink xmlns:r="http://schemas.openxmlformats.org/officeDocument/2006/relationships" ref="G3782" r:id="rId7034"/>
    <hyperlink xmlns:r="http://schemas.openxmlformats.org/officeDocument/2006/relationships" ref="G3783" r:id="rId7035"/>
    <hyperlink xmlns:r="http://schemas.openxmlformats.org/officeDocument/2006/relationships" ref="G3784" r:id="rId7036"/>
    <hyperlink xmlns:r="http://schemas.openxmlformats.org/officeDocument/2006/relationships" ref="K3784" r:id="rId7037"/>
    <hyperlink xmlns:r="http://schemas.openxmlformats.org/officeDocument/2006/relationships" ref="G3785" r:id="rId7038"/>
    <hyperlink xmlns:r="http://schemas.openxmlformats.org/officeDocument/2006/relationships" ref="K3785" r:id="rId7039"/>
    <hyperlink xmlns:r="http://schemas.openxmlformats.org/officeDocument/2006/relationships" ref="G3786" r:id="rId7040"/>
    <hyperlink xmlns:r="http://schemas.openxmlformats.org/officeDocument/2006/relationships" ref="K3786" r:id="rId7041"/>
    <hyperlink xmlns:r="http://schemas.openxmlformats.org/officeDocument/2006/relationships" ref="G3787" r:id="rId7042"/>
    <hyperlink xmlns:r="http://schemas.openxmlformats.org/officeDocument/2006/relationships" ref="K3787" r:id="rId7043"/>
    <hyperlink xmlns:r="http://schemas.openxmlformats.org/officeDocument/2006/relationships" ref="G3788" r:id="rId7044"/>
    <hyperlink xmlns:r="http://schemas.openxmlformats.org/officeDocument/2006/relationships" ref="K3788" r:id="rId7045"/>
    <hyperlink xmlns:r="http://schemas.openxmlformats.org/officeDocument/2006/relationships" ref="G3789" r:id="rId7046"/>
    <hyperlink xmlns:r="http://schemas.openxmlformats.org/officeDocument/2006/relationships" ref="K3789" r:id="rId7047"/>
    <hyperlink xmlns:r="http://schemas.openxmlformats.org/officeDocument/2006/relationships" ref="G3790" r:id="rId7048"/>
    <hyperlink xmlns:r="http://schemas.openxmlformats.org/officeDocument/2006/relationships" ref="K3790" r:id="rId7049"/>
    <hyperlink xmlns:r="http://schemas.openxmlformats.org/officeDocument/2006/relationships" ref="G3791" r:id="rId7050"/>
    <hyperlink xmlns:r="http://schemas.openxmlformats.org/officeDocument/2006/relationships" ref="K3791" r:id="rId7051"/>
    <hyperlink xmlns:r="http://schemas.openxmlformats.org/officeDocument/2006/relationships" ref="G3792" r:id="rId7052"/>
    <hyperlink xmlns:r="http://schemas.openxmlformats.org/officeDocument/2006/relationships" ref="G3793" r:id="rId7053"/>
    <hyperlink xmlns:r="http://schemas.openxmlformats.org/officeDocument/2006/relationships" ref="K3793" r:id="rId7054"/>
    <hyperlink xmlns:r="http://schemas.openxmlformats.org/officeDocument/2006/relationships" ref="G3794" r:id="rId7055"/>
    <hyperlink xmlns:r="http://schemas.openxmlformats.org/officeDocument/2006/relationships" ref="K3794" r:id="rId7056"/>
    <hyperlink xmlns:r="http://schemas.openxmlformats.org/officeDocument/2006/relationships" ref="G3795" r:id="rId7057"/>
    <hyperlink xmlns:r="http://schemas.openxmlformats.org/officeDocument/2006/relationships" ref="K3795" r:id="rId7058"/>
    <hyperlink xmlns:r="http://schemas.openxmlformats.org/officeDocument/2006/relationships" ref="G3796" r:id="rId7059"/>
    <hyperlink xmlns:r="http://schemas.openxmlformats.org/officeDocument/2006/relationships" ref="K3796" r:id="rId7060"/>
    <hyperlink xmlns:r="http://schemas.openxmlformats.org/officeDocument/2006/relationships" ref="G3797" r:id="rId7061"/>
    <hyperlink xmlns:r="http://schemas.openxmlformats.org/officeDocument/2006/relationships" ref="K3797" r:id="rId7062"/>
    <hyperlink xmlns:r="http://schemas.openxmlformats.org/officeDocument/2006/relationships" ref="G3798" r:id="rId7063"/>
    <hyperlink xmlns:r="http://schemas.openxmlformats.org/officeDocument/2006/relationships" ref="K3798" r:id="rId7064"/>
    <hyperlink xmlns:r="http://schemas.openxmlformats.org/officeDocument/2006/relationships" ref="G3799" r:id="rId7065"/>
    <hyperlink xmlns:r="http://schemas.openxmlformats.org/officeDocument/2006/relationships" ref="K3799" r:id="rId7066"/>
    <hyperlink xmlns:r="http://schemas.openxmlformats.org/officeDocument/2006/relationships" ref="G3800" r:id="rId7067"/>
    <hyperlink xmlns:r="http://schemas.openxmlformats.org/officeDocument/2006/relationships" ref="G3801" r:id="rId7068"/>
    <hyperlink xmlns:r="http://schemas.openxmlformats.org/officeDocument/2006/relationships" ref="G3802" r:id="rId7069"/>
    <hyperlink xmlns:r="http://schemas.openxmlformats.org/officeDocument/2006/relationships" ref="K3802" r:id="rId7070"/>
    <hyperlink xmlns:r="http://schemas.openxmlformats.org/officeDocument/2006/relationships" ref="G3803" r:id="rId7071"/>
    <hyperlink xmlns:r="http://schemas.openxmlformats.org/officeDocument/2006/relationships" ref="G3804" r:id="rId7072"/>
    <hyperlink xmlns:r="http://schemas.openxmlformats.org/officeDocument/2006/relationships" ref="G3805" r:id="rId7073"/>
    <hyperlink xmlns:r="http://schemas.openxmlformats.org/officeDocument/2006/relationships" ref="K3805" r:id="rId7074"/>
    <hyperlink xmlns:r="http://schemas.openxmlformats.org/officeDocument/2006/relationships" ref="G3806" r:id="rId7075"/>
    <hyperlink xmlns:r="http://schemas.openxmlformats.org/officeDocument/2006/relationships" ref="K3806" r:id="rId7076"/>
    <hyperlink xmlns:r="http://schemas.openxmlformats.org/officeDocument/2006/relationships" ref="G3807" r:id="rId7077"/>
    <hyperlink xmlns:r="http://schemas.openxmlformats.org/officeDocument/2006/relationships" ref="K3807" r:id="rId7078"/>
    <hyperlink xmlns:r="http://schemas.openxmlformats.org/officeDocument/2006/relationships" ref="G3808" r:id="rId7079"/>
    <hyperlink xmlns:r="http://schemas.openxmlformats.org/officeDocument/2006/relationships" ref="K3808" r:id="rId7080"/>
    <hyperlink xmlns:r="http://schemas.openxmlformats.org/officeDocument/2006/relationships" ref="G3809" r:id="rId7081"/>
    <hyperlink xmlns:r="http://schemas.openxmlformats.org/officeDocument/2006/relationships" ref="K3809" r:id="rId7082"/>
    <hyperlink xmlns:r="http://schemas.openxmlformats.org/officeDocument/2006/relationships" ref="G3810" r:id="rId7083"/>
    <hyperlink xmlns:r="http://schemas.openxmlformats.org/officeDocument/2006/relationships" ref="K3810" r:id="rId7084"/>
    <hyperlink xmlns:r="http://schemas.openxmlformats.org/officeDocument/2006/relationships" ref="G3811" r:id="rId7085"/>
    <hyperlink xmlns:r="http://schemas.openxmlformats.org/officeDocument/2006/relationships" ref="K3811" r:id="rId7086"/>
    <hyperlink xmlns:r="http://schemas.openxmlformats.org/officeDocument/2006/relationships" ref="G3812" r:id="rId7087"/>
    <hyperlink xmlns:r="http://schemas.openxmlformats.org/officeDocument/2006/relationships" ref="G3813" r:id="rId7088"/>
    <hyperlink xmlns:r="http://schemas.openxmlformats.org/officeDocument/2006/relationships" ref="K3813" r:id="rId7089"/>
    <hyperlink xmlns:r="http://schemas.openxmlformats.org/officeDocument/2006/relationships" ref="G3814" r:id="rId7090"/>
    <hyperlink xmlns:r="http://schemas.openxmlformats.org/officeDocument/2006/relationships" ref="K3814" r:id="rId7091"/>
    <hyperlink xmlns:r="http://schemas.openxmlformats.org/officeDocument/2006/relationships" ref="G3815" r:id="rId7092"/>
    <hyperlink xmlns:r="http://schemas.openxmlformats.org/officeDocument/2006/relationships" ref="K3815" r:id="rId7093"/>
    <hyperlink xmlns:r="http://schemas.openxmlformats.org/officeDocument/2006/relationships" ref="G3816" r:id="rId7094"/>
    <hyperlink xmlns:r="http://schemas.openxmlformats.org/officeDocument/2006/relationships" ref="K3816" r:id="rId7095"/>
    <hyperlink xmlns:r="http://schemas.openxmlformats.org/officeDocument/2006/relationships" ref="G3817" r:id="rId7096"/>
    <hyperlink xmlns:r="http://schemas.openxmlformats.org/officeDocument/2006/relationships" ref="K3817" r:id="rId7097"/>
    <hyperlink xmlns:r="http://schemas.openxmlformats.org/officeDocument/2006/relationships" ref="G3818" r:id="rId7098"/>
    <hyperlink xmlns:r="http://schemas.openxmlformats.org/officeDocument/2006/relationships" ref="K3818" r:id="rId7099"/>
    <hyperlink xmlns:r="http://schemas.openxmlformats.org/officeDocument/2006/relationships" ref="G3819" r:id="rId7100"/>
    <hyperlink xmlns:r="http://schemas.openxmlformats.org/officeDocument/2006/relationships" ref="K3819" r:id="rId7101"/>
    <hyperlink xmlns:r="http://schemas.openxmlformats.org/officeDocument/2006/relationships" ref="G3820" r:id="rId7102"/>
    <hyperlink xmlns:r="http://schemas.openxmlformats.org/officeDocument/2006/relationships" ref="K3820" r:id="rId7103"/>
    <hyperlink xmlns:r="http://schemas.openxmlformats.org/officeDocument/2006/relationships" ref="G3821" r:id="rId7104"/>
    <hyperlink xmlns:r="http://schemas.openxmlformats.org/officeDocument/2006/relationships" ref="K3821" r:id="rId7105"/>
    <hyperlink xmlns:r="http://schemas.openxmlformats.org/officeDocument/2006/relationships" ref="G3822" r:id="rId7106"/>
    <hyperlink xmlns:r="http://schemas.openxmlformats.org/officeDocument/2006/relationships" ref="K3822" r:id="rId7107"/>
    <hyperlink xmlns:r="http://schemas.openxmlformats.org/officeDocument/2006/relationships" ref="G3823" r:id="rId7108"/>
    <hyperlink xmlns:r="http://schemas.openxmlformats.org/officeDocument/2006/relationships" ref="G3824" r:id="rId7109"/>
    <hyperlink xmlns:r="http://schemas.openxmlformats.org/officeDocument/2006/relationships" ref="K3824" r:id="rId7110"/>
    <hyperlink xmlns:r="http://schemas.openxmlformats.org/officeDocument/2006/relationships" ref="G3825" r:id="rId7111"/>
    <hyperlink xmlns:r="http://schemas.openxmlformats.org/officeDocument/2006/relationships" ref="G3826" r:id="rId7112"/>
    <hyperlink xmlns:r="http://schemas.openxmlformats.org/officeDocument/2006/relationships" ref="K3826" r:id="rId7113"/>
    <hyperlink xmlns:r="http://schemas.openxmlformats.org/officeDocument/2006/relationships" ref="G3827" r:id="rId7114"/>
    <hyperlink xmlns:r="http://schemas.openxmlformats.org/officeDocument/2006/relationships" ref="K3827" r:id="rId7115"/>
    <hyperlink xmlns:r="http://schemas.openxmlformats.org/officeDocument/2006/relationships" ref="G3828" r:id="rId7116"/>
    <hyperlink xmlns:r="http://schemas.openxmlformats.org/officeDocument/2006/relationships" ref="K3828" r:id="rId7117"/>
    <hyperlink xmlns:r="http://schemas.openxmlformats.org/officeDocument/2006/relationships" ref="G3829" r:id="rId7118"/>
    <hyperlink xmlns:r="http://schemas.openxmlformats.org/officeDocument/2006/relationships" ref="K3829" r:id="rId7119"/>
    <hyperlink xmlns:r="http://schemas.openxmlformats.org/officeDocument/2006/relationships" ref="G3830" r:id="rId7120"/>
    <hyperlink xmlns:r="http://schemas.openxmlformats.org/officeDocument/2006/relationships" ref="K3830" r:id="rId7121"/>
    <hyperlink xmlns:r="http://schemas.openxmlformats.org/officeDocument/2006/relationships" ref="G3831" r:id="rId7122"/>
    <hyperlink xmlns:r="http://schemas.openxmlformats.org/officeDocument/2006/relationships" ref="G3832" r:id="rId7123"/>
    <hyperlink xmlns:r="http://schemas.openxmlformats.org/officeDocument/2006/relationships" ref="K3832" r:id="rId7124"/>
    <hyperlink xmlns:r="http://schemas.openxmlformats.org/officeDocument/2006/relationships" ref="G3833" r:id="rId7125"/>
    <hyperlink xmlns:r="http://schemas.openxmlformats.org/officeDocument/2006/relationships" ref="K3833" r:id="rId7126"/>
    <hyperlink xmlns:r="http://schemas.openxmlformats.org/officeDocument/2006/relationships" ref="G3834" r:id="rId7127"/>
    <hyperlink xmlns:r="http://schemas.openxmlformats.org/officeDocument/2006/relationships" ref="K3834" r:id="rId7128"/>
    <hyperlink xmlns:r="http://schemas.openxmlformats.org/officeDocument/2006/relationships" ref="G3835" r:id="rId7129"/>
    <hyperlink xmlns:r="http://schemas.openxmlformats.org/officeDocument/2006/relationships" ref="K3835" r:id="rId7130"/>
    <hyperlink xmlns:r="http://schemas.openxmlformats.org/officeDocument/2006/relationships" ref="G3836" r:id="rId7131"/>
    <hyperlink xmlns:r="http://schemas.openxmlformats.org/officeDocument/2006/relationships" ref="K3836" r:id="rId7132"/>
    <hyperlink xmlns:r="http://schemas.openxmlformats.org/officeDocument/2006/relationships" ref="G3837" r:id="rId7133"/>
    <hyperlink xmlns:r="http://schemas.openxmlformats.org/officeDocument/2006/relationships" ref="K3837" r:id="rId7134"/>
    <hyperlink xmlns:r="http://schemas.openxmlformats.org/officeDocument/2006/relationships" ref="G3838" r:id="rId7135"/>
    <hyperlink xmlns:r="http://schemas.openxmlformats.org/officeDocument/2006/relationships" ref="K3838" r:id="rId7136"/>
    <hyperlink xmlns:r="http://schemas.openxmlformats.org/officeDocument/2006/relationships" ref="G3839" r:id="rId7137"/>
    <hyperlink xmlns:r="http://schemas.openxmlformats.org/officeDocument/2006/relationships" ref="K3839" r:id="rId7138"/>
    <hyperlink xmlns:r="http://schemas.openxmlformats.org/officeDocument/2006/relationships" ref="G3840" r:id="rId7139"/>
    <hyperlink xmlns:r="http://schemas.openxmlformats.org/officeDocument/2006/relationships" ref="K3840" r:id="rId7140"/>
    <hyperlink xmlns:r="http://schemas.openxmlformats.org/officeDocument/2006/relationships" ref="G3841" r:id="rId7141"/>
    <hyperlink xmlns:r="http://schemas.openxmlformats.org/officeDocument/2006/relationships" ref="K3841" r:id="rId7142"/>
    <hyperlink xmlns:r="http://schemas.openxmlformats.org/officeDocument/2006/relationships" ref="G3842" r:id="rId7143"/>
    <hyperlink xmlns:r="http://schemas.openxmlformats.org/officeDocument/2006/relationships" ref="K3842" r:id="rId7144"/>
    <hyperlink xmlns:r="http://schemas.openxmlformats.org/officeDocument/2006/relationships" ref="G3843" r:id="rId7145"/>
    <hyperlink xmlns:r="http://schemas.openxmlformats.org/officeDocument/2006/relationships" ref="G3844" r:id="rId7146"/>
    <hyperlink xmlns:r="http://schemas.openxmlformats.org/officeDocument/2006/relationships" ref="K3844" r:id="rId7147"/>
    <hyperlink xmlns:r="http://schemas.openxmlformats.org/officeDocument/2006/relationships" ref="G3845" r:id="rId7148"/>
    <hyperlink xmlns:r="http://schemas.openxmlformats.org/officeDocument/2006/relationships" ref="K3845" r:id="rId7149"/>
    <hyperlink xmlns:r="http://schemas.openxmlformats.org/officeDocument/2006/relationships" ref="G3846" r:id="rId7150"/>
    <hyperlink xmlns:r="http://schemas.openxmlformats.org/officeDocument/2006/relationships" ref="G3847" r:id="rId7151"/>
    <hyperlink xmlns:r="http://schemas.openxmlformats.org/officeDocument/2006/relationships" ref="G3848" r:id="rId7152"/>
    <hyperlink xmlns:r="http://schemas.openxmlformats.org/officeDocument/2006/relationships" ref="K3848" r:id="rId7153"/>
    <hyperlink xmlns:r="http://schemas.openxmlformats.org/officeDocument/2006/relationships" ref="G3849" r:id="rId7154"/>
    <hyperlink xmlns:r="http://schemas.openxmlformats.org/officeDocument/2006/relationships" ref="K3849" r:id="rId7155"/>
    <hyperlink xmlns:r="http://schemas.openxmlformats.org/officeDocument/2006/relationships" ref="G3850" r:id="rId7156"/>
    <hyperlink xmlns:r="http://schemas.openxmlformats.org/officeDocument/2006/relationships" ref="K3850" r:id="rId7157"/>
    <hyperlink xmlns:r="http://schemas.openxmlformats.org/officeDocument/2006/relationships" ref="G3851" r:id="rId7158"/>
    <hyperlink xmlns:r="http://schemas.openxmlformats.org/officeDocument/2006/relationships" ref="K3851" r:id="rId7159"/>
    <hyperlink xmlns:r="http://schemas.openxmlformats.org/officeDocument/2006/relationships" ref="G3852" r:id="rId7160"/>
    <hyperlink xmlns:r="http://schemas.openxmlformats.org/officeDocument/2006/relationships" ref="K3852" r:id="rId7161"/>
    <hyperlink xmlns:r="http://schemas.openxmlformats.org/officeDocument/2006/relationships" ref="G3853" r:id="rId7162"/>
    <hyperlink xmlns:r="http://schemas.openxmlformats.org/officeDocument/2006/relationships" ref="K3853" r:id="rId7163"/>
    <hyperlink xmlns:r="http://schemas.openxmlformats.org/officeDocument/2006/relationships" ref="G3854" r:id="rId7164"/>
    <hyperlink xmlns:r="http://schemas.openxmlformats.org/officeDocument/2006/relationships" ref="G3855" r:id="rId7165"/>
    <hyperlink xmlns:r="http://schemas.openxmlformats.org/officeDocument/2006/relationships" ref="K3855" r:id="rId7166"/>
    <hyperlink xmlns:r="http://schemas.openxmlformats.org/officeDocument/2006/relationships" ref="G3856" r:id="rId7167"/>
    <hyperlink xmlns:r="http://schemas.openxmlformats.org/officeDocument/2006/relationships" ref="K3856" r:id="rId7168"/>
    <hyperlink xmlns:r="http://schemas.openxmlformats.org/officeDocument/2006/relationships" ref="G3857" r:id="rId7169"/>
    <hyperlink xmlns:r="http://schemas.openxmlformats.org/officeDocument/2006/relationships" ref="K3857" r:id="rId7170"/>
    <hyperlink xmlns:r="http://schemas.openxmlformats.org/officeDocument/2006/relationships" ref="G3858" r:id="rId7171"/>
    <hyperlink xmlns:r="http://schemas.openxmlformats.org/officeDocument/2006/relationships" ref="K3858" r:id="rId7172"/>
    <hyperlink xmlns:r="http://schemas.openxmlformats.org/officeDocument/2006/relationships" ref="G3859" r:id="rId7173"/>
    <hyperlink xmlns:r="http://schemas.openxmlformats.org/officeDocument/2006/relationships" ref="K3859" r:id="rId7174"/>
    <hyperlink xmlns:r="http://schemas.openxmlformats.org/officeDocument/2006/relationships" ref="G3860" r:id="rId7175"/>
    <hyperlink xmlns:r="http://schemas.openxmlformats.org/officeDocument/2006/relationships" ref="G3861" r:id="rId7176"/>
    <hyperlink xmlns:r="http://schemas.openxmlformats.org/officeDocument/2006/relationships" ref="K3861" r:id="rId7177"/>
    <hyperlink xmlns:r="http://schemas.openxmlformats.org/officeDocument/2006/relationships" ref="G3862" r:id="rId7178"/>
    <hyperlink xmlns:r="http://schemas.openxmlformats.org/officeDocument/2006/relationships" ref="K3862" r:id="rId7179"/>
    <hyperlink xmlns:r="http://schemas.openxmlformats.org/officeDocument/2006/relationships" ref="G3863" r:id="rId7180"/>
    <hyperlink xmlns:r="http://schemas.openxmlformats.org/officeDocument/2006/relationships" ref="G3864" r:id="rId7181"/>
    <hyperlink xmlns:r="http://schemas.openxmlformats.org/officeDocument/2006/relationships" ref="K3864" r:id="rId7182"/>
    <hyperlink xmlns:r="http://schemas.openxmlformats.org/officeDocument/2006/relationships" ref="G3865" r:id="rId7183"/>
    <hyperlink xmlns:r="http://schemas.openxmlformats.org/officeDocument/2006/relationships" ref="K3865" r:id="rId7184"/>
    <hyperlink xmlns:r="http://schemas.openxmlformats.org/officeDocument/2006/relationships" ref="G3866" r:id="rId7185"/>
    <hyperlink xmlns:r="http://schemas.openxmlformats.org/officeDocument/2006/relationships" ref="K3866" r:id="rId7186"/>
    <hyperlink xmlns:r="http://schemas.openxmlformats.org/officeDocument/2006/relationships" ref="G3867" r:id="rId7187"/>
    <hyperlink xmlns:r="http://schemas.openxmlformats.org/officeDocument/2006/relationships" ref="K3867" r:id="rId7188"/>
    <hyperlink xmlns:r="http://schemas.openxmlformats.org/officeDocument/2006/relationships" ref="G3868" r:id="rId7189"/>
    <hyperlink xmlns:r="http://schemas.openxmlformats.org/officeDocument/2006/relationships" ref="G3869" r:id="rId7190"/>
    <hyperlink xmlns:r="http://schemas.openxmlformats.org/officeDocument/2006/relationships" ref="K3869" r:id="rId7191"/>
    <hyperlink xmlns:r="http://schemas.openxmlformats.org/officeDocument/2006/relationships" ref="G3870" r:id="rId7192"/>
    <hyperlink xmlns:r="http://schemas.openxmlformats.org/officeDocument/2006/relationships" ref="K3870" r:id="rId7193"/>
    <hyperlink xmlns:r="http://schemas.openxmlformats.org/officeDocument/2006/relationships" ref="G3871" r:id="rId7194"/>
    <hyperlink xmlns:r="http://schemas.openxmlformats.org/officeDocument/2006/relationships" ref="K3871" r:id="rId7195"/>
    <hyperlink xmlns:r="http://schemas.openxmlformats.org/officeDocument/2006/relationships" ref="G3872" r:id="rId7196"/>
    <hyperlink xmlns:r="http://schemas.openxmlformats.org/officeDocument/2006/relationships" ref="K3872" r:id="rId7197"/>
    <hyperlink xmlns:r="http://schemas.openxmlformats.org/officeDocument/2006/relationships" ref="G3873" r:id="rId7198"/>
    <hyperlink xmlns:r="http://schemas.openxmlformats.org/officeDocument/2006/relationships" ref="G3874" r:id="rId7199"/>
    <hyperlink xmlns:r="http://schemas.openxmlformats.org/officeDocument/2006/relationships" ref="K3874" r:id="rId7200"/>
    <hyperlink xmlns:r="http://schemas.openxmlformats.org/officeDocument/2006/relationships" ref="G3875" r:id="rId7201"/>
    <hyperlink xmlns:r="http://schemas.openxmlformats.org/officeDocument/2006/relationships" ref="G3876" r:id="rId7202"/>
    <hyperlink xmlns:r="http://schemas.openxmlformats.org/officeDocument/2006/relationships" ref="K3876" r:id="rId7203"/>
    <hyperlink xmlns:r="http://schemas.openxmlformats.org/officeDocument/2006/relationships" ref="G3877" r:id="rId7204"/>
    <hyperlink xmlns:r="http://schemas.openxmlformats.org/officeDocument/2006/relationships" ref="K3877" r:id="rId7205"/>
    <hyperlink xmlns:r="http://schemas.openxmlformats.org/officeDocument/2006/relationships" ref="G3878" r:id="rId7206"/>
    <hyperlink xmlns:r="http://schemas.openxmlformats.org/officeDocument/2006/relationships" ref="K3878" r:id="rId7207"/>
    <hyperlink xmlns:r="http://schemas.openxmlformats.org/officeDocument/2006/relationships" ref="G3879" r:id="rId7208"/>
    <hyperlink xmlns:r="http://schemas.openxmlformats.org/officeDocument/2006/relationships" ref="K3879" r:id="rId7209"/>
    <hyperlink xmlns:r="http://schemas.openxmlformats.org/officeDocument/2006/relationships" ref="G3880" r:id="rId7210"/>
    <hyperlink xmlns:r="http://schemas.openxmlformats.org/officeDocument/2006/relationships" ref="K3880" r:id="rId7211"/>
    <hyperlink xmlns:r="http://schemas.openxmlformats.org/officeDocument/2006/relationships" ref="G3881" r:id="rId7212"/>
    <hyperlink xmlns:r="http://schemas.openxmlformats.org/officeDocument/2006/relationships" ref="K3881" r:id="rId7213"/>
    <hyperlink xmlns:r="http://schemas.openxmlformats.org/officeDocument/2006/relationships" ref="G3882" r:id="rId7214"/>
    <hyperlink xmlns:r="http://schemas.openxmlformats.org/officeDocument/2006/relationships" ref="K3882" r:id="rId7215"/>
    <hyperlink xmlns:r="http://schemas.openxmlformats.org/officeDocument/2006/relationships" ref="G3883" r:id="rId7216"/>
    <hyperlink xmlns:r="http://schemas.openxmlformats.org/officeDocument/2006/relationships" ref="K3883" r:id="rId7217"/>
    <hyperlink xmlns:r="http://schemas.openxmlformats.org/officeDocument/2006/relationships" ref="G3884" r:id="rId7218"/>
    <hyperlink xmlns:r="http://schemas.openxmlformats.org/officeDocument/2006/relationships" ref="K3884" r:id="rId7219"/>
    <hyperlink xmlns:r="http://schemas.openxmlformats.org/officeDocument/2006/relationships" ref="G3885" r:id="rId7220"/>
    <hyperlink xmlns:r="http://schemas.openxmlformats.org/officeDocument/2006/relationships" ref="K3885" r:id="rId7221"/>
    <hyperlink xmlns:r="http://schemas.openxmlformats.org/officeDocument/2006/relationships" ref="G3886" r:id="rId7222"/>
    <hyperlink xmlns:r="http://schemas.openxmlformats.org/officeDocument/2006/relationships" ref="K3886" r:id="rId7223"/>
    <hyperlink xmlns:r="http://schemas.openxmlformats.org/officeDocument/2006/relationships" ref="G3887" r:id="rId7224"/>
    <hyperlink xmlns:r="http://schemas.openxmlformats.org/officeDocument/2006/relationships" ref="K3887" r:id="rId7225"/>
    <hyperlink xmlns:r="http://schemas.openxmlformats.org/officeDocument/2006/relationships" ref="G3888" r:id="rId7226"/>
    <hyperlink xmlns:r="http://schemas.openxmlformats.org/officeDocument/2006/relationships" ref="K3888" r:id="rId7227"/>
    <hyperlink xmlns:r="http://schemas.openxmlformats.org/officeDocument/2006/relationships" ref="G3889" r:id="rId7228"/>
    <hyperlink xmlns:r="http://schemas.openxmlformats.org/officeDocument/2006/relationships" ref="K3889" r:id="rId7229"/>
    <hyperlink xmlns:r="http://schemas.openxmlformats.org/officeDocument/2006/relationships" ref="G3890" r:id="rId7230"/>
    <hyperlink xmlns:r="http://schemas.openxmlformats.org/officeDocument/2006/relationships" ref="K3890" r:id="rId7231"/>
    <hyperlink xmlns:r="http://schemas.openxmlformats.org/officeDocument/2006/relationships" ref="G3891" r:id="rId7232"/>
    <hyperlink xmlns:r="http://schemas.openxmlformats.org/officeDocument/2006/relationships" ref="K3891" r:id="rId7233"/>
    <hyperlink xmlns:r="http://schemas.openxmlformats.org/officeDocument/2006/relationships" ref="G3892" r:id="rId7234"/>
    <hyperlink xmlns:r="http://schemas.openxmlformats.org/officeDocument/2006/relationships" ref="K3892" r:id="rId7235"/>
    <hyperlink xmlns:r="http://schemas.openxmlformats.org/officeDocument/2006/relationships" ref="G3893" r:id="rId7236"/>
    <hyperlink xmlns:r="http://schemas.openxmlformats.org/officeDocument/2006/relationships" ref="K3893" r:id="rId7237"/>
    <hyperlink xmlns:r="http://schemas.openxmlformats.org/officeDocument/2006/relationships" ref="G3894" r:id="rId7238"/>
    <hyperlink xmlns:r="http://schemas.openxmlformats.org/officeDocument/2006/relationships" ref="K3894" r:id="rId7239"/>
    <hyperlink xmlns:r="http://schemas.openxmlformats.org/officeDocument/2006/relationships" ref="G3895" r:id="rId7240"/>
    <hyperlink xmlns:r="http://schemas.openxmlformats.org/officeDocument/2006/relationships" ref="K3895" r:id="rId7241"/>
    <hyperlink xmlns:r="http://schemas.openxmlformats.org/officeDocument/2006/relationships" ref="G3896" r:id="rId7242"/>
    <hyperlink xmlns:r="http://schemas.openxmlformats.org/officeDocument/2006/relationships" ref="K3896" r:id="rId7243"/>
    <hyperlink xmlns:r="http://schemas.openxmlformats.org/officeDocument/2006/relationships" ref="G3897" r:id="rId7244"/>
    <hyperlink xmlns:r="http://schemas.openxmlformats.org/officeDocument/2006/relationships" ref="G3898" r:id="rId7245"/>
    <hyperlink xmlns:r="http://schemas.openxmlformats.org/officeDocument/2006/relationships" ref="K3898" r:id="rId7246"/>
    <hyperlink xmlns:r="http://schemas.openxmlformats.org/officeDocument/2006/relationships" ref="G3899" r:id="rId7247"/>
    <hyperlink xmlns:r="http://schemas.openxmlformats.org/officeDocument/2006/relationships" ref="K3899" r:id="rId7248"/>
    <hyperlink xmlns:r="http://schemas.openxmlformats.org/officeDocument/2006/relationships" ref="G3900" r:id="rId7249"/>
    <hyperlink xmlns:r="http://schemas.openxmlformats.org/officeDocument/2006/relationships" ref="K3900" r:id="rId7250"/>
    <hyperlink xmlns:r="http://schemas.openxmlformats.org/officeDocument/2006/relationships" ref="G3901" r:id="rId7251"/>
    <hyperlink xmlns:r="http://schemas.openxmlformats.org/officeDocument/2006/relationships" ref="K3901" r:id="rId7252"/>
    <hyperlink xmlns:r="http://schemas.openxmlformats.org/officeDocument/2006/relationships" ref="G3902" r:id="rId7253"/>
    <hyperlink xmlns:r="http://schemas.openxmlformats.org/officeDocument/2006/relationships" ref="K3902" r:id="rId7254"/>
    <hyperlink xmlns:r="http://schemas.openxmlformats.org/officeDocument/2006/relationships" ref="G3903" r:id="rId7255"/>
    <hyperlink xmlns:r="http://schemas.openxmlformats.org/officeDocument/2006/relationships" ref="K3903" r:id="rId7256"/>
    <hyperlink xmlns:r="http://schemas.openxmlformats.org/officeDocument/2006/relationships" ref="G3904" r:id="rId7257"/>
    <hyperlink xmlns:r="http://schemas.openxmlformats.org/officeDocument/2006/relationships" ref="K3904" r:id="rId7258"/>
    <hyperlink xmlns:r="http://schemas.openxmlformats.org/officeDocument/2006/relationships" ref="G3905" r:id="rId7259"/>
    <hyperlink xmlns:r="http://schemas.openxmlformats.org/officeDocument/2006/relationships" ref="K3905" r:id="rId7260"/>
    <hyperlink xmlns:r="http://schemas.openxmlformats.org/officeDocument/2006/relationships" ref="G3906" r:id="rId7261"/>
    <hyperlink xmlns:r="http://schemas.openxmlformats.org/officeDocument/2006/relationships" ref="K3906" r:id="rId7262"/>
    <hyperlink xmlns:r="http://schemas.openxmlformats.org/officeDocument/2006/relationships" ref="G3907" r:id="rId7263"/>
    <hyperlink xmlns:r="http://schemas.openxmlformats.org/officeDocument/2006/relationships" ref="K3907" r:id="rId7264"/>
    <hyperlink xmlns:r="http://schemas.openxmlformats.org/officeDocument/2006/relationships" ref="G3908" r:id="rId7265"/>
    <hyperlink xmlns:r="http://schemas.openxmlformats.org/officeDocument/2006/relationships" ref="K3908" r:id="rId7266"/>
    <hyperlink xmlns:r="http://schemas.openxmlformats.org/officeDocument/2006/relationships" ref="G3909" r:id="rId7267"/>
    <hyperlink xmlns:r="http://schemas.openxmlformats.org/officeDocument/2006/relationships" ref="K3909" r:id="rId7268"/>
    <hyperlink xmlns:r="http://schemas.openxmlformats.org/officeDocument/2006/relationships" ref="G3910" r:id="rId7269"/>
    <hyperlink xmlns:r="http://schemas.openxmlformats.org/officeDocument/2006/relationships" ref="K3910" r:id="rId7270"/>
    <hyperlink xmlns:r="http://schemas.openxmlformats.org/officeDocument/2006/relationships" ref="G3911" r:id="rId7271"/>
    <hyperlink xmlns:r="http://schemas.openxmlformats.org/officeDocument/2006/relationships" ref="K3911" r:id="rId7272"/>
    <hyperlink xmlns:r="http://schemas.openxmlformats.org/officeDocument/2006/relationships" ref="G3912" r:id="rId7273"/>
    <hyperlink xmlns:r="http://schemas.openxmlformats.org/officeDocument/2006/relationships" ref="K3912" r:id="rId7274"/>
    <hyperlink xmlns:r="http://schemas.openxmlformats.org/officeDocument/2006/relationships" ref="G3913" r:id="rId7275"/>
    <hyperlink xmlns:r="http://schemas.openxmlformats.org/officeDocument/2006/relationships" ref="K3913" r:id="rId7276"/>
    <hyperlink xmlns:r="http://schemas.openxmlformats.org/officeDocument/2006/relationships" ref="G3914" r:id="rId7277"/>
    <hyperlink xmlns:r="http://schemas.openxmlformats.org/officeDocument/2006/relationships" ref="K3914" r:id="rId7278"/>
    <hyperlink xmlns:r="http://schemas.openxmlformats.org/officeDocument/2006/relationships" ref="G3915" r:id="rId7279"/>
    <hyperlink xmlns:r="http://schemas.openxmlformats.org/officeDocument/2006/relationships" ref="K3915" r:id="rId7280"/>
    <hyperlink xmlns:r="http://schemas.openxmlformats.org/officeDocument/2006/relationships" ref="G3916" r:id="rId7281"/>
    <hyperlink xmlns:r="http://schemas.openxmlformats.org/officeDocument/2006/relationships" ref="K3916" r:id="rId7282"/>
    <hyperlink xmlns:r="http://schemas.openxmlformats.org/officeDocument/2006/relationships" ref="G3917" r:id="rId7283"/>
    <hyperlink xmlns:r="http://schemas.openxmlformats.org/officeDocument/2006/relationships" ref="K3917" r:id="rId7284"/>
    <hyperlink xmlns:r="http://schemas.openxmlformats.org/officeDocument/2006/relationships" ref="G3918" r:id="rId7285"/>
    <hyperlink xmlns:r="http://schemas.openxmlformats.org/officeDocument/2006/relationships" ref="K3918" r:id="rId7286"/>
    <hyperlink xmlns:r="http://schemas.openxmlformats.org/officeDocument/2006/relationships" ref="G3919" r:id="rId7287"/>
    <hyperlink xmlns:r="http://schemas.openxmlformats.org/officeDocument/2006/relationships" ref="K3919" r:id="rId7288"/>
    <hyperlink xmlns:r="http://schemas.openxmlformats.org/officeDocument/2006/relationships" ref="G3920" r:id="rId7289"/>
    <hyperlink xmlns:r="http://schemas.openxmlformats.org/officeDocument/2006/relationships" ref="K3920" r:id="rId7290"/>
    <hyperlink xmlns:r="http://schemas.openxmlformats.org/officeDocument/2006/relationships" ref="G3921" r:id="rId7291"/>
    <hyperlink xmlns:r="http://schemas.openxmlformats.org/officeDocument/2006/relationships" ref="K3921" r:id="rId7292"/>
    <hyperlink xmlns:r="http://schemas.openxmlformats.org/officeDocument/2006/relationships" ref="G3922" r:id="rId7293"/>
    <hyperlink xmlns:r="http://schemas.openxmlformats.org/officeDocument/2006/relationships" ref="K3922" r:id="rId7294"/>
    <hyperlink xmlns:r="http://schemas.openxmlformats.org/officeDocument/2006/relationships" ref="G3923" r:id="rId7295"/>
    <hyperlink xmlns:r="http://schemas.openxmlformats.org/officeDocument/2006/relationships" ref="K3923" r:id="rId7296"/>
    <hyperlink xmlns:r="http://schemas.openxmlformats.org/officeDocument/2006/relationships" ref="G3924" r:id="rId7297"/>
    <hyperlink xmlns:r="http://schemas.openxmlformats.org/officeDocument/2006/relationships" ref="K3924" r:id="rId7298"/>
    <hyperlink xmlns:r="http://schemas.openxmlformats.org/officeDocument/2006/relationships" ref="G3925" r:id="rId7299"/>
    <hyperlink xmlns:r="http://schemas.openxmlformats.org/officeDocument/2006/relationships" ref="K3925" r:id="rId7300"/>
    <hyperlink xmlns:r="http://schemas.openxmlformats.org/officeDocument/2006/relationships" ref="G3926" r:id="rId7301"/>
    <hyperlink xmlns:r="http://schemas.openxmlformats.org/officeDocument/2006/relationships" ref="K3926" r:id="rId7302"/>
    <hyperlink xmlns:r="http://schemas.openxmlformats.org/officeDocument/2006/relationships" ref="G3927" r:id="rId7303"/>
    <hyperlink xmlns:r="http://schemas.openxmlformats.org/officeDocument/2006/relationships" ref="K3927" r:id="rId7304"/>
    <hyperlink xmlns:r="http://schemas.openxmlformats.org/officeDocument/2006/relationships" ref="G3928" r:id="rId7305"/>
    <hyperlink xmlns:r="http://schemas.openxmlformats.org/officeDocument/2006/relationships" ref="K3928" r:id="rId7306"/>
    <hyperlink xmlns:r="http://schemas.openxmlformats.org/officeDocument/2006/relationships" ref="G3929" r:id="rId7307"/>
    <hyperlink xmlns:r="http://schemas.openxmlformats.org/officeDocument/2006/relationships" ref="K3929" r:id="rId7308"/>
    <hyperlink xmlns:r="http://schemas.openxmlformats.org/officeDocument/2006/relationships" ref="G3930" r:id="rId7309"/>
    <hyperlink xmlns:r="http://schemas.openxmlformats.org/officeDocument/2006/relationships" ref="K3930" r:id="rId7310"/>
    <hyperlink xmlns:r="http://schemas.openxmlformats.org/officeDocument/2006/relationships" ref="G3931" r:id="rId7311"/>
    <hyperlink xmlns:r="http://schemas.openxmlformats.org/officeDocument/2006/relationships" ref="K3931" r:id="rId7312"/>
    <hyperlink xmlns:r="http://schemas.openxmlformats.org/officeDocument/2006/relationships" ref="G3932" r:id="rId7313"/>
    <hyperlink xmlns:r="http://schemas.openxmlformats.org/officeDocument/2006/relationships" ref="K3932" r:id="rId7314"/>
    <hyperlink xmlns:r="http://schemas.openxmlformats.org/officeDocument/2006/relationships" ref="G3933" r:id="rId7315"/>
    <hyperlink xmlns:r="http://schemas.openxmlformats.org/officeDocument/2006/relationships" ref="K3933" r:id="rId7316"/>
    <hyperlink xmlns:r="http://schemas.openxmlformats.org/officeDocument/2006/relationships" ref="G3934" r:id="rId7317"/>
    <hyperlink xmlns:r="http://schemas.openxmlformats.org/officeDocument/2006/relationships" ref="K3934" r:id="rId7318"/>
    <hyperlink xmlns:r="http://schemas.openxmlformats.org/officeDocument/2006/relationships" ref="G3935" r:id="rId7319"/>
    <hyperlink xmlns:r="http://schemas.openxmlformats.org/officeDocument/2006/relationships" ref="K3935" r:id="rId7320"/>
    <hyperlink xmlns:r="http://schemas.openxmlformats.org/officeDocument/2006/relationships" ref="G3936" r:id="rId7321"/>
    <hyperlink xmlns:r="http://schemas.openxmlformats.org/officeDocument/2006/relationships" ref="K3936" r:id="rId7322"/>
    <hyperlink xmlns:r="http://schemas.openxmlformats.org/officeDocument/2006/relationships" ref="G3937" r:id="rId7323"/>
    <hyperlink xmlns:r="http://schemas.openxmlformats.org/officeDocument/2006/relationships" ref="K3937" r:id="rId7324"/>
    <hyperlink xmlns:r="http://schemas.openxmlformats.org/officeDocument/2006/relationships" ref="G3938" r:id="rId7325"/>
    <hyperlink xmlns:r="http://schemas.openxmlformats.org/officeDocument/2006/relationships" ref="K3938" r:id="rId7326"/>
    <hyperlink xmlns:r="http://schemas.openxmlformats.org/officeDocument/2006/relationships" ref="G3939" r:id="rId7327"/>
    <hyperlink xmlns:r="http://schemas.openxmlformats.org/officeDocument/2006/relationships" ref="K3939" r:id="rId7328"/>
    <hyperlink xmlns:r="http://schemas.openxmlformats.org/officeDocument/2006/relationships" ref="G3940" r:id="rId7329"/>
    <hyperlink xmlns:r="http://schemas.openxmlformats.org/officeDocument/2006/relationships" ref="K3940" r:id="rId7330"/>
    <hyperlink xmlns:r="http://schemas.openxmlformats.org/officeDocument/2006/relationships" ref="G3941" r:id="rId7331"/>
    <hyperlink xmlns:r="http://schemas.openxmlformats.org/officeDocument/2006/relationships" ref="K3941" r:id="rId7332"/>
    <hyperlink xmlns:r="http://schemas.openxmlformats.org/officeDocument/2006/relationships" ref="G3942" r:id="rId7333"/>
    <hyperlink xmlns:r="http://schemas.openxmlformats.org/officeDocument/2006/relationships" ref="K3942" r:id="rId7334"/>
    <hyperlink xmlns:r="http://schemas.openxmlformats.org/officeDocument/2006/relationships" ref="G3943" r:id="rId7335"/>
    <hyperlink xmlns:r="http://schemas.openxmlformats.org/officeDocument/2006/relationships" ref="K3943" r:id="rId7336"/>
    <hyperlink xmlns:r="http://schemas.openxmlformats.org/officeDocument/2006/relationships" ref="G3944" r:id="rId7337"/>
    <hyperlink xmlns:r="http://schemas.openxmlformats.org/officeDocument/2006/relationships" ref="K3944" r:id="rId7338"/>
    <hyperlink xmlns:r="http://schemas.openxmlformats.org/officeDocument/2006/relationships" ref="G3945" r:id="rId7339"/>
    <hyperlink xmlns:r="http://schemas.openxmlformats.org/officeDocument/2006/relationships" ref="K3945" r:id="rId7340"/>
    <hyperlink xmlns:r="http://schemas.openxmlformats.org/officeDocument/2006/relationships" ref="G3946" r:id="rId7341"/>
    <hyperlink xmlns:r="http://schemas.openxmlformats.org/officeDocument/2006/relationships" ref="K3946" r:id="rId7342"/>
    <hyperlink xmlns:r="http://schemas.openxmlformats.org/officeDocument/2006/relationships" ref="G3947" r:id="rId7343"/>
    <hyperlink xmlns:r="http://schemas.openxmlformats.org/officeDocument/2006/relationships" ref="K3947" r:id="rId7344"/>
    <hyperlink xmlns:r="http://schemas.openxmlformats.org/officeDocument/2006/relationships" ref="G3948" r:id="rId7345"/>
    <hyperlink xmlns:r="http://schemas.openxmlformats.org/officeDocument/2006/relationships" ref="K3948" r:id="rId7346"/>
    <hyperlink xmlns:r="http://schemas.openxmlformats.org/officeDocument/2006/relationships" ref="G3949" r:id="rId7347"/>
    <hyperlink xmlns:r="http://schemas.openxmlformats.org/officeDocument/2006/relationships" ref="K3949" r:id="rId7348"/>
    <hyperlink xmlns:r="http://schemas.openxmlformats.org/officeDocument/2006/relationships" ref="G3950" r:id="rId7349"/>
    <hyperlink xmlns:r="http://schemas.openxmlformats.org/officeDocument/2006/relationships" ref="K3950" r:id="rId7350"/>
    <hyperlink xmlns:r="http://schemas.openxmlformats.org/officeDocument/2006/relationships" ref="G3951" r:id="rId7351"/>
    <hyperlink xmlns:r="http://schemas.openxmlformats.org/officeDocument/2006/relationships" ref="K3951" r:id="rId7352"/>
    <hyperlink xmlns:r="http://schemas.openxmlformats.org/officeDocument/2006/relationships" ref="G3952" r:id="rId7353"/>
    <hyperlink xmlns:r="http://schemas.openxmlformats.org/officeDocument/2006/relationships" ref="K3952" r:id="rId7354"/>
    <hyperlink xmlns:r="http://schemas.openxmlformats.org/officeDocument/2006/relationships" ref="G3953" r:id="rId7355"/>
    <hyperlink xmlns:r="http://schemas.openxmlformats.org/officeDocument/2006/relationships" ref="K3953" r:id="rId7356"/>
    <hyperlink xmlns:r="http://schemas.openxmlformats.org/officeDocument/2006/relationships" ref="G3954" r:id="rId7357"/>
    <hyperlink xmlns:r="http://schemas.openxmlformats.org/officeDocument/2006/relationships" ref="K3954" r:id="rId7358"/>
    <hyperlink xmlns:r="http://schemas.openxmlformats.org/officeDocument/2006/relationships" ref="G3955" r:id="rId7359"/>
    <hyperlink xmlns:r="http://schemas.openxmlformats.org/officeDocument/2006/relationships" ref="G3956" r:id="rId7360"/>
    <hyperlink xmlns:r="http://schemas.openxmlformats.org/officeDocument/2006/relationships" ref="K3956" r:id="rId7361"/>
    <hyperlink xmlns:r="http://schemas.openxmlformats.org/officeDocument/2006/relationships" ref="G3957" r:id="rId7362"/>
    <hyperlink xmlns:r="http://schemas.openxmlformats.org/officeDocument/2006/relationships" ref="K3957" r:id="rId7363"/>
    <hyperlink xmlns:r="http://schemas.openxmlformats.org/officeDocument/2006/relationships" ref="G3958" r:id="rId7364"/>
    <hyperlink xmlns:r="http://schemas.openxmlformats.org/officeDocument/2006/relationships" ref="K3958" r:id="rId7365"/>
    <hyperlink xmlns:r="http://schemas.openxmlformats.org/officeDocument/2006/relationships" ref="G3959" r:id="rId7366"/>
    <hyperlink xmlns:r="http://schemas.openxmlformats.org/officeDocument/2006/relationships" ref="K3959" r:id="rId7367"/>
    <hyperlink xmlns:r="http://schemas.openxmlformats.org/officeDocument/2006/relationships" ref="G3960" r:id="rId7368"/>
    <hyperlink xmlns:r="http://schemas.openxmlformats.org/officeDocument/2006/relationships" ref="K3960" r:id="rId7369"/>
    <hyperlink xmlns:r="http://schemas.openxmlformats.org/officeDocument/2006/relationships" ref="G3961" r:id="rId7370"/>
    <hyperlink xmlns:r="http://schemas.openxmlformats.org/officeDocument/2006/relationships" ref="K3961" r:id="rId7371"/>
    <hyperlink xmlns:r="http://schemas.openxmlformats.org/officeDocument/2006/relationships" ref="G3962" r:id="rId7372"/>
    <hyperlink xmlns:r="http://schemas.openxmlformats.org/officeDocument/2006/relationships" ref="K3962" r:id="rId7373"/>
    <hyperlink xmlns:r="http://schemas.openxmlformats.org/officeDocument/2006/relationships" ref="G3963" r:id="rId7374"/>
    <hyperlink xmlns:r="http://schemas.openxmlformats.org/officeDocument/2006/relationships" ref="G3964" r:id="rId7375"/>
    <hyperlink xmlns:r="http://schemas.openxmlformats.org/officeDocument/2006/relationships" ref="K3964" r:id="rId7376"/>
    <hyperlink xmlns:r="http://schemas.openxmlformats.org/officeDocument/2006/relationships" ref="G3965" r:id="rId7377"/>
    <hyperlink xmlns:r="http://schemas.openxmlformats.org/officeDocument/2006/relationships" ref="K3965" r:id="rId7378"/>
    <hyperlink xmlns:r="http://schemas.openxmlformats.org/officeDocument/2006/relationships" ref="G3966" r:id="rId7379"/>
    <hyperlink xmlns:r="http://schemas.openxmlformats.org/officeDocument/2006/relationships" ref="K3966" r:id="rId7380"/>
    <hyperlink xmlns:r="http://schemas.openxmlformats.org/officeDocument/2006/relationships" ref="G3967" r:id="rId7381"/>
    <hyperlink xmlns:r="http://schemas.openxmlformats.org/officeDocument/2006/relationships" ref="K3967" r:id="rId7382"/>
    <hyperlink xmlns:r="http://schemas.openxmlformats.org/officeDocument/2006/relationships" ref="G3968" r:id="rId7383"/>
    <hyperlink xmlns:r="http://schemas.openxmlformats.org/officeDocument/2006/relationships" ref="K3968" r:id="rId7384"/>
    <hyperlink xmlns:r="http://schemas.openxmlformats.org/officeDocument/2006/relationships" ref="G3969" r:id="rId7385"/>
    <hyperlink xmlns:r="http://schemas.openxmlformats.org/officeDocument/2006/relationships" ref="K3969" r:id="rId7386"/>
    <hyperlink xmlns:r="http://schemas.openxmlformats.org/officeDocument/2006/relationships" ref="G3970" r:id="rId7387"/>
    <hyperlink xmlns:r="http://schemas.openxmlformats.org/officeDocument/2006/relationships" ref="K3970" r:id="rId7388"/>
    <hyperlink xmlns:r="http://schemas.openxmlformats.org/officeDocument/2006/relationships" ref="G3971" r:id="rId7389"/>
    <hyperlink xmlns:r="http://schemas.openxmlformats.org/officeDocument/2006/relationships" ref="G3972" r:id="rId7390"/>
    <hyperlink xmlns:r="http://schemas.openxmlformats.org/officeDocument/2006/relationships" ref="K3972" r:id="rId7391"/>
    <hyperlink xmlns:r="http://schemas.openxmlformats.org/officeDocument/2006/relationships" ref="G3973" r:id="rId7392"/>
    <hyperlink xmlns:r="http://schemas.openxmlformats.org/officeDocument/2006/relationships" ref="K3973" r:id="rId7393"/>
    <hyperlink xmlns:r="http://schemas.openxmlformats.org/officeDocument/2006/relationships" ref="G3974" r:id="rId7394"/>
    <hyperlink xmlns:r="http://schemas.openxmlformats.org/officeDocument/2006/relationships" ref="K3974" r:id="rId7395"/>
    <hyperlink xmlns:r="http://schemas.openxmlformats.org/officeDocument/2006/relationships" ref="G3975" r:id="rId7396"/>
    <hyperlink xmlns:r="http://schemas.openxmlformats.org/officeDocument/2006/relationships" ref="G3976" r:id="rId7397"/>
    <hyperlink xmlns:r="http://schemas.openxmlformats.org/officeDocument/2006/relationships" ref="K3976" r:id="rId7398"/>
    <hyperlink xmlns:r="http://schemas.openxmlformats.org/officeDocument/2006/relationships" ref="G3977" r:id="rId7399"/>
    <hyperlink xmlns:r="http://schemas.openxmlformats.org/officeDocument/2006/relationships" ref="K3977" r:id="rId7400"/>
    <hyperlink xmlns:r="http://schemas.openxmlformats.org/officeDocument/2006/relationships" ref="G3978" r:id="rId7401"/>
    <hyperlink xmlns:r="http://schemas.openxmlformats.org/officeDocument/2006/relationships" ref="G3979" r:id="rId7402"/>
    <hyperlink xmlns:r="http://schemas.openxmlformats.org/officeDocument/2006/relationships" ref="K3979" r:id="rId7403"/>
    <hyperlink xmlns:r="http://schemas.openxmlformats.org/officeDocument/2006/relationships" ref="G3980" r:id="rId7404"/>
    <hyperlink xmlns:r="http://schemas.openxmlformats.org/officeDocument/2006/relationships" ref="K3980" r:id="rId7405"/>
    <hyperlink xmlns:r="http://schemas.openxmlformats.org/officeDocument/2006/relationships" ref="G3981" r:id="rId7406"/>
    <hyperlink xmlns:r="http://schemas.openxmlformats.org/officeDocument/2006/relationships" ref="K3981" r:id="rId7407"/>
    <hyperlink xmlns:r="http://schemas.openxmlformats.org/officeDocument/2006/relationships" ref="G3982" r:id="rId7408"/>
    <hyperlink xmlns:r="http://schemas.openxmlformats.org/officeDocument/2006/relationships" ref="K3982" r:id="rId7409"/>
    <hyperlink xmlns:r="http://schemas.openxmlformats.org/officeDocument/2006/relationships" ref="G3983" r:id="rId7410"/>
    <hyperlink xmlns:r="http://schemas.openxmlformats.org/officeDocument/2006/relationships" ref="K3983" r:id="rId7411"/>
    <hyperlink xmlns:r="http://schemas.openxmlformats.org/officeDocument/2006/relationships" ref="G3984" r:id="rId7412"/>
    <hyperlink xmlns:r="http://schemas.openxmlformats.org/officeDocument/2006/relationships" ref="K3984" r:id="rId7413"/>
    <hyperlink xmlns:r="http://schemas.openxmlformats.org/officeDocument/2006/relationships" ref="G3985" r:id="rId7414"/>
    <hyperlink xmlns:r="http://schemas.openxmlformats.org/officeDocument/2006/relationships" ref="K3985" r:id="rId7415"/>
    <hyperlink xmlns:r="http://schemas.openxmlformats.org/officeDocument/2006/relationships" ref="G3986" r:id="rId7416"/>
    <hyperlink xmlns:r="http://schemas.openxmlformats.org/officeDocument/2006/relationships" ref="K3986" r:id="rId7417"/>
    <hyperlink xmlns:r="http://schemas.openxmlformats.org/officeDocument/2006/relationships" ref="G3987" r:id="rId7418"/>
    <hyperlink xmlns:r="http://schemas.openxmlformats.org/officeDocument/2006/relationships" ref="K3987" r:id="rId7419"/>
    <hyperlink xmlns:r="http://schemas.openxmlformats.org/officeDocument/2006/relationships" ref="G3988" r:id="rId7420"/>
    <hyperlink xmlns:r="http://schemas.openxmlformats.org/officeDocument/2006/relationships" ref="K3988" r:id="rId7421"/>
    <hyperlink xmlns:r="http://schemas.openxmlformats.org/officeDocument/2006/relationships" ref="G3989" r:id="rId7422"/>
    <hyperlink xmlns:r="http://schemas.openxmlformats.org/officeDocument/2006/relationships" ref="K3989" r:id="rId7423"/>
    <hyperlink xmlns:r="http://schemas.openxmlformats.org/officeDocument/2006/relationships" ref="G3990" r:id="rId7424"/>
    <hyperlink xmlns:r="http://schemas.openxmlformats.org/officeDocument/2006/relationships" ref="K3990" r:id="rId7425"/>
    <hyperlink xmlns:r="http://schemas.openxmlformats.org/officeDocument/2006/relationships" ref="G3991" r:id="rId7426"/>
    <hyperlink xmlns:r="http://schemas.openxmlformats.org/officeDocument/2006/relationships" ref="K3991" r:id="rId7427"/>
    <hyperlink xmlns:r="http://schemas.openxmlformats.org/officeDocument/2006/relationships" ref="G3992" r:id="rId7428"/>
    <hyperlink xmlns:r="http://schemas.openxmlformats.org/officeDocument/2006/relationships" ref="K3992" r:id="rId7429"/>
    <hyperlink xmlns:r="http://schemas.openxmlformats.org/officeDocument/2006/relationships" ref="G3993" r:id="rId7430"/>
    <hyperlink xmlns:r="http://schemas.openxmlformats.org/officeDocument/2006/relationships" ref="K3993" r:id="rId7431"/>
    <hyperlink xmlns:r="http://schemas.openxmlformats.org/officeDocument/2006/relationships" ref="G3994" r:id="rId7432"/>
    <hyperlink xmlns:r="http://schemas.openxmlformats.org/officeDocument/2006/relationships" ref="G3995" r:id="rId7433"/>
    <hyperlink xmlns:r="http://schemas.openxmlformats.org/officeDocument/2006/relationships" ref="G3996" r:id="rId7434"/>
    <hyperlink xmlns:r="http://schemas.openxmlformats.org/officeDocument/2006/relationships" ref="K3996" r:id="rId7435"/>
    <hyperlink xmlns:r="http://schemas.openxmlformats.org/officeDocument/2006/relationships" ref="G3997" r:id="rId7436"/>
    <hyperlink xmlns:r="http://schemas.openxmlformats.org/officeDocument/2006/relationships" ref="K3997" r:id="rId7437"/>
    <hyperlink xmlns:r="http://schemas.openxmlformats.org/officeDocument/2006/relationships" ref="G3998" r:id="rId7438"/>
    <hyperlink xmlns:r="http://schemas.openxmlformats.org/officeDocument/2006/relationships" ref="K3998" r:id="rId7439"/>
    <hyperlink xmlns:r="http://schemas.openxmlformats.org/officeDocument/2006/relationships" ref="G3999" r:id="rId7440"/>
    <hyperlink xmlns:r="http://schemas.openxmlformats.org/officeDocument/2006/relationships" ref="G4000" r:id="rId7441"/>
    <hyperlink xmlns:r="http://schemas.openxmlformats.org/officeDocument/2006/relationships" ref="K4000" r:id="rId7442"/>
    <hyperlink xmlns:r="http://schemas.openxmlformats.org/officeDocument/2006/relationships" ref="G4001" r:id="rId7443"/>
    <hyperlink xmlns:r="http://schemas.openxmlformats.org/officeDocument/2006/relationships" ref="K4001" r:id="rId7444"/>
    <hyperlink xmlns:r="http://schemas.openxmlformats.org/officeDocument/2006/relationships" ref="G4002" r:id="rId7445"/>
    <hyperlink xmlns:r="http://schemas.openxmlformats.org/officeDocument/2006/relationships" ref="K4002" r:id="rId7446"/>
    <hyperlink xmlns:r="http://schemas.openxmlformats.org/officeDocument/2006/relationships" ref="G4003" r:id="rId7447"/>
    <hyperlink xmlns:r="http://schemas.openxmlformats.org/officeDocument/2006/relationships" ref="K4003" r:id="rId7448"/>
    <hyperlink xmlns:r="http://schemas.openxmlformats.org/officeDocument/2006/relationships" ref="G4004" r:id="rId7449"/>
    <hyperlink xmlns:r="http://schemas.openxmlformats.org/officeDocument/2006/relationships" ref="K4004" r:id="rId7450"/>
    <hyperlink xmlns:r="http://schemas.openxmlformats.org/officeDocument/2006/relationships" ref="G4005" r:id="rId7451"/>
    <hyperlink xmlns:r="http://schemas.openxmlformats.org/officeDocument/2006/relationships" ref="K4005" r:id="rId7452"/>
    <hyperlink xmlns:r="http://schemas.openxmlformats.org/officeDocument/2006/relationships" ref="G4006" r:id="rId7453"/>
    <hyperlink xmlns:r="http://schemas.openxmlformats.org/officeDocument/2006/relationships" ref="K4006" r:id="rId7454"/>
    <hyperlink xmlns:r="http://schemas.openxmlformats.org/officeDocument/2006/relationships" ref="G4007" r:id="rId7455"/>
    <hyperlink xmlns:r="http://schemas.openxmlformats.org/officeDocument/2006/relationships" ref="G4008" r:id="rId7456"/>
    <hyperlink xmlns:r="http://schemas.openxmlformats.org/officeDocument/2006/relationships" ref="K4008" r:id="rId7457"/>
    <hyperlink xmlns:r="http://schemas.openxmlformats.org/officeDocument/2006/relationships" ref="G4009" r:id="rId7458"/>
    <hyperlink xmlns:r="http://schemas.openxmlformats.org/officeDocument/2006/relationships" ref="K4009" r:id="rId7459"/>
    <hyperlink xmlns:r="http://schemas.openxmlformats.org/officeDocument/2006/relationships" ref="G4010" r:id="rId7460"/>
    <hyperlink xmlns:r="http://schemas.openxmlformats.org/officeDocument/2006/relationships" ref="K4010" r:id="rId7461"/>
    <hyperlink xmlns:r="http://schemas.openxmlformats.org/officeDocument/2006/relationships" ref="G4011" r:id="rId7462"/>
    <hyperlink xmlns:r="http://schemas.openxmlformats.org/officeDocument/2006/relationships" ref="K4011" r:id="rId7463"/>
    <hyperlink xmlns:r="http://schemas.openxmlformats.org/officeDocument/2006/relationships" ref="G4012" r:id="rId7464"/>
    <hyperlink xmlns:r="http://schemas.openxmlformats.org/officeDocument/2006/relationships" ref="K4012" r:id="rId7465"/>
    <hyperlink xmlns:r="http://schemas.openxmlformats.org/officeDocument/2006/relationships" ref="G4013" r:id="rId7466"/>
    <hyperlink xmlns:r="http://schemas.openxmlformats.org/officeDocument/2006/relationships" ref="K4013" r:id="rId7467"/>
    <hyperlink xmlns:r="http://schemas.openxmlformats.org/officeDocument/2006/relationships" ref="G4014" r:id="rId7468"/>
    <hyperlink xmlns:r="http://schemas.openxmlformats.org/officeDocument/2006/relationships" ref="K4014" r:id="rId7469"/>
    <hyperlink xmlns:r="http://schemas.openxmlformats.org/officeDocument/2006/relationships" ref="G4015" r:id="rId7470"/>
    <hyperlink xmlns:r="http://schemas.openxmlformats.org/officeDocument/2006/relationships" ref="K4015" r:id="rId7471"/>
    <hyperlink xmlns:r="http://schemas.openxmlformats.org/officeDocument/2006/relationships" ref="G4016" r:id="rId7472"/>
    <hyperlink xmlns:r="http://schemas.openxmlformats.org/officeDocument/2006/relationships" ref="K4016" r:id="rId7473"/>
    <hyperlink xmlns:r="http://schemas.openxmlformats.org/officeDocument/2006/relationships" ref="G4017" r:id="rId7474"/>
    <hyperlink xmlns:r="http://schemas.openxmlformats.org/officeDocument/2006/relationships" ref="K4017" r:id="rId7475"/>
    <hyperlink xmlns:r="http://schemas.openxmlformats.org/officeDocument/2006/relationships" ref="G4018" r:id="rId7476"/>
    <hyperlink xmlns:r="http://schemas.openxmlformats.org/officeDocument/2006/relationships" ref="K4018" r:id="rId7477"/>
    <hyperlink xmlns:r="http://schemas.openxmlformats.org/officeDocument/2006/relationships" ref="G4019" r:id="rId7478"/>
    <hyperlink xmlns:r="http://schemas.openxmlformats.org/officeDocument/2006/relationships" ref="K4019" r:id="rId7479"/>
    <hyperlink xmlns:r="http://schemas.openxmlformats.org/officeDocument/2006/relationships" ref="G4020" r:id="rId7480"/>
    <hyperlink xmlns:r="http://schemas.openxmlformats.org/officeDocument/2006/relationships" ref="K4020" r:id="rId7481"/>
    <hyperlink xmlns:r="http://schemas.openxmlformats.org/officeDocument/2006/relationships" ref="G4021" r:id="rId7482"/>
    <hyperlink xmlns:r="http://schemas.openxmlformats.org/officeDocument/2006/relationships" ref="G4022" r:id="rId7483"/>
    <hyperlink xmlns:r="http://schemas.openxmlformats.org/officeDocument/2006/relationships" ref="G4023" r:id="rId7484"/>
    <hyperlink xmlns:r="http://schemas.openxmlformats.org/officeDocument/2006/relationships" ref="K4023" r:id="rId7485"/>
    <hyperlink xmlns:r="http://schemas.openxmlformats.org/officeDocument/2006/relationships" ref="G4024" r:id="rId7486"/>
    <hyperlink xmlns:r="http://schemas.openxmlformats.org/officeDocument/2006/relationships" ref="K4024" r:id="rId7487"/>
    <hyperlink xmlns:r="http://schemas.openxmlformats.org/officeDocument/2006/relationships" ref="G4025" r:id="rId7488"/>
    <hyperlink xmlns:r="http://schemas.openxmlformats.org/officeDocument/2006/relationships" ref="K4025" r:id="rId7489"/>
    <hyperlink xmlns:r="http://schemas.openxmlformats.org/officeDocument/2006/relationships" ref="G4026" r:id="rId7490"/>
    <hyperlink xmlns:r="http://schemas.openxmlformats.org/officeDocument/2006/relationships" ref="G4027" r:id="rId7491"/>
    <hyperlink xmlns:r="http://schemas.openxmlformats.org/officeDocument/2006/relationships" ref="K4027" r:id="rId7492"/>
    <hyperlink xmlns:r="http://schemas.openxmlformats.org/officeDocument/2006/relationships" ref="G4028" r:id="rId7493"/>
    <hyperlink xmlns:r="http://schemas.openxmlformats.org/officeDocument/2006/relationships" ref="G4029" r:id="rId7494"/>
    <hyperlink xmlns:r="http://schemas.openxmlformats.org/officeDocument/2006/relationships" ref="K4029" r:id="rId7495"/>
    <hyperlink xmlns:r="http://schemas.openxmlformats.org/officeDocument/2006/relationships" ref="G4030" r:id="rId7496"/>
    <hyperlink xmlns:r="http://schemas.openxmlformats.org/officeDocument/2006/relationships" ref="K4030" r:id="rId7497"/>
    <hyperlink xmlns:r="http://schemas.openxmlformats.org/officeDocument/2006/relationships" ref="G4031" r:id="rId7498"/>
    <hyperlink xmlns:r="http://schemas.openxmlformats.org/officeDocument/2006/relationships" ref="K4031" r:id="rId7499"/>
    <hyperlink xmlns:r="http://schemas.openxmlformats.org/officeDocument/2006/relationships" ref="G4032" r:id="rId7500"/>
    <hyperlink xmlns:r="http://schemas.openxmlformats.org/officeDocument/2006/relationships" ref="K4032" r:id="rId7501"/>
    <hyperlink xmlns:r="http://schemas.openxmlformats.org/officeDocument/2006/relationships" ref="G4033" r:id="rId7502"/>
    <hyperlink xmlns:r="http://schemas.openxmlformats.org/officeDocument/2006/relationships" ref="G4034" r:id="rId7503"/>
    <hyperlink xmlns:r="http://schemas.openxmlformats.org/officeDocument/2006/relationships" ref="K4034" r:id="rId7504"/>
    <hyperlink xmlns:r="http://schemas.openxmlformats.org/officeDocument/2006/relationships" ref="G4035" r:id="rId7505"/>
    <hyperlink xmlns:r="http://schemas.openxmlformats.org/officeDocument/2006/relationships" ref="K4035" r:id="rId7506"/>
    <hyperlink xmlns:r="http://schemas.openxmlformats.org/officeDocument/2006/relationships" ref="G4036" r:id="rId7507"/>
    <hyperlink xmlns:r="http://schemas.openxmlformats.org/officeDocument/2006/relationships" ref="K4036" r:id="rId7508"/>
    <hyperlink xmlns:r="http://schemas.openxmlformats.org/officeDocument/2006/relationships" ref="G4037" r:id="rId7509"/>
    <hyperlink xmlns:r="http://schemas.openxmlformats.org/officeDocument/2006/relationships" ref="K4037" r:id="rId7510"/>
    <hyperlink xmlns:r="http://schemas.openxmlformats.org/officeDocument/2006/relationships" ref="G4038" r:id="rId7511"/>
    <hyperlink xmlns:r="http://schemas.openxmlformats.org/officeDocument/2006/relationships" ref="K4038" r:id="rId7512"/>
    <hyperlink xmlns:r="http://schemas.openxmlformats.org/officeDocument/2006/relationships" ref="G4039" r:id="rId7513"/>
    <hyperlink xmlns:r="http://schemas.openxmlformats.org/officeDocument/2006/relationships" ref="K4039" r:id="rId7514"/>
    <hyperlink xmlns:r="http://schemas.openxmlformats.org/officeDocument/2006/relationships" ref="G4040" r:id="rId7515"/>
    <hyperlink xmlns:r="http://schemas.openxmlformats.org/officeDocument/2006/relationships" ref="K4040" r:id="rId7516"/>
    <hyperlink xmlns:r="http://schemas.openxmlformats.org/officeDocument/2006/relationships" ref="G4041" r:id="rId7517"/>
    <hyperlink xmlns:r="http://schemas.openxmlformats.org/officeDocument/2006/relationships" ref="K4041" r:id="rId7518"/>
    <hyperlink xmlns:r="http://schemas.openxmlformats.org/officeDocument/2006/relationships" ref="G4042" r:id="rId7519"/>
    <hyperlink xmlns:r="http://schemas.openxmlformats.org/officeDocument/2006/relationships" ref="K4042" r:id="rId7520"/>
    <hyperlink xmlns:r="http://schemas.openxmlformats.org/officeDocument/2006/relationships" ref="G4043" r:id="rId7521"/>
    <hyperlink xmlns:r="http://schemas.openxmlformats.org/officeDocument/2006/relationships" ref="K4043" r:id="rId7522"/>
    <hyperlink xmlns:r="http://schemas.openxmlformats.org/officeDocument/2006/relationships" ref="G4044" r:id="rId7523"/>
    <hyperlink xmlns:r="http://schemas.openxmlformats.org/officeDocument/2006/relationships" ref="K4044" r:id="rId7524"/>
    <hyperlink xmlns:r="http://schemas.openxmlformats.org/officeDocument/2006/relationships" ref="G4045" r:id="rId7525"/>
    <hyperlink xmlns:r="http://schemas.openxmlformats.org/officeDocument/2006/relationships" ref="K4045" r:id="rId7526"/>
    <hyperlink xmlns:r="http://schemas.openxmlformats.org/officeDocument/2006/relationships" ref="G4046" r:id="rId7527"/>
    <hyperlink xmlns:r="http://schemas.openxmlformats.org/officeDocument/2006/relationships" ref="K4046" r:id="rId7528"/>
    <hyperlink xmlns:r="http://schemas.openxmlformats.org/officeDocument/2006/relationships" ref="G4047" r:id="rId7529"/>
    <hyperlink xmlns:r="http://schemas.openxmlformats.org/officeDocument/2006/relationships" ref="K4047" r:id="rId7530"/>
    <hyperlink xmlns:r="http://schemas.openxmlformats.org/officeDocument/2006/relationships" ref="G4048" r:id="rId7531"/>
    <hyperlink xmlns:r="http://schemas.openxmlformats.org/officeDocument/2006/relationships" ref="K4048" r:id="rId7532"/>
    <hyperlink xmlns:r="http://schemas.openxmlformats.org/officeDocument/2006/relationships" ref="G4049" r:id="rId7533"/>
    <hyperlink xmlns:r="http://schemas.openxmlformats.org/officeDocument/2006/relationships" ref="K4049" r:id="rId7534"/>
    <hyperlink xmlns:r="http://schemas.openxmlformats.org/officeDocument/2006/relationships" ref="G4050" r:id="rId7535"/>
    <hyperlink xmlns:r="http://schemas.openxmlformats.org/officeDocument/2006/relationships" ref="K4050" r:id="rId7536"/>
    <hyperlink xmlns:r="http://schemas.openxmlformats.org/officeDocument/2006/relationships" ref="G4051" r:id="rId7537"/>
    <hyperlink xmlns:r="http://schemas.openxmlformats.org/officeDocument/2006/relationships" ref="K4051" r:id="rId7538"/>
    <hyperlink xmlns:r="http://schemas.openxmlformats.org/officeDocument/2006/relationships" ref="G4052" r:id="rId7539"/>
    <hyperlink xmlns:r="http://schemas.openxmlformats.org/officeDocument/2006/relationships" ref="K4052" r:id="rId7540"/>
    <hyperlink xmlns:r="http://schemas.openxmlformats.org/officeDocument/2006/relationships" ref="G4053" r:id="rId7541"/>
    <hyperlink xmlns:r="http://schemas.openxmlformats.org/officeDocument/2006/relationships" ref="K4053" r:id="rId7542"/>
    <hyperlink xmlns:r="http://schemas.openxmlformats.org/officeDocument/2006/relationships" ref="G4054" r:id="rId7543"/>
    <hyperlink xmlns:r="http://schemas.openxmlformats.org/officeDocument/2006/relationships" ref="G4055" r:id="rId7544"/>
    <hyperlink xmlns:r="http://schemas.openxmlformats.org/officeDocument/2006/relationships" ref="K4055" r:id="rId7545"/>
    <hyperlink xmlns:r="http://schemas.openxmlformats.org/officeDocument/2006/relationships" ref="G4056" r:id="rId7546"/>
    <hyperlink xmlns:r="http://schemas.openxmlformats.org/officeDocument/2006/relationships" ref="K4056" r:id="rId7547"/>
    <hyperlink xmlns:r="http://schemas.openxmlformats.org/officeDocument/2006/relationships" ref="G4057" r:id="rId7548"/>
    <hyperlink xmlns:r="http://schemas.openxmlformats.org/officeDocument/2006/relationships" ref="K4057" r:id="rId7549"/>
    <hyperlink xmlns:r="http://schemas.openxmlformats.org/officeDocument/2006/relationships" ref="G4058" r:id="rId7550"/>
    <hyperlink xmlns:r="http://schemas.openxmlformats.org/officeDocument/2006/relationships" ref="K4058" r:id="rId7551"/>
    <hyperlink xmlns:r="http://schemas.openxmlformats.org/officeDocument/2006/relationships" ref="G4059" r:id="rId7552"/>
    <hyperlink xmlns:r="http://schemas.openxmlformats.org/officeDocument/2006/relationships" ref="K4059" r:id="rId7553"/>
    <hyperlink xmlns:r="http://schemas.openxmlformats.org/officeDocument/2006/relationships" ref="G4060" r:id="rId7554"/>
    <hyperlink xmlns:r="http://schemas.openxmlformats.org/officeDocument/2006/relationships" ref="K4060" r:id="rId7555"/>
    <hyperlink xmlns:r="http://schemas.openxmlformats.org/officeDocument/2006/relationships" ref="G4061" r:id="rId7556"/>
    <hyperlink xmlns:r="http://schemas.openxmlformats.org/officeDocument/2006/relationships" ref="K4061" r:id="rId7557"/>
    <hyperlink xmlns:r="http://schemas.openxmlformats.org/officeDocument/2006/relationships" ref="G4062" r:id="rId7558"/>
    <hyperlink xmlns:r="http://schemas.openxmlformats.org/officeDocument/2006/relationships" ref="K4062" r:id="rId7559"/>
    <hyperlink xmlns:r="http://schemas.openxmlformats.org/officeDocument/2006/relationships" ref="G4063" r:id="rId7560"/>
    <hyperlink xmlns:r="http://schemas.openxmlformats.org/officeDocument/2006/relationships" ref="K4063" r:id="rId7561"/>
    <hyperlink xmlns:r="http://schemas.openxmlformats.org/officeDocument/2006/relationships" ref="G4064" r:id="rId7562"/>
    <hyperlink xmlns:r="http://schemas.openxmlformats.org/officeDocument/2006/relationships" ref="K4064" r:id="rId7563"/>
    <hyperlink xmlns:r="http://schemas.openxmlformats.org/officeDocument/2006/relationships" ref="G4065" r:id="rId7564"/>
    <hyperlink xmlns:r="http://schemas.openxmlformats.org/officeDocument/2006/relationships" ref="K4065" r:id="rId7565"/>
  </hyperlinks>
  <pageMargins left="0.75" right="0.75" top="1" bottom="1" header="0.5" footer="0.5"/>
  <tableParts count="1">
    <tablePart xmlns:r="http://schemas.openxmlformats.org/officeDocument/2006/relationships" r:id="rId7566"/>
  </tableParts>
</worksheet>
</file>

<file path=xl/worksheets/sheet2.xml><?xml version="1.0" encoding="utf-8"?>
<worksheet xmlns="http://schemas.openxmlformats.org/spreadsheetml/2006/main">
  <sheetPr>
    <outlinePr summaryBelow="1" summaryRight="1"/>
    <pageSetUpPr/>
  </sheetPr>
  <dimension ref="A1:O32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1000 W WATERLOO 44314 LLC</t>
        </is>
      </c>
      <c r="B2" t="inlineStr"/>
      <c r="C2" t="inlineStr">
        <is>
          <t>Business-owned</t>
        </is>
      </c>
      <c r="D2" s="1" t="n">
        <v>50.27</v>
      </c>
      <c r="E2" s="1" t="n"/>
      <c r="F2" t="inlineStr">
        <is>
          <t>Medina</t>
        </is>
      </c>
      <c r="G2" s="2" t="inlineStr">
        <is>
          <t>040-20B-13-289</t>
        </is>
      </c>
      <c r="H2" s="3" t="inlineStr">
        <is>
          <t>179 N LYMAN ST WADSWORTH</t>
        </is>
      </c>
      <c r="I2" s="3" t="inlineStr">
        <is>
          <t>1016 IVOR AVE AKRON OH 44314</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Medina</t>
        </is>
      </c>
      <c r="M2" t="inlineStr">
        <is>
          <t>estimated</t>
        </is>
      </c>
      <c r="N2" t="inlineStr"/>
      <c r="O2" t="inlineStr"/>
    </row>
    <row r="3">
      <c r="A3" t="inlineStr">
        <is>
          <t>1162 N CARPENTER LLC</t>
        </is>
      </c>
      <c r="B3" t="inlineStr"/>
      <c r="C3" t="inlineStr">
        <is>
          <t>Business-owned</t>
        </is>
      </c>
      <c r="D3" s="1" t="n">
        <v>38.3</v>
      </c>
      <c r="E3" s="1" t="n"/>
      <c r="F3" t="inlineStr">
        <is>
          <t>Medina</t>
        </is>
      </c>
      <c r="G3" s="2" t="inlineStr">
        <is>
          <t>003-18B-39-182</t>
        </is>
      </c>
      <c r="H3" s="3" t="inlineStr">
        <is>
          <t>1162 N CARPENTER RD BRUNSWICK</t>
        </is>
      </c>
      <c r="I3" s="3" t="inlineStr">
        <is>
          <t>1162 N CARPENTER RD BRUNSWICK OH 44212</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Medina</t>
        </is>
      </c>
      <c r="M3" t="inlineStr">
        <is>
          <t>estimated</t>
        </is>
      </c>
      <c r="N3" t="inlineStr"/>
      <c r="O3" t="inlineStr"/>
    </row>
    <row r="4">
      <c r="A4" t="inlineStr">
        <is>
          <t>1301 PROPERTIES LLC</t>
        </is>
      </c>
      <c r="B4" t="inlineStr"/>
      <c r="C4" t="inlineStr">
        <is>
          <t>Business-owned</t>
        </is>
      </c>
      <c r="D4" s="1" t="n">
        <v>44.01</v>
      </c>
      <c r="E4" s="1" t="n"/>
      <c r="F4" t="inlineStr">
        <is>
          <t>Medina</t>
        </is>
      </c>
      <c r="G4" s="2" t="inlineStr">
        <is>
          <t>045-05D-01-010</t>
        </is>
      </c>
      <c r="H4" s="3" t="inlineStr">
        <is>
          <t>6419 NORWALK RD MEDINA</t>
        </is>
      </c>
      <c r="I4" s="3" t="inlineStr">
        <is>
          <t>7510 BRANCH RD MEDINA OH 44256</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Medina</t>
        </is>
      </c>
      <c r="M4" t="inlineStr">
        <is>
          <t>estimated</t>
        </is>
      </c>
      <c r="N4" t="inlineStr"/>
      <c r="O4" t="inlineStr"/>
    </row>
    <row r="5">
      <c r="A5" t="inlineStr">
        <is>
          <t>131 N VINE PROPERTY LLC</t>
        </is>
      </c>
      <c r="B5" t="inlineStr"/>
      <c r="C5" t="inlineStr">
        <is>
          <t>Business-owned</t>
        </is>
      </c>
      <c r="D5" s="1" t="n">
        <v>64.45</v>
      </c>
      <c r="E5" s="1" t="n"/>
      <c r="F5" t="inlineStr">
        <is>
          <t>Medina</t>
        </is>
      </c>
      <c r="G5" s="2" t="inlineStr">
        <is>
          <t>028-19A-21-145</t>
        </is>
      </c>
      <c r="H5" s="3" t="inlineStr">
        <is>
          <t>131 N VINE ST MEDINA</t>
        </is>
      </c>
      <c r="I5" s="3" t="inlineStr">
        <is>
          <t>2885 HUNTERS TRL MEDINA OH 44256</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Medina</t>
        </is>
      </c>
      <c r="M5" t="inlineStr">
        <is>
          <t>estimated</t>
        </is>
      </c>
      <c r="N5" t="inlineStr"/>
      <c r="O5" t="inlineStr"/>
    </row>
    <row r="6">
      <c r="A6" t="inlineStr">
        <is>
          <t>1537 STOLL DR LLC</t>
        </is>
      </c>
      <c r="B6" t="inlineStr"/>
      <c r="C6" t="inlineStr">
        <is>
          <t>Business-owned</t>
        </is>
      </c>
      <c r="D6" s="1" t="n">
        <v>130.63</v>
      </c>
      <c r="E6" s="1" t="n"/>
      <c r="F6" t="inlineStr">
        <is>
          <t>Medina</t>
        </is>
      </c>
      <c r="G6" s="2" t="inlineStr">
        <is>
          <t>005-07B-19-015</t>
        </is>
      </c>
      <c r="H6" s="3" t="inlineStr">
        <is>
          <t>1537 STOLL DR MEDINA</t>
        </is>
      </c>
      <c r="I6" s="3" t="inlineStr">
        <is>
          <t>3775 RIDGE RD MEDINA OH 44256</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Medina</t>
        </is>
      </c>
      <c r="M6" t="inlineStr">
        <is>
          <t>estimated</t>
        </is>
      </c>
      <c r="N6" t="inlineStr"/>
      <c r="O6" t="inlineStr"/>
    </row>
    <row r="7">
      <c r="A7" t="inlineStr">
        <is>
          <t>2530 REIMER RD LLC</t>
        </is>
      </c>
      <c r="B7" t="inlineStr"/>
      <c r="C7" t="inlineStr">
        <is>
          <t>Business-owned</t>
        </is>
      </c>
      <c r="D7" s="1" t="n">
        <v>71.92</v>
      </c>
      <c r="E7" s="1" t="n"/>
      <c r="F7" t="inlineStr">
        <is>
          <t>Medina</t>
        </is>
      </c>
      <c r="G7" s="2" t="inlineStr">
        <is>
          <t>038-17A-06-032</t>
        </is>
      </c>
      <c r="H7" s="3" t="inlineStr">
        <is>
          <t>2530 REIMER RD WADSWORTH</t>
        </is>
      </c>
      <c r="I7" s="3" t="inlineStr">
        <is>
          <t>61 CHEYENNE DR RITTMAN OH 44270</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Medina</t>
        </is>
      </c>
      <c r="M7" t="inlineStr">
        <is>
          <t>estimated</t>
        </is>
      </c>
      <c r="N7" t="inlineStr"/>
      <c r="O7" t="inlineStr"/>
    </row>
    <row r="8">
      <c r="A8" t="inlineStr">
        <is>
          <t>3295 HOOD ROAD LLC</t>
        </is>
      </c>
      <c r="B8" t="inlineStr"/>
      <c r="C8" t="inlineStr">
        <is>
          <t>Business-owned</t>
        </is>
      </c>
      <c r="D8" s="1" t="n">
        <v>390.65</v>
      </c>
      <c r="E8" s="1" t="n"/>
      <c r="F8" t="inlineStr">
        <is>
          <t>Medina</t>
        </is>
      </c>
      <c r="G8" s="2" t="inlineStr">
        <is>
          <t>026-06B-38-022</t>
        </is>
      </c>
      <c r="H8" s="3" t="inlineStr">
        <is>
          <t>3295 HOOD RD MEDINA</t>
        </is>
      </c>
      <c r="I8" s="3" t="inlineStr">
        <is>
          <t>3295 HOOD RD MEDINA OH 44256</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Medina</t>
        </is>
      </c>
      <c r="M8" t="inlineStr">
        <is>
          <t>estimated</t>
        </is>
      </c>
      <c r="N8" t="inlineStr"/>
      <c r="O8" t="inlineStr"/>
    </row>
    <row r="9">
      <c r="A9" t="inlineStr">
        <is>
          <t>3885 COOK RD LTD</t>
        </is>
      </c>
      <c r="B9" t="inlineStr"/>
      <c r="C9" t="inlineStr">
        <is>
          <t>Business-owned</t>
        </is>
      </c>
      <c r="D9" s="1" t="n">
        <v>258.85</v>
      </c>
      <c r="E9" s="1" t="n"/>
      <c r="F9" t="inlineStr">
        <is>
          <t>Medina</t>
        </is>
      </c>
      <c r="G9" s="2" t="inlineStr">
        <is>
          <t>026-06B-35-023</t>
        </is>
      </c>
      <c r="H9" s="3" t="inlineStr">
        <is>
          <t>3885 COOK RD MEDINA</t>
        </is>
      </c>
      <c r="I9" s="3" t="inlineStr">
        <is>
          <t>3823 COOK RD MEDINA OH 44256</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Medina</t>
        </is>
      </c>
      <c r="M9" t="inlineStr">
        <is>
          <t>estimated</t>
        </is>
      </c>
      <c r="N9" t="inlineStr"/>
      <c r="O9" t="inlineStr"/>
    </row>
    <row r="10">
      <c r="A10" t="inlineStr">
        <is>
          <t>4025 GRAFTON RD LLC</t>
        </is>
      </c>
      <c r="B10" t="inlineStr"/>
      <c r="C10" t="inlineStr">
        <is>
          <t>Business-owned</t>
        </is>
      </c>
      <c r="D10" s="1" t="n">
        <v>86.08</v>
      </c>
      <c r="E10" s="1" t="n"/>
      <c r="F10" t="inlineStr">
        <is>
          <t>Medina</t>
        </is>
      </c>
      <c r="G10" s="2" t="inlineStr">
        <is>
          <t>003-18B-19-031</t>
        </is>
      </c>
      <c r="H10" s="3" t="inlineStr">
        <is>
          <t>4025 GRAFTON RD BRUNSWICK</t>
        </is>
      </c>
      <c r="I10" s="3" t="inlineStr">
        <is>
          <t>4025 GRAFTON RD BRUNSWICK OH 44212</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Medina</t>
        </is>
      </c>
      <c r="M10" t="inlineStr">
        <is>
          <t>estimated</t>
        </is>
      </c>
      <c r="N10" t="inlineStr"/>
      <c r="O10" t="inlineStr"/>
    </row>
    <row r="11">
      <c r="A11" t="inlineStr">
        <is>
          <t>4028 MEDINA LINE LLC</t>
        </is>
      </c>
      <c r="B11" t="inlineStr"/>
      <c r="C11" t="inlineStr">
        <is>
          <t>Business-owned</t>
        </is>
      </c>
      <c r="D11" s="1" t="n">
        <v>61.63</v>
      </c>
      <c r="E11" s="1" t="n"/>
      <c r="F11" t="inlineStr">
        <is>
          <t>Medina</t>
        </is>
      </c>
      <c r="G11" s="2" t="inlineStr">
        <is>
          <t>038-17D-02-004</t>
        </is>
      </c>
      <c r="H11" s="3" t="inlineStr">
        <is>
          <t>4028 MEDINA LINE RD BARBERTON</t>
        </is>
      </c>
      <c r="I11" s="3" t="inlineStr">
        <is>
          <t>8151 COON CLUB RD MEDINA OH 44256</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Medina</t>
        </is>
      </c>
      <c r="M11" t="inlineStr">
        <is>
          <t>estimated</t>
        </is>
      </c>
      <c r="N11" t="inlineStr"/>
      <c r="O11" t="inlineStr"/>
    </row>
    <row r="12">
      <c r="A12" t="inlineStr">
        <is>
          <t>423 PLYMOUTH CT LLC</t>
        </is>
      </c>
      <c r="B12" t="inlineStr"/>
      <c r="C12" t="inlineStr">
        <is>
          <t>Business-owned</t>
        </is>
      </c>
      <c r="D12" s="1" t="n">
        <v>159.02</v>
      </c>
      <c r="E12" s="1" t="n"/>
      <c r="F12" t="inlineStr">
        <is>
          <t>Medina</t>
        </is>
      </c>
      <c r="G12" s="2" t="inlineStr">
        <is>
          <t>003-18B-15-096</t>
        </is>
      </c>
      <c r="H12" s="3" t="inlineStr">
        <is>
          <t>423 PLYMOUTH CT BRUNSWICK</t>
        </is>
      </c>
      <c r="I12" s="3" t="inlineStr">
        <is>
          <t>423 PLYMOUTH CT BRUNSWICK OH 44212</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Medina</t>
        </is>
      </c>
      <c r="M12" t="inlineStr">
        <is>
          <t>estimated</t>
        </is>
      </c>
      <c r="N12" t="inlineStr"/>
      <c r="O12" t="inlineStr"/>
    </row>
    <row r="13">
      <c r="A13" t="inlineStr">
        <is>
          <t>4469 MARKS LLC</t>
        </is>
      </c>
      <c r="B13" t="inlineStr"/>
      <c r="C13" t="inlineStr">
        <is>
          <t>Business-owned</t>
        </is>
      </c>
      <c r="D13" s="1" t="n">
        <v>66.04000000000001</v>
      </c>
      <c r="E13" s="1" t="n"/>
      <c r="F13" t="inlineStr">
        <is>
          <t>Medina</t>
        </is>
      </c>
      <c r="G13" s="2" t="inlineStr">
        <is>
          <t>026-06C-16-007</t>
        </is>
      </c>
      <c r="H13" s="3" t="inlineStr">
        <is>
          <t>4469 MARKS RD MEDINA</t>
        </is>
      </c>
      <c r="I13" s="3" t="inlineStr">
        <is>
          <t>4469 MARKS RD MEDINA OH 44256</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Medina</t>
        </is>
      </c>
      <c r="M13" t="inlineStr">
        <is>
          <t>estimated</t>
        </is>
      </c>
      <c r="N13" t="inlineStr"/>
      <c r="O13" t="inlineStr"/>
    </row>
    <row r="14">
      <c r="A14" t="inlineStr">
        <is>
          <t>471 SILVERCREEK ROAD LLC</t>
        </is>
      </c>
      <c r="B14" t="inlineStr"/>
      <c r="C14" t="inlineStr">
        <is>
          <t>Business-owned</t>
        </is>
      </c>
      <c r="D14" s="1" t="n">
        <v>102.57</v>
      </c>
      <c r="E14" s="1" t="n"/>
      <c r="F14" t="inlineStr">
        <is>
          <t>Medina</t>
        </is>
      </c>
      <c r="G14" s="2" t="inlineStr">
        <is>
          <t>040-20D-09-153</t>
        </is>
      </c>
      <c r="H14" s="3" t="inlineStr">
        <is>
          <t>471 SILVERCREEK RD WADSWORTH</t>
        </is>
      </c>
      <c r="I14" s="3" t="inlineStr">
        <is>
          <t>471 SILVERCREEK RD WADSWORTH OH 44281</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Medina</t>
        </is>
      </c>
      <c r="M14" t="inlineStr">
        <is>
          <t>estimated</t>
        </is>
      </c>
      <c r="N14" t="inlineStr"/>
      <c r="O14" t="inlineStr"/>
    </row>
    <row r="15">
      <c r="A15" t="inlineStr">
        <is>
          <t>512 ARBOR FALLS DRIVE LLC</t>
        </is>
      </c>
      <c r="B15" t="inlineStr"/>
      <c r="C15" t="inlineStr">
        <is>
          <t>Business-owned</t>
        </is>
      </c>
      <c r="D15" s="1" t="n">
        <v>1003.31</v>
      </c>
      <c r="E15" s="1" t="n"/>
      <c r="F15" t="inlineStr">
        <is>
          <t>Medina</t>
        </is>
      </c>
      <c r="G15" s="2" t="inlineStr">
        <is>
          <t>033-12B-09-026</t>
        </is>
      </c>
      <c r="H15" s="3" t="inlineStr">
        <is>
          <t>512 ARBOR FALLS DR WADSWORTH</t>
        </is>
      </c>
      <c r="I15" s="3" t="inlineStr">
        <is>
          <t>127 PUBLIC SQ 12TH FL CLEVELAND OH 44114</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Medina</t>
        </is>
      </c>
      <c r="M15" t="inlineStr">
        <is>
          <t>estimated</t>
        </is>
      </c>
      <c r="N15" t="inlineStr"/>
      <c r="O15" t="inlineStr"/>
    </row>
    <row r="16">
      <c r="A16" t="inlineStr">
        <is>
          <t>57 SOUTH LLC</t>
        </is>
      </c>
      <c r="B16" t="inlineStr"/>
      <c r="C16" t="inlineStr">
        <is>
          <t>Business-owned</t>
        </is>
      </c>
      <c r="D16" s="1" t="n">
        <v>164.11</v>
      </c>
      <c r="E16" s="1" t="n"/>
      <c r="F16" t="inlineStr">
        <is>
          <t>Medina</t>
        </is>
      </c>
      <c r="G16" s="2" t="inlineStr">
        <is>
          <t>026-06D-02-027</t>
        </is>
      </c>
      <c r="H16" s="3" t="inlineStr">
        <is>
          <t>3730 FENN RD MEDINA</t>
        </is>
      </c>
      <c r="I16" s="3" t="inlineStr">
        <is>
          <t>3480 COOK RD MEDINA OH 44256</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Medina</t>
        </is>
      </c>
      <c r="M16" t="inlineStr">
        <is>
          <t>estimated</t>
        </is>
      </c>
      <c r="N16" t="inlineStr"/>
      <c r="O16" t="inlineStr"/>
    </row>
    <row r="17">
      <c r="A17" t="inlineStr">
        <is>
          <t>603 NORTH MAIN LLC</t>
        </is>
      </c>
      <c r="B17" t="inlineStr"/>
      <c r="C17" t="inlineStr">
        <is>
          <t>Business-owned</t>
        </is>
      </c>
      <c r="D17" s="1" t="n">
        <v>111.24</v>
      </c>
      <c r="E17" s="1" t="n"/>
      <c r="F17" t="inlineStr">
        <is>
          <t>Medina</t>
        </is>
      </c>
      <c r="G17" s="2" t="inlineStr">
        <is>
          <t>045-05C-14-020</t>
        </is>
      </c>
      <c r="H17" s="3" t="inlineStr">
        <is>
          <t>7566 STONE RD MEDINA</t>
        </is>
      </c>
      <c r="I17" s="3" t="inlineStr">
        <is>
          <t>603 N MAIN ST CHAGRIN FALLS OH 44022</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Medina</t>
        </is>
      </c>
      <c r="M17" t="inlineStr">
        <is>
          <t>estimated</t>
        </is>
      </c>
      <c r="N17" t="inlineStr"/>
      <c r="O17" t="inlineStr"/>
    </row>
    <row r="18">
      <c r="A18" t="inlineStr">
        <is>
          <t>6G PROPERTIES LLC</t>
        </is>
      </c>
      <c r="B18" t="inlineStr"/>
      <c r="C18" t="inlineStr">
        <is>
          <t>Business-owned</t>
        </is>
      </c>
      <c r="D18" s="1" t="n">
        <v>89.45</v>
      </c>
      <c r="E18" s="1" t="n"/>
      <c r="F18" t="inlineStr">
        <is>
          <t>Medina</t>
        </is>
      </c>
      <c r="G18" s="2" t="inlineStr">
        <is>
          <t>003-18B-07-207</t>
        </is>
      </c>
      <c r="H18" s="3" t="inlineStr">
        <is>
          <t>278 SHERI DR BRUNSWICK</t>
        </is>
      </c>
      <c r="I18" s="3" t="inlineStr">
        <is>
          <t>394 BANKSIDE DR BRUNSWICK OH 44212</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Medina</t>
        </is>
      </c>
      <c r="M18" t="inlineStr">
        <is>
          <t>estimated</t>
        </is>
      </c>
      <c r="N18" t="inlineStr"/>
      <c r="O18" t="inlineStr"/>
    </row>
    <row r="19">
      <c r="A19" t="inlineStr">
        <is>
          <t>7290 FAYETTE BLVD LLC</t>
        </is>
      </c>
      <c r="B19" t="inlineStr"/>
      <c r="C19" t="inlineStr">
        <is>
          <t>Business-owned</t>
        </is>
      </c>
      <c r="D19" s="1" t="n">
        <v>88.56999999999999</v>
      </c>
      <c r="E19" s="1" t="n"/>
      <c r="F19" t="inlineStr">
        <is>
          <t>Medina</t>
        </is>
      </c>
      <c r="G19" s="2" t="inlineStr">
        <is>
          <t>020-10D-39-105</t>
        </is>
      </c>
      <c r="H19" s="3" t="inlineStr">
        <is>
          <t>7290 FAYETTE BLVD CHIPPEWA LAKE</t>
        </is>
      </c>
      <c r="I19" s="3" t="inlineStr">
        <is>
          <t>7290 FAYETTE BLVD CHIPPEWA LAKE OH 44215</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Medina</t>
        </is>
      </c>
      <c r="M19" t="inlineStr">
        <is>
          <t>estimated</t>
        </is>
      </c>
      <c r="N19" t="inlineStr"/>
      <c r="O19" t="inlineStr"/>
    </row>
    <row r="20">
      <c r="A20" t="inlineStr">
        <is>
          <t>8445 CROW ROAD LLC</t>
        </is>
      </c>
      <c r="B20" t="inlineStr"/>
      <c r="C20" t="inlineStr">
        <is>
          <t>Business-owned</t>
        </is>
      </c>
      <c r="D20" s="1" t="n">
        <v>159.16</v>
      </c>
      <c r="E20" s="1" t="n"/>
      <c r="F20" t="inlineStr">
        <is>
          <t>Medina</t>
        </is>
      </c>
      <c r="G20" s="2" t="inlineStr">
        <is>
          <t>024-04B-18-014</t>
        </is>
      </c>
      <c r="H20" s="3" t="inlineStr">
        <is>
          <t>8445 CROW RD LITCHFIELD</t>
        </is>
      </c>
      <c r="I20" s="3" t="inlineStr">
        <is>
          <t>8445 CROW RD LITCHFIELD OH 44253</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Medina</t>
        </is>
      </c>
      <c r="M20" t="inlineStr">
        <is>
          <t>estimated</t>
        </is>
      </c>
      <c r="N20" t="inlineStr"/>
      <c r="O20" t="inlineStr"/>
    </row>
    <row r="21">
      <c r="A21" t="inlineStr">
        <is>
          <t>A'SHOMZ LLC</t>
        </is>
      </c>
      <c r="B21" t="inlineStr"/>
      <c r="C21" t="inlineStr">
        <is>
          <t>Business-owned</t>
        </is>
      </c>
      <c r="D21" s="1" t="n">
        <v>72.39</v>
      </c>
      <c r="E21" s="1" t="n"/>
      <c r="F21" t="inlineStr">
        <is>
          <t>Medina</t>
        </is>
      </c>
      <c r="G21" s="2" t="inlineStr">
        <is>
          <t>040-20B-09-062</t>
        </is>
      </c>
      <c r="H21" s="3" t="inlineStr">
        <is>
          <t>743 BENT CREEK DR WADSWORTH</t>
        </is>
      </c>
      <c r="I21" s="3" t="inlineStr">
        <is>
          <t>7058 DOYLESTOWN RD STERLING OH 44276</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Medina</t>
        </is>
      </c>
      <c r="M21" t="inlineStr">
        <is>
          <t>estimated</t>
        </is>
      </c>
      <c r="N21" t="inlineStr"/>
      <c r="O21" t="inlineStr"/>
    </row>
    <row r="22">
      <c r="A22" t="inlineStr">
        <is>
          <t>AACASAS LLC</t>
        </is>
      </c>
      <c r="B22" t="inlineStr"/>
      <c r="C22" t="inlineStr">
        <is>
          <t>Business-owned</t>
        </is>
      </c>
      <c r="D22" s="1" t="n">
        <v>89.18000000000001</v>
      </c>
      <c r="E22" s="1" t="n"/>
      <c r="F22" t="inlineStr">
        <is>
          <t>Medina</t>
        </is>
      </c>
      <c r="G22" s="2" t="inlineStr">
        <is>
          <t>028-19B-15-038</t>
        </is>
      </c>
      <c r="H22" s="3" t="inlineStr">
        <is>
          <t>410 RIDGE DR MEDINA</t>
        </is>
      </c>
      <c r="I22" s="3" t="inlineStr">
        <is>
          <t>4433 REMSEN RD MEDINA OH 44256</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Medina</t>
        </is>
      </c>
      <c r="M22" t="inlineStr">
        <is>
          <t>estimated</t>
        </is>
      </c>
      <c r="N22" t="inlineStr"/>
      <c r="O22" t="inlineStr"/>
    </row>
    <row r="23">
      <c r="A23" t="inlineStr">
        <is>
          <t>ABC REALTY ENTERPRISES LTD</t>
        </is>
      </c>
      <c r="B23" t="inlineStr"/>
      <c r="C23" t="inlineStr">
        <is>
          <t>Business-owned</t>
        </is>
      </c>
      <c r="D23" s="1" t="n">
        <v>57.28</v>
      </c>
      <c r="E23" s="1" t="n"/>
      <c r="F23" t="inlineStr">
        <is>
          <t>Medina</t>
        </is>
      </c>
      <c r="G23" s="2" t="inlineStr">
        <is>
          <t>055-34B-28-004</t>
        </is>
      </c>
      <c r="H23" s="3" t="inlineStr">
        <is>
          <t>1243 AKRON RD WADSWORTH</t>
        </is>
      </c>
      <c r="I23" s="3" t="inlineStr">
        <is>
          <t>PO BOX 9 SHARON CENTER OH 44274</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Medina</t>
        </is>
      </c>
      <c r="M23" t="inlineStr">
        <is>
          <t>estimated</t>
        </is>
      </c>
      <c r="N23" t="inlineStr"/>
      <c r="O23" t="inlineStr"/>
    </row>
    <row r="24">
      <c r="A24" t="inlineStr">
        <is>
          <t>AC HOUSES LLC</t>
        </is>
      </c>
      <c r="B24" t="inlineStr"/>
      <c r="C24" t="inlineStr">
        <is>
          <t>Business-owned</t>
        </is>
      </c>
      <c r="D24" s="1" t="n">
        <v>46.32</v>
      </c>
      <c r="E24" s="1" t="n"/>
      <c r="F24" t="inlineStr">
        <is>
          <t>Medina</t>
        </is>
      </c>
      <c r="G24" s="2" t="inlineStr">
        <is>
          <t>040-20C-04-140</t>
        </is>
      </c>
      <c r="H24" s="3" t="inlineStr">
        <is>
          <t>151 GRANDVIEW AVE WADSWORTH</t>
        </is>
      </c>
      <c r="I24" s="3" t="inlineStr">
        <is>
          <t>151 GRANDVIEW AVE WADSWORTH OH 44281</t>
        </is>
      </c>
      <c r="J24" s="3" t="inlineStr">
        <is>
          <t>A business (LLC, partnership, or corporation) is getting a credit meant for people who live in their own home. Check whether the county has a valid application on file; if not, the credit likely should not be here.</t>
        </is>
      </c>
      <c r="K24" s="3" t="inlineStr"/>
      <c r="L24" t="inlineStr">
        <is>
          <t>Medina</t>
        </is>
      </c>
      <c r="M24" t="inlineStr">
        <is>
          <t>estimated</t>
        </is>
      </c>
      <c r="N24" t="inlineStr"/>
      <c r="O24" t="inlineStr"/>
    </row>
    <row r="25">
      <c r="A25" t="inlineStr">
        <is>
          <t>ACB REPAIR LLC</t>
        </is>
      </c>
      <c r="B25" t="inlineStr"/>
      <c r="C25" t="inlineStr">
        <is>
          <t>Business-owned</t>
        </is>
      </c>
      <c r="D25" s="1" t="n">
        <v>62.98</v>
      </c>
      <c r="E25" s="1" t="n"/>
      <c r="F25" t="inlineStr">
        <is>
          <t>Medina</t>
        </is>
      </c>
      <c r="G25" s="2" t="inlineStr">
        <is>
          <t>028-19B-21-217</t>
        </is>
      </c>
      <c r="H25" s="3" t="inlineStr">
        <is>
          <t>225-227 S SPRING GROVE ST MEDINA</t>
        </is>
      </c>
      <c r="I25" s="3" t="inlineStr">
        <is>
          <t>6596 SEVILLE RD SEVILLE OH 44273</t>
        </is>
      </c>
      <c r="J25" s="3" t="inlineStr">
        <is>
          <t>A business (LLC, partnership, or corporation) is getting a credit meant for people who live in their own home. Check whether the county has a valid application on file; if not, the credit likely should not be here.</t>
        </is>
      </c>
      <c r="K25" s="3" t="inlineStr"/>
      <c r="L25" t="inlineStr">
        <is>
          <t>Medina</t>
        </is>
      </c>
      <c r="M25" t="inlineStr">
        <is>
          <t>estimated</t>
        </is>
      </c>
      <c r="N25" t="inlineStr"/>
      <c r="O25" t="inlineStr"/>
    </row>
    <row r="26">
      <c r="A26" t="inlineStr">
        <is>
          <t>ACBP3 LLC</t>
        </is>
      </c>
      <c r="B26" t="inlineStr"/>
      <c r="C26" t="inlineStr">
        <is>
          <t>Business-owned</t>
        </is>
      </c>
      <c r="D26" s="1" t="n">
        <v>72.75</v>
      </c>
      <c r="E26" s="1" t="n"/>
      <c r="F26" t="inlineStr">
        <is>
          <t>Medina</t>
        </is>
      </c>
      <c r="G26" s="2" t="inlineStr">
        <is>
          <t>003-18B-20-111</t>
        </is>
      </c>
      <c r="H26" s="3" t="inlineStr">
        <is>
          <t>594 SIMONS DR BRUNSWICK</t>
        </is>
      </c>
      <c r="I26" s="3" t="inlineStr">
        <is>
          <t>14529 PURITAS AVE CLEVELAND OH 44135</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Medina</t>
        </is>
      </c>
      <c r="M26" t="inlineStr">
        <is>
          <t>estimated</t>
        </is>
      </c>
      <c r="N26" t="inlineStr"/>
      <c r="O26" t="inlineStr"/>
    </row>
    <row r="27">
      <c r="A27" t="inlineStr">
        <is>
          <t>ACOSTA EDWARD &amp; GRACE CO TR</t>
        </is>
      </c>
      <c r="B27" t="inlineStr"/>
      <c r="C27" t="inlineStr">
        <is>
          <t>Business-owned</t>
        </is>
      </c>
      <c r="D27" s="1" t="n">
        <v>95.48</v>
      </c>
      <c r="E27" s="1" t="n"/>
      <c r="F27" t="inlineStr">
        <is>
          <t>Medina</t>
        </is>
      </c>
      <c r="G27" s="2" t="inlineStr">
        <is>
          <t>026-06C-07-176</t>
        </is>
      </c>
      <c r="H27" s="3" t="inlineStr">
        <is>
          <t>3952 EDINBURGH DR MEDINA</t>
        </is>
      </c>
      <c r="I27" s="3" t="inlineStr">
        <is>
          <t>3952 EDINBURGH DR MEDINA OH 44256</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Medina</t>
        </is>
      </c>
      <c r="M27" t="inlineStr">
        <is>
          <t>estimated</t>
        </is>
      </c>
      <c r="N27" t="inlineStr"/>
      <c r="O27" t="inlineStr"/>
    </row>
    <row r="28">
      <c r="A28" t="inlineStr">
        <is>
          <t>ADDISON WADSWORTH LLC</t>
        </is>
      </c>
      <c r="B28" t="inlineStr"/>
      <c r="C28" t="inlineStr">
        <is>
          <t>Business-owned</t>
        </is>
      </c>
      <c r="D28" s="1" t="n">
        <v>77.84</v>
      </c>
      <c r="E28" s="1" t="n"/>
      <c r="F28" t="inlineStr">
        <is>
          <t>Medina</t>
        </is>
      </c>
      <c r="G28" s="2" t="inlineStr">
        <is>
          <t>055-34B-19-002</t>
        </is>
      </c>
      <c r="H28" s="3" t="inlineStr">
        <is>
          <t>1044 HARTMAN RD WADSWORTH</t>
        </is>
      </c>
      <c r="I28" s="3" t="inlineStr">
        <is>
          <t>3401 ENTERPRISE PKWY SUITE 205 BEACHWOOD OH 44122</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Medina</t>
        </is>
      </c>
      <c r="M28" t="inlineStr">
        <is>
          <t>estimated</t>
        </is>
      </c>
      <c r="N28" t="inlineStr"/>
      <c r="O28" t="inlineStr"/>
    </row>
    <row r="29">
      <c r="A29" t="inlineStr">
        <is>
          <t>AK MANAGEMENT GROUP LLC</t>
        </is>
      </c>
      <c r="B29" t="inlineStr"/>
      <c r="C29" t="inlineStr">
        <is>
          <t>Business-owned</t>
        </is>
      </c>
      <c r="D29" s="1" t="n">
        <v>48.09</v>
      </c>
      <c r="E29" s="1" t="n"/>
      <c r="F29" t="inlineStr">
        <is>
          <t>Medina</t>
        </is>
      </c>
      <c r="G29" s="2" t="inlineStr">
        <is>
          <t>028-19A-17-030</t>
        </is>
      </c>
      <c r="H29" s="3" t="inlineStr">
        <is>
          <t>233 W NORTH ST MEDINA</t>
        </is>
      </c>
      <c r="I29" s="3" t="inlineStr">
        <is>
          <t>211 N ELMWOOD AVE MEDINA OH 44256</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Medina</t>
        </is>
      </c>
      <c r="M29" t="inlineStr">
        <is>
          <t>estimated</t>
        </is>
      </c>
      <c r="N29" t="inlineStr"/>
      <c r="O29" t="inlineStr"/>
    </row>
    <row r="30">
      <c r="A30" t="inlineStr">
        <is>
          <t>AK MANAGEMENT GROUP LLC</t>
        </is>
      </c>
      <c r="B30" t="inlineStr"/>
      <c r="C30" t="inlineStr">
        <is>
          <t>Business-owned</t>
        </is>
      </c>
      <c r="D30" s="1" t="n">
        <v>50.03</v>
      </c>
      <c r="E30" s="1" t="n"/>
      <c r="F30" t="inlineStr">
        <is>
          <t>Medina</t>
        </is>
      </c>
      <c r="G30" s="2" t="inlineStr">
        <is>
          <t>028-19A-21-010</t>
        </is>
      </c>
      <c r="H30" s="3" t="inlineStr">
        <is>
          <t>410 BRONSON ST MEDINA</t>
        </is>
      </c>
      <c r="I30" s="3" t="inlineStr">
        <is>
          <t>211 N ELMWOOD AVE MEDINA OH 44256</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Medina</t>
        </is>
      </c>
      <c r="M30" t="inlineStr">
        <is>
          <t>estimated</t>
        </is>
      </c>
      <c r="N30" t="inlineStr"/>
      <c r="O30" t="inlineStr"/>
    </row>
    <row r="31">
      <c r="A31" t="inlineStr">
        <is>
          <t>AK MANAGEMENT GROUP LLC</t>
        </is>
      </c>
      <c r="B31" t="inlineStr"/>
      <c r="C31" t="inlineStr">
        <is>
          <t>Business-owned</t>
        </is>
      </c>
      <c r="D31" s="1" t="n">
        <v>62.1</v>
      </c>
      <c r="E31" s="1" t="n"/>
      <c r="F31" t="inlineStr">
        <is>
          <t>Medina</t>
        </is>
      </c>
      <c r="G31" s="2" t="inlineStr">
        <is>
          <t>028-19A-21-050</t>
        </is>
      </c>
      <c r="H31" s="3" t="inlineStr">
        <is>
          <t>203 N ELMWOOD ST MEDINA</t>
        </is>
      </c>
      <c r="I31" s="3" t="inlineStr">
        <is>
          <t>211 N ELMWOOD ST MEDINA OH 44256</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Medina</t>
        </is>
      </c>
      <c r="M31" t="inlineStr">
        <is>
          <t>estimated</t>
        </is>
      </c>
      <c r="N31" t="inlineStr"/>
      <c r="O31" t="inlineStr"/>
    </row>
    <row r="32">
      <c r="A32" t="inlineStr">
        <is>
          <t>AK MANAGEMENT GROUP LLC</t>
        </is>
      </c>
      <c r="B32" t="inlineStr"/>
      <c r="C32" t="inlineStr">
        <is>
          <t>Business-owned</t>
        </is>
      </c>
      <c r="D32" s="1" t="n">
        <v>62.5</v>
      </c>
      <c r="E32" s="1" t="n"/>
      <c r="F32" t="inlineStr">
        <is>
          <t>Medina</t>
        </is>
      </c>
      <c r="G32" s="2" t="inlineStr">
        <is>
          <t>028-19A-21-144</t>
        </is>
      </c>
      <c r="H32" s="3" t="inlineStr">
        <is>
          <t>137 N VINE ST MEDINA</t>
        </is>
      </c>
      <c r="I32" s="3" t="inlineStr">
        <is>
          <t>211 N ELMWOOD AVE MEDINA OH 44256</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Medina</t>
        </is>
      </c>
      <c r="M32" t="inlineStr">
        <is>
          <t>estimated</t>
        </is>
      </c>
      <c r="N32" t="inlineStr"/>
      <c r="O32" t="inlineStr"/>
    </row>
    <row r="33">
      <c r="A33" t="inlineStr">
        <is>
          <t>AK MANAGEMENT GROUP LLC</t>
        </is>
      </c>
      <c r="B33" t="inlineStr"/>
      <c r="C33" t="inlineStr">
        <is>
          <t>Business-owned</t>
        </is>
      </c>
      <c r="D33" s="1" t="n">
        <v>85.19</v>
      </c>
      <c r="E33" s="1" t="n"/>
      <c r="F33" t="inlineStr">
        <is>
          <t>Medina</t>
        </is>
      </c>
      <c r="G33" s="2" t="inlineStr">
        <is>
          <t>028-19A-21-263</t>
        </is>
      </c>
      <c r="H33" s="3" t="inlineStr">
        <is>
          <t>217 S ELMWOOD AVE MEDINA</t>
        </is>
      </c>
      <c r="I33" s="3" t="inlineStr">
        <is>
          <t>211 N ELMWOOD AVE MEDINA OH 44256</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Medina</t>
        </is>
      </c>
      <c r="M33" t="inlineStr">
        <is>
          <t>estimated</t>
        </is>
      </c>
      <c r="N33" t="inlineStr"/>
      <c r="O33" t="inlineStr"/>
    </row>
    <row r="34">
      <c r="A34" t="inlineStr">
        <is>
          <t>AKRON SUMMIT PROPERTIES LLC</t>
        </is>
      </c>
      <c r="B34" t="inlineStr"/>
      <c r="C34" t="inlineStr">
        <is>
          <t>Business-owned</t>
        </is>
      </c>
      <c r="D34" s="1" t="n">
        <v>65.81999999999999</v>
      </c>
      <c r="E34" s="1" t="n"/>
      <c r="F34" t="inlineStr">
        <is>
          <t>Medina</t>
        </is>
      </c>
      <c r="G34" s="2" t="inlineStr">
        <is>
          <t>003-18D-25-050</t>
        </is>
      </c>
      <c r="H34" s="3" t="inlineStr">
        <is>
          <t>2113 ETTA BLVD BRUNSWICK</t>
        </is>
      </c>
      <c r="I34" s="3" t="inlineStr">
        <is>
          <t>PO BOX 7203 AKRON OH 44306</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Medina</t>
        </is>
      </c>
      <c r="M34" t="inlineStr">
        <is>
          <t>estimated</t>
        </is>
      </c>
      <c r="N34" t="inlineStr"/>
      <c r="O34" t="inlineStr"/>
    </row>
    <row r="35">
      <c r="A35" t="inlineStr">
        <is>
          <t>ALLARD PROP INC</t>
        </is>
      </c>
      <c r="B35" t="inlineStr"/>
      <c r="C35" t="inlineStr">
        <is>
          <t>Business-owned</t>
        </is>
      </c>
      <c r="D35" s="1" t="n">
        <v>113.51</v>
      </c>
      <c r="E35" s="1" t="n"/>
      <c r="F35" t="inlineStr">
        <is>
          <t>Medina</t>
        </is>
      </c>
      <c r="G35" s="2" t="inlineStr">
        <is>
          <t>005-07B-41-032</t>
        </is>
      </c>
      <c r="H35" s="3" t="inlineStr">
        <is>
          <t>3792 ALLARD RD MEDINA</t>
        </is>
      </c>
      <c r="I35" s="3" t="inlineStr">
        <is>
          <t>3746 ALLARD RD MEDINA OH 44256</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Medina</t>
        </is>
      </c>
      <c r="M35" t="inlineStr">
        <is>
          <t>estimated</t>
        </is>
      </c>
      <c r="N35" t="inlineStr"/>
      <c r="O35" t="inlineStr"/>
    </row>
    <row r="36">
      <c r="A36" t="inlineStr">
        <is>
          <t>ANAYA PROPERTIES LLC</t>
        </is>
      </c>
      <c r="B36" t="inlineStr"/>
      <c r="C36" t="inlineStr">
        <is>
          <t>Business-owned</t>
        </is>
      </c>
      <c r="D36" s="1" t="n">
        <v>125.4</v>
      </c>
      <c r="E36" s="1" t="n"/>
      <c r="F36" t="inlineStr">
        <is>
          <t>Medina</t>
        </is>
      </c>
      <c r="G36" s="2" t="inlineStr">
        <is>
          <t>024-04D-32-004</t>
        </is>
      </c>
      <c r="H36" s="3" t="inlineStr">
        <is>
          <t>8675 W SMITH RD MEDINA</t>
        </is>
      </c>
      <c r="I36" s="3" t="inlineStr">
        <is>
          <t>18800 LANDING LN COLUMBIA STATION OH 44028</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Medina</t>
        </is>
      </c>
      <c r="M36" t="inlineStr">
        <is>
          <t>estimated</t>
        </is>
      </c>
      <c r="N36" t="inlineStr"/>
      <c r="O36" t="inlineStr"/>
    </row>
    <row r="37">
      <c r="A37" t="inlineStr">
        <is>
          <t>ANAYA PROPERTIES LLC</t>
        </is>
      </c>
      <c r="B37" t="inlineStr"/>
      <c r="C37" t="inlineStr">
        <is>
          <t>Business-owned</t>
        </is>
      </c>
      <c r="D37" s="1" t="n">
        <v>22.19</v>
      </c>
      <c r="E37" s="1" t="n"/>
      <c r="F37" t="inlineStr">
        <is>
          <t>Medina</t>
        </is>
      </c>
      <c r="G37" s="2" t="inlineStr">
        <is>
          <t>048-28A-03-072</t>
        </is>
      </c>
      <c r="H37" s="3" t="inlineStr">
        <is>
          <t>393 CRAGGY CREEK DR CHIPPEWA LAKE</t>
        </is>
      </c>
      <c r="I37" s="3" t="inlineStr">
        <is>
          <t>18800 LANDING LN COLUMBIA STATION OH 44028</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Medina</t>
        </is>
      </c>
      <c r="M37" t="inlineStr">
        <is>
          <t>estimated</t>
        </is>
      </c>
      <c r="N37" t="inlineStr"/>
      <c r="O37" t="inlineStr"/>
    </row>
    <row r="38">
      <c r="A38" t="inlineStr">
        <is>
          <t>ARTERS LLC</t>
        </is>
      </c>
      <c r="B38" t="inlineStr"/>
      <c r="C38" t="inlineStr">
        <is>
          <t>Business-owned</t>
        </is>
      </c>
      <c r="D38" s="1" t="n">
        <v>59.35</v>
      </c>
      <c r="E38" s="1" t="n"/>
      <c r="F38" t="inlineStr">
        <is>
          <t>Medina</t>
        </is>
      </c>
      <c r="G38" s="2" t="inlineStr">
        <is>
          <t>004-09C-05-007</t>
        </is>
      </c>
      <c r="H38" s="3" t="inlineStr">
        <is>
          <t>9318 CHATHAM RD SPENCER</t>
        </is>
      </c>
      <c r="I38" s="3" t="inlineStr">
        <is>
          <t>9318 CHATHAM RD SPENCER OH 44275</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Medina</t>
        </is>
      </c>
      <c r="M38" t="inlineStr">
        <is>
          <t>estimated</t>
        </is>
      </c>
      <c r="N38" t="inlineStr"/>
      <c r="O38" t="inlineStr"/>
    </row>
    <row r="39">
      <c r="A39" t="inlineStr">
        <is>
          <t>AULT REBECCA S CO-TRUSTEE</t>
        </is>
      </c>
      <c r="B39" t="inlineStr"/>
      <c r="C39" t="inlineStr">
        <is>
          <t>Business-owned</t>
        </is>
      </c>
      <c r="D39" s="1" t="n">
        <v>106.74</v>
      </c>
      <c r="E39" s="1" t="n"/>
      <c r="F39" t="inlineStr">
        <is>
          <t>Medina</t>
        </is>
      </c>
      <c r="G39" s="2" t="inlineStr">
        <is>
          <t>026-06C-07-145</t>
        </is>
      </c>
      <c r="H39" s="3" t="inlineStr">
        <is>
          <t>3921 FENNWAY BLVD MEDINA</t>
        </is>
      </c>
      <c r="I39" s="3" t="inlineStr">
        <is>
          <t>3334 MARKS RD MEDINA OH 44256</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Medina</t>
        </is>
      </c>
      <c r="M39" t="inlineStr">
        <is>
          <t>estimated</t>
        </is>
      </c>
      <c r="N39" t="inlineStr"/>
      <c r="O39" t="inlineStr"/>
    </row>
    <row r="40">
      <c r="A40" t="inlineStr">
        <is>
          <t>AUTUMN BRIDGE HOLDINGS LLC</t>
        </is>
      </c>
      <c r="B40" t="inlineStr"/>
      <c r="C40" t="inlineStr">
        <is>
          <t>Business-owned</t>
        </is>
      </c>
      <c r="D40" s="1" t="n">
        <v>325.65</v>
      </c>
      <c r="E40" s="1" t="n"/>
      <c r="F40" t="inlineStr">
        <is>
          <t>Medina</t>
        </is>
      </c>
      <c r="G40" s="2" t="inlineStr">
        <is>
          <t>030-11A-05-012</t>
        </is>
      </c>
      <c r="H40" s="3" t="inlineStr">
        <is>
          <t>5961 WOOSTER PIKE MEDINA</t>
        </is>
      </c>
      <c r="I40" s="3" t="inlineStr">
        <is>
          <t>2315 SHARON COPLEY RD MEDINA OH 44256</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Medina</t>
        </is>
      </c>
      <c r="M40" t="inlineStr">
        <is>
          <t>estimated</t>
        </is>
      </c>
      <c r="N40" t="inlineStr"/>
      <c r="O40" t="inlineStr"/>
    </row>
    <row r="41">
      <c r="A41" t="inlineStr">
        <is>
          <t>BAKER JB CO-TRUSTEE</t>
        </is>
      </c>
      <c r="B41" t="inlineStr"/>
      <c r="C41" t="inlineStr">
        <is>
          <t>Business-owned</t>
        </is>
      </c>
      <c r="D41" s="1" t="n">
        <v>107.26</v>
      </c>
      <c r="E41" s="1" t="n"/>
      <c r="F41" t="inlineStr">
        <is>
          <t>Medina</t>
        </is>
      </c>
      <c r="G41" s="2" t="inlineStr">
        <is>
          <t>031-11B-15-060</t>
        </is>
      </c>
      <c r="H41" s="3" t="inlineStr">
        <is>
          <t>5403 WINDEM DR MEDINA</t>
        </is>
      </c>
      <c r="I41" s="3" t="inlineStr">
        <is>
          <t>5403 WINDEM DR MEDINA OH 44256</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Medina</t>
        </is>
      </c>
      <c r="M41" t="inlineStr">
        <is>
          <t>estimated</t>
        </is>
      </c>
      <c r="N41" t="inlineStr"/>
      <c r="O41" t="inlineStr"/>
    </row>
    <row r="42">
      <c r="A42" t="inlineStr">
        <is>
          <t>BANK JOY V</t>
        </is>
      </c>
      <c r="B42" t="inlineStr"/>
      <c r="C42" t="inlineStr">
        <is>
          <t>Business-owned</t>
        </is>
      </c>
      <c r="D42" s="1" t="n">
        <v>48.82</v>
      </c>
      <c r="E42" s="1" t="n"/>
      <c r="F42" t="inlineStr">
        <is>
          <t>Medina</t>
        </is>
      </c>
      <c r="G42" s="2" t="inlineStr">
        <is>
          <t>040-20A-12-126</t>
        </is>
      </c>
      <c r="H42" s="3" t="inlineStr">
        <is>
          <t>237 EUCLID AVE WADSWORTH</t>
        </is>
      </c>
      <c r="I42" s="3" t="inlineStr">
        <is>
          <t>237 EUCLID AVE WADSWORTH OH 44281</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Medina</t>
        </is>
      </c>
      <c r="M42" t="inlineStr">
        <is>
          <t>estimated</t>
        </is>
      </c>
      <c r="N42" t="inlineStr"/>
      <c r="O42" t="inlineStr"/>
    </row>
    <row r="43">
      <c r="A43" t="inlineStr">
        <is>
          <t>BANK MICHAEL ANDREW</t>
        </is>
      </c>
      <c r="B43" t="inlineStr"/>
      <c r="C43" t="inlineStr">
        <is>
          <t>Business-owned</t>
        </is>
      </c>
      <c r="D43" s="1" t="n">
        <v>86.39</v>
      </c>
      <c r="E43" s="1" t="n"/>
      <c r="F43" t="inlineStr">
        <is>
          <t>Medina</t>
        </is>
      </c>
      <c r="G43" s="2" t="inlineStr">
        <is>
          <t>005-07B-33-006</t>
        </is>
      </c>
      <c r="H43" s="3" t="inlineStr">
        <is>
          <t>1061 WILBUR RD MEDINA</t>
        </is>
      </c>
      <c r="I43" s="3" t="inlineStr">
        <is>
          <t>1061 WILBUR RD MEDINA OH 44256</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Medina</t>
        </is>
      </c>
      <c r="M43" t="inlineStr">
        <is>
          <t>estimated</t>
        </is>
      </c>
      <c r="N43" t="inlineStr"/>
      <c r="O43" t="inlineStr"/>
    </row>
    <row r="44">
      <c r="A44" t="inlineStr">
        <is>
          <t>BANK RAYMOND NATHAN</t>
        </is>
      </c>
      <c r="B44" t="inlineStr"/>
      <c r="C44" t="inlineStr">
        <is>
          <t>Business-owned</t>
        </is>
      </c>
      <c r="D44" s="1" t="n">
        <v>47.35</v>
      </c>
      <c r="E44" s="1" t="n"/>
      <c r="F44" t="inlineStr">
        <is>
          <t>Medina</t>
        </is>
      </c>
      <c r="G44" s="2" t="inlineStr">
        <is>
          <t>028-19A-21-018</t>
        </is>
      </c>
      <c r="H44" s="3" t="inlineStr">
        <is>
          <t>511 W FRIENDSHIP ST MEDINA</t>
        </is>
      </c>
      <c r="I44" s="3" t="inlineStr">
        <is>
          <t>511 W FRIENDSHIP ST MEDINA OH 44256</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Medina</t>
        </is>
      </c>
      <c r="M44" t="inlineStr">
        <is>
          <t>estimated</t>
        </is>
      </c>
      <c r="N44" t="inlineStr"/>
      <c r="O44" t="inlineStr"/>
    </row>
    <row r="45">
      <c r="A45" t="inlineStr">
        <is>
          <t>BARFIELD PROPERTIES LLC</t>
        </is>
      </c>
      <c r="B45" t="inlineStr"/>
      <c r="C45" t="inlineStr">
        <is>
          <t>Business-owned</t>
        </is>
      </c>
      <c r="D45" s="1" t="n">
        <v>38.77</v>
      </c>
      <c r="E45" s="1" t="n"/>
      <c r="F45" t="inlineStr">
        <is>
          <t>Medina</t>
        </is>
      </c>
      <c r="G45" s="2" t="inlineStr">
        <is>
          <t>040-20A-05-098</t>
        </is>
      </c>
      <c r="H45" s="3" t="inlineStr">
        <is>
          <t>257 DEEPWOOD DR WADSWORTH</t>
        </is>
      </c>
      <c r="I45" s="3" t="inlineStr">
        <is>
          <t>4203 WHISPERING PINES LN SANDUSKY OH 44870</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Medina</t>
        </is>
      </c>
      <c r="M45" t="inlineStr">
        <is>
          <t>estimated</t>
        </is>
      </c>
      <c r="N45" t="inlineStr"/>
      <c r="O45" t="inlineStr"/>
    </row>
    <row r="46">
      <c r="A46" t="inlineStr">
        <is>
          <t>BARTHELEMY GERARD JOHN &amp; JUDITH SUSAN CO-TRUSTEE</t>
        </is>
      </c>
      <c r="B46" t="inlineStr"/>
      <c r="C46" t="inlineStr">
        <is>
          <t>Business-owned</t>
        </is>
      </c>
      <c r="D46" s="1" t="n">
        <v>98.40000000000001</v>
      </c>
      <c r="E46" s="1" t="n"/>
      <c r="F46" t="inlineStr">
        <is>
          <t>Medina</t>
        </is>
      </c>
      <c r="G46" s="2" t="inlineStr">
        <is>
          <t>036-08B-04-006</t>
        </is>
      </c>
      <c r="H46" s="3" t="inlineStr">
        <is>
          <t>5070 RIVER CORNERS RD SPENCER</t>
        </is>
      </c>
      <c r="I46" s="3" t="inlineStr">
        <is>
          <t>5070 RIVER CORNERS RD SPENCER OH 44275</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Medina</t>
        </is>
      </c>
      <c r="M46" t="inlineStr">
        <is>
          <t>estimated</t>
        </is>
      </c>
      <c r="N46" t="inlineStr"/>
      <c r="O46" t="inlineStr"/>
    </row>
    <row r="47">
      <c r="A47" t="inlineStr">
        <is>
          <t>BEDE JAMES M CO TRUSTEE</t>
        </is>
      </c>
      <c r="B47" t="inlineStr"/>
      <c r="C47" t="inlineStr">
        <is>
          <t>Business-owned</t>
        </is>
      </c>
      <c r="D47" s="1" t="n">
        <v>60.62</v>
      </c>
      <c r="E47" s="1" t="n"/>
      <c r="F47" t="inlineStr">
        <is>
          <t>Medina</t>
        </is>
      </c>
      <c r="G47" s="2" t="inlineStr">
        <is>
          <t>028-19C-25-047</t>
        </is>
      </c>
      <c r="H47" s="3" t="inlineStr">
        <is>
          <t>130 HIGH POINT DR UNIT 50 MEDINA</t>
        </is>
      </c>
      <c r="I47" s="3" t="inlineStr">
        <is>
          <t>130 HIGH POINT DR UNIT 50 MEDINA OH 44256</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Medina</t>
        </is>
      </c>
      <c r="M47" t="inlineStr">
        <is>
          <t>estimated</t>
        </is>
      </c>
      <c r="N47" t="inlineStr"/>
      <c r="O47" t="inlineStr"/>
    </row>
    <row r="48">
      <c r="A48" t="inlineStr">
        <is>
          <t>BEDNARSKI JAMIE JAY CO-TRUS</t>
        </is>
      </c>
      <c r="B48" t="inlineStr"/>
      <c r="C48" t="inlineStr">
        <is>
          <t>Business-owned</t>
        </is>
      </c>
      <c r="D48" s="1" t="n">
        <v>86.40000000000001</v>
      </c>
      <c r="E48" s="1" t="n"/>
      <c r="F48" t="inlineStr">
        <is>
          <t>Medina</t>
        </is>
      </c>
      <c r="G48" s="2" t="inlineStr">
        <is>
          <t>025-01B-30-016</t>
        </is>
      </c>
      <c r="H48" s="3" t="inlineStr">
        <is>
          <t>6150 MYRTLE HILL RD VALLEY CITY</t>
        </is>
      </c>
      <c r="I48" s="3" t="inlineStr">
        <is>
          <t>3800 BOARDWALK BLVD APT 113 SANDUSKY OH 44870</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Medina</t>
        </is>
      </c>
      <c r="M48" t="inlineStr">
        <is>
          <t>estimated</t>
        </is>
      </c>
      <c r="N48" t="inlineStr"/>
      <c r="O48" t="inlineStr"/>
    </row>
    <row r="49">
      <c r="A49" t="inlineStr">
        <is>
          <t>BELL LOIS J CO-TRUSTEE</t>
        </is>
      </c>
      <c r="B49" t="inlineStr"/>
      <c r="C49" t="inlineStr">
        <is>
          <t>Business-owned</t>
        </is>
      </c>
      <c r="D49" s="1" t="n">
        <v>90.84</v>
      </c>
      <c r="E49" s="1" t="n"/>
      <c r="F49" t="inlineStr">
        <is>
          <t>Medina</t>
        </is>
      </c>
      <c r="G49" s="2" t="inlineStr">
        <is>
          <t>003-18D-10-114</t>
        </is>
      </c>
      <c r="H49" s="3" t="inlineStr">
        <is>
          <t>1643 EL CAMINO BLVD BRUNSWICK</t>
        </is>
      </c>
      <c r="I49" s="3" t="inlineStr">
        <is>
          <t>1643 EL CAMINO BLVD BRUNSWICK OH 44212</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Medina</t>
        </is>
      </c>
      <c r="M49" t="inlineStr">
        <is>
          <t>estimated</t>
        </is>
      </c>
      <c r="N49" t="inlineStr"/>
      <c r="O49" t="inlineStr"/>
    </row>
    <row r="50">
      <c r="A50" t="inlineStr">
        <is>
          <t>BENGOUGH  PROPERTIES LLC</t>
        </is>
      </c>
      <c r="B50" t="inlineStr"/>
      <c r="C50" t="inlineStr">
        <is>
          <t>Business-owned</t>
        </is>
      </c>
      <c r="D50" s="1" t="n">
        <v>94.23</v>
      </c>
      <c r="E50" s="1" t="n"/>
      <c r="F50" t="inlineStr">
        <is>
          <t>Medina</t>
        </is>
      </c>
      <c r="G50" s="2" t="inlineStr">
        <is>
          <t>040-20C-13-133</t>
        </is>
      </c>
      <c r="H50" s="3" t="inlineStr">
        <is>
          <t>593-595 TREASE RD WADSWORTH</t>
        </is>
      </c>
      <c r="I50" s="3" t="inlineStr">
        <is>
          <t>P.O. BOX 457 HINCKLEY OH 44233</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Medina</t>
        </is>
      </c>
      <c r="M50" t="inlineStr">
        <is>
          <t>estimated</t>
        </is>
      </c>
      <c r="N50" t="inlineStr"/>
      <c r="O50" t="inlineStr"/>
    </row>
    <row r="51">
      <c r="A51" t="inlineStr">
        <is>
          <t>BENT CREEK PROPERTIES LLC</t>
        </is>
      </c>
      <c r="B51" t="inlineStr"/>
      <c r="C51" t="inlineStr">
        <is>
          <t>Business-owned</t>
        </is>
      </c>
      <c r="D51" s="1" t="n">
        <v>90.02</v>
      </c>
      <c r="E51" s="1" t="n"/>
      <c r="F51" t="inlineStr">
        <is>
          <t>Medina</t>
        </is>
      </c>
      <c r="G51" s="2" t="inlineStr">
        <is>
          <t>040-20A-10-010</t>
        </is>
      </c>
      <c r="H51" s="3" t="inlineStr">
        <is>
          <t>783 THELMA DR WADSWORTH</t>
        </is>
      </c>
      <c r="I51" s="3" t="inlineStr">
        <is>
          <t>PO BOX 175 WADSWORTH OH 44282</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Medina</t>
        </is>
      </c>
      <c r="M51" t="inlineStr">
        <is>
          <t>estimated</t>
        </is>
      </c>
      <c r="N51" t="inlineStr"/>
      <c r="O51" t="inlineStr"/>
    </row>
    <row r="52">
      <c r="A52" t="inlineStr">
        <is>
          <t>BIG BLACK HOLE LLC</t>
        </is>
      </c>
      <c r="B52" t="inlineStr"/>
      <c r="C52" t="inlineStr">
        <is>
          <t>Business-owned</t>
        </is>
      </c>
      <c r="D52" s="1" t="n">
        <v>144.02</v>
      </c>
      <c r="E52" s="1" t="n"/>
      <c r="F52" t="inlineStr">
        <is>
          <t>Medina</t>
        </is>
      </c>
      <c r="G52" s="2" t="inlineStr">
        <is>
          <t>044-22A-06-059</t>
        </is>
      </c>
      <c r="H52" s="3" t="inlineStr">
        <is>
          <t>8852 LEROY RD WESTFIELD CENTER</t>
        </is>
      </c>
      <c r="I52" s="3" t="inlineStr">
        <is>
          <t>6191 CARSTEN RD MEDINA OH 44256</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Medina</t>
        </is>
      </c>
      <c r="M52" t="inlineStr">
        <is>
          <t>estimated</t>
        </is>
      </c>
      <c r="N52" t="inlineStr"/>
      <c r="O52" t="inlineStr"/>
    </row>
    <row r="53">
      <c r="A53" t="inlineStr">
        <is>
          <t>BIG HEARTED JOHN LLC</t>
        </is>
      </c>
      <c r="B53" t="inlineStr"/>
      <c r="C53" t="inlineStr">
        <is>
          <t>Business-owned</t>
        </is>
      </c>
      <c r="D53" s="1" t="n">
        <v>88.70999999999999</v>
      </c>
      <c r="E53" s="1" t="n"/>
      <c r="F53" t="inlineStr">
        <is>
          <t>Medina</t>
        </is>
      </c>
      <c r="G53" s="2" t="inlineStr">
        <is>
          <t>055-34B-28-005</t>
        </is>
      </c>
      <c r="H53" s="3" t="inlineStr">
        <is>
          <t>1222 AKRON RD WADSWORTH</t>
        </is>
      </c>
      <c r="I53" s="3" t="inlineStr">
        <is>
          <t>PO BOX 9 SHARON CENTER OH 44274</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Medina</t>
        </is>
      </c>
      <c r="M53" t="inlineStr">
        <is>
          <t>estimated</t>
        </is>
      </c>
      <c r="N53" t="inlineStr"/>
      <c r="O53" t="inlineStr"/>
    </row>
    <row r="54">
      <c r="A54" t="inlineStr">
        <is>
          <t>BIRO SCOTT GLEN &amp; LAURA ANN CO-TRUSTEE</t>
        </is>
      </c>
      <c r="B54" t="inlineStr"/>
      <c r="C54" t="inlineStr">
        <is>
          <t>Business-owned</t>
        </is>
      </c>
      <c r="D54" s="1" t="n">
        <v>168</v>
      </c>
      <c r="E54" s="1" t="n"/>
      <c r="F54" t="inlineStr">
        <is>
          <t>Medina</t>
        </is>
      </c>
      <c r="G54" s="2" t="inlineStr">
        <is>
          <t>003-18B-33-178</t>
        </is>
      </c>
      <c r="H54" s="3" t="inlineStr">
        <is>
          <t>3460 AUVERGNE OVAL BRUNSWICK</t>
        </is>
      </c>
      <c r="I54" s="3" t="inlineStr">
        <is>
          <t>3460 AUVERGNE OVAL BRUNSWICK OH 44212</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Medina</t>
        </is>
      </c>
      <c r="M54" t="inlineStr">
        <is>
          <t>estimated</t>
        </is>
      </c>
      <c r="N54" t="inlineStr"/>
      <c r="O54" t="inlineStr"/>
    </row>
    <row r="55">
      <c r="A55" t="inlineStr">
        <is>
          <t>BOCK DEBORAH C CO- TRUSTEE</t>
        </is>
      </c>
      <c r="B55" t="inlineStr"/>
      <c r="C55" t="inlineStr">
        <is>
          <t>Business-owned</t>
        </is>
      </c>
      <c r="D55" s="1" t="n">
        <v>74.7</v>
      </c>
      <c r="E55" s="1" t="n"/>
      <c r="F55" t="inlineStr">
        <is>
          <t>Medina</t>
        </is>
      </c>
      <c r="G55" s="2" t="inlineStr">
        <is>
          <t>028-19B-06-114</t>
        </is>
      </c>
      <c r="H55" s="3" t="inlineStr">
        <is>
          <t>1075 N JEFFERSON ST U-A MEDINA</t>
        </is>
      </c>
      <c r="I55" s="3" t="inlineStr">
        <is>
          <t>1380 GRANGER RD MEDINA OH 44256</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Medina</t>
        </is>
      </c>
      <c r="M55" t="inlineStr">
        <is>
          <t>estimated</t>
        </is>
      </c>
      <c r="N55" t="inlineStr"/>
      <c r="O55" t="inlineStr"/>
    </row>
    <row r="56">
      <c r="A56" t="inlineStr">
        <is>
          <t>BORNITE LLC</t>
        </is>
      </c>
      <c r="B56" t="inlineStr"/>
      <c r="C56" t="inlineStr">
        <is>
          <t>Business-owned</t>
        </is>
      </c>
      <c r="D56" s="1" t="n">
        <v>32.89</v>
      </c>
      <c r="E56" s="1" t="n"/>
      <c r="F56" t="inlineStr">
        <is>
          <t>Medina</t>
        </is>
      </c>
      <c r="G56" s="2" t="inlineStr">
        <is>
          <t>012-21A-13-178</t>
        </is>
      </c>
      <c r="H56" s="3" t="inlineStr">
        <is>
          <t>57 CENTER ST SEVILLE</t>
        </is>
      </c>
      <c r="I56" s="3" t="inlineStr">
        <is>
          <t>82 1/2 E MAIN ST SEVILLE OH 44273</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Medina</t>
        </is>
      </c>
      <c r="M56" t="inlineStr">
        <is>
          <t>estimated</t>
        </is>
      </c>
      <c r="N56" t="inlineStr"/>
      <c r="O56" t="inlineStr"/>
    </row>
    <row r="57">
      <c r="A57" t="inlineStr">
        <is>
          <t>BOYERT FARMS LLC</t>
        </is>
      </c>
      <c r="B57" t="inlineStr"/>
      <c r="C57" t="inlineStr">
        <is>
          <t>Business-owned</t>
        </is>
      </c>
      <c r="D57" s="1" t="n">
        <v>84.62</v>
      </c>
      <c r="E57" s="1" t="n"/>
      <c r="F57" t="inlineStr">
        <is>
          <t>Medina</t>
        </is>
      </c>
      <c r="G57" s="2" t="inlineStr">
        <is>
          <t>030-11C-20-011</t>
        </is>
      </c>
      <c r="H57" s="3" t="inlineStr">
        <is>
          <t>4416 PARADISE RD SEVILLE</t>
        </is>
      </c>
      <c r="I57" s="3" t="inlineStr">
        <is>
          <t>4557 PARADISE RD SEVILLE OH 44273</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Medina</t>
        </is>
      </c>
      <c r="M57" t="inlineStr">
        <is>
          <t>estimated</t>
        </is>
      </c>
      <c r="N57" t="inlineStr"/>
      <c r="O57" t="inlineStr"/>
    </row>
    <row r="58">
      <c r="A58" t="inlineStr">
        <is>
          <t>BRAKD LLC</t>
        </is>
      </c>
      <c r="B58" t="inlineStr"/>
      <c r="C58" t="inlineStr">
        <is>
          <t>Business-owned</t>
        </is>
      </c>
      <c r="D58" s="1" t="n">
        <v>88.89</v>
      </c>
      <c r="E58" s="1" t="n"/>
      <c r="F58" t="inlineStr">
        <is>
          <t>Medina</t>
        </is>
      </c>
      <c r="G58" s="2" t="inlineStr">
        <is>
          <t>041-15B-05-081</t>
        </is>
      </c>
      <c r="H58" s="3" t="inlineStr">
        <is>
          <t>7762 CHESTERFIELD DR CHIPPEWA LAKE</t>
        </is>
      </c>
      <c r="I58" s="3" t="inlineStr">
        <is>
          <t>4204 FAWN RUN MEDINA OH 44256</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Medina</t>
        </is>
      </c>
      <c r="M58" t="inlineStr">
        <is>
          <t>estimated</t>
        </is>
      </c>
      <c r="N58" t="inlineStr"/>
      <c r="O58" t="inlineStr"/>
    </row>
    <row r="59">
      <c r="A59" t="inlineStr">
        <is>
          <t>BROADDUS &amp; ASSOCIATES LLC</t>
        </is>
      </c>
      <c r="B59" t="inlineStr"/>
      <c r="C59" t="inlineStr">
        <is>
          <t>Business-owned</t>
        </is>
      </c>
      <c r="D59" s="1" t="n">
        <v>183.69</v>
      </c>
      <c r="E59" s="1" t="n"/>
      <c r="F59" t="inlineStr">
        <is>
          <t>Medina</t>
        </is>
      </c>
      <c r="G59" s="2" t="inlineStr">
        <is>
          <t>003-18B-25-030</t>
        </is>
      </c>
      <c r="H59" s="3" t="inlineStr">
        <is>
          <t>3931 CANTERBURY DR BRUNSWICK</t>
        </is>
      </c>
      <c r="I59" s="3" t="inlineStr">
        <is>
          <t>312 BRAD DR BRUNSWICK OH 44212</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Medina</t>
        </is>
      </c>
      <c r="M59" t="inlineStr">
        <is>
          <t>estimated</t>
        </is>
      </c>
      <c r="N59" t="inlineStr"/>
      <c r="O59" t="inlineStr"/>
    </row>
    <row r="60">
      <c r="A60" t="inlineStr">
        <is>
          <t>BROWN WILLIAM GERALD &amp; LINDA LOUISE CO-TRUSTEE</t>
        </is>
      </c>
      <c r="B60" t="inlineStr"/>
      <c r="C60" t="inlineStr">
        <is>
          <t>Business-owned</t>
        </is>
      </c>
      <c r="D60" s="1" t="n">
        <v>88.18000000000001</v>
      </c>
      <c r="E60" s="1" t="n"/>
      <c r="F60" t="inlineStr">
        <is>
          <t>Medina</t>
        </is>
      </c>
      <c r="G60" s="2" t="inlineStr">
        <is>
          <t>003-18D-10-091</t>
        </is>
      </c>
      <c r="H60" s="3" t="inlineStr">
        <is>
          <t>3585 MONTE VISTA DR BRUNSWICK</t>
        </is>
      </c>
      <c r="I60" s="3" t="inlineStr">
        <is>
          <t>3585 MONTE VISTA DR BRUNSWICK OH 44212</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Medina</t>
        </is>
      </c>
      <c r="M60" t="inlineStr">
        <is>
          <t>estimated</t>
        </is>
      </c>
      <c r="N60" t="inlineStr"/>
      <c r="O60" t="inlineStr"/>
    </row>
    <row r="61">
      <c r="A61" t="inlineStr">
        <is>
          <t>BURLISON JERRY L JR CO-TRUS</t>
        </is>
      </c>
      <c r="B61" t="inlineStr"/>
      <c r="C61" t="inlineStr">
        <is>
          <t>Business-owned</t>
        </is>
      </c>
      <c r="D61" s="1" t="n">
        <v>169.29</v>
      </c>
      <c r="E61" s="1" t="n"/>
      <c r="F61" t="inlineStr">
        <is>
          <t>Medina</t>
        </is>
      </c>
      <c r="G61" s="2" t="inlineStr">
        <is>
          <t>025-01D-34-029</t>
        </is>
      </c>
      <c r="H61" s="3" t="inlineStr">
        <is>
          <t>6535 LOGANS RUN MEDINA</t>
        </is>
      </c>
      <c r="I61" s="3" t="inlineStr">
        <is>
          <t>6535 LOGANS RUN MEDINA OH 44256</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Medina</t>
        </is>
      </c>
      <c r="M61" t="inlineStr">
        <is>
          <t>estimated</t>
        </is>
      </c>
      <c r="N61" t="inlineStr"/>
      <c r="O61" t="inlineStr"/>
    </row>
    <row r="62">
      <c r="A62" t="inlineStr">
        <is>
          <t>BURNS INVESTMENTS LTD</t>
        </is>
      </c>
      <c r="B62" t="inlineStr"/>
      <c r="C62" t="inlineStr">
        <is>
          <t>Business-owned</t>
        </is>
      </c>
      <c r="D62" s="1" t="n">
        <v>86.94</v>
      </c>
      <c r="E62" s="1" t="n"/>
      <c r="F62" t="inlineStr">
        <is>
          <t>Medina</t>
        </is>
      </c>
      <c r="G62" s="2" t="inlineStr">
        <is>
          <t>038-17B-21-025</t>
        </is>
      </c>
      <c r="H62" s="3" t="inlineStr">
        <is>
          <t>496 AKRON RD WADSWORTH</t>
        </is>
      </c>
      <c r="I62" s="3" t="inlineStr">
        <is>
          <t>PO BOX 2243 CANTON OH 44720</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Medina</t>
        </is>
      </c>
      <c r="M62" t="inlineStr">
        <is>
          <t>estimated</t>
        </is>
      </c>
      <c r="N62" t="inlineStr"/>
      <c r="O62" t="inlineStr"/>
    </row>
    <row r="63">
      <c r="A63" t="inlineStr">
        <is>
          <t>BUSH STEVEN R CO-TRUSTEE</t>
        </is>
      </c>
      <c r="B63" t="inlineStr"/>
      <c r="C63" t="inlineStr">
        <is>
          <t>Business-owned</t>
        </is>
      </c>
      <c r="D63" s="1" t="n">
        <v>183.5</v>
      </c>
      <c r="E63" s="1" t="n"/>
      <c r="F63" t="inlineStr">
        <is>
          <t>Medina</t>
        </is>
      </c>
      <c r="G63" s="2" t="inlineStr">
        <is>
          <t>025-01B-40-011</t>
        </is>
      </c>
      <c r="H63" s="3" t="inlineStr">
        <is>
          <t>6450 HORIZON DR VALLEY CITY</t>
        </is>
      </c>
      <c r="I63" s="3" t="inlineStr">
        <is>
          <t>6450 HORIZON DR VALLEY CITY OH 44280</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Medina</t>
        </is>
      </c>
      <c r="M63" t="inlineStr">
        <is>
          <t>estimated</t>
        </is>
      </c>
      <c r="N63" t="inlineStr"/>
      <c r="O63" t="inlineStr"/>
    </row>
    <row r="64">
      <c r="A64" t="inlineStr">
        <is>
          <t>BYRON GARY L  CO TRUSTEE</t>
        </is>
      </c>
      <c r="B64" t="inlineStr"/>
      <c r="C64" t="inlineStr">
        <is>
          <t>Business-owned</t>
        </is>
      </c>
      <c r="D64" s="1" t="n">
        <v>170.89</v>
      </c>
      <c r="E64" s="1" t="n"/>
      <c r="F64" t="inlineStr">
        <is>
          <t>Medina</t>
        </is>
      </c>
      <c r="G64" s="2" t="inlineStr">
        <is>
          <t>038-17D-17-016</t>
        </is>
      </c>
      <c r="H64" s="3" t="inlineStr">
        <is>
          <t>625 WALL RD WADSWORTH</t>
        </is>
      </c>
      <c r="I64" s="3" t="inlineStr">
        <is>
          <t>625 WALL RD WADSWORTH OH 44281</t>
        </is>
      </c>
      <c r="J64" s="3" t="inlineStr">
        <is>
          <t>A business (LLC, partnership, or corporation) is getting a credit meant for people who live in their own home. Check whether the county has a valid application on file; if not, the credit likely should not be here.</t>
        </is>
      </c>
      <c r="K64" s="3" t="inlineStr"/>
      <c r="L64" t="inlineStr">
        <is>
          <t>Medina</t>
        </is>
      </c>
      <c r="M64" t="inlineStr">
        <is>
          <t>estimated</t>
        </is>
      </c>
      <c r="N64" t="inlineStr"/>
      <c r="O64" t="inlineStr"/>
    </row>
    <row r="65">
      <c r="A65" t="inlineStr">
        <is>
          <t>CAMPBELL BRUCE A &amp; CAROL M CO-TRUSTEE</t>
        </is>
      </c>
      <c r="B65" t="inlineStr"/>
      <c r="C65" t="inlineStr">
        <is>
          <t>Business-owned</t>
        </is>
      </c>
      <c r="D65" s="1" t="n">
        <v>110.35</v>
      </c>
      <c r="E65" s="1" t="n"/>
      <c r="F65" t="inlineStr">
        <is>
          <t>Medina</t>
        </is>
      </c>
      <c r="G65" s="2" t="inlineStr">
        <is>
          <t>019-13D-08-007</t>
        </is>
      </c>
      <c r="H65" s="3" t="inlineStr">
        <is>
          <t>11799 CRAWFORD RD HOMERVILLE</t>
        </is>
      </c>
      <c r="I65" s="3" t="inlineStr">
        <is>
          <t>11799 CRAWFORD RD HOMERVILLE OH 44235</t>
        </is>
      </c>
      <c r="J65" s="3" t="inlineStr">
        <is>
          <t>A business (LLC, partnership, or corporation) is getting a credit meant for people who live in their own home. Check whether the county has a valid application on file; if not, the credit likely should not be here.</t>
        </is>
      </c>
      <c r="K65" s="3" t="inlineStr"/>
      <c r="L65" t="inlineStr">
        <is>
          <t>Medina</t>
        </is>
      </c>
      <c r="M65" t="inlineStr">
        <is>
          <t>estimated</t>
        </is>
      </c>
      <c r="N65" t="inlineStr"/>
      <c r="O65" t="inlineStr"/>
    </row>
    <row r="66">
      <c r="A66" t="inlineStr">
        <is>
          <t>CARLSON RONALD GEORGE &amp; SUSAN DIANE CO-TRUSTEE</t>
        </is>
      </c>
      <c r="B66" t="inlineStr"/>
      <c r="C66" t="inlineStr">
        <is>
          <t>Business-owned</t>
        </is>
      </c>
      <c r="D66" s="1" t="n">
        <v>79.93000000000001</v>
      </c>
      <c r="E66" s="1" t="n"/>
      <c r="F66" t="inlineStr">
        <is>
          <t>Medina</t>
        </is>
      </c>
      <c r="G66" s="2" t="inlineStr">
        <is>
          <t>038-17C-01-006</t>
        </is>
      </c>
      <c r="H66" s="3" t="inlineStr">
        <is>
          <t>9228 MENNONITE RD WADSWORTH</t>
        </is>
      </c>
      <c r="I66" s="3" t="inlineStr">
        <is>
          <t>9228 MENNONITE RD WADSWORTH OH 44281</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Medina</t>
        </is>
      </c>
      <c r="M66" t="inlineStr">
        <is>
          <t>estimated</t>
        </is>
      </c>
      <c r="N66" t="inlineStr"/>
      <c r="O66" t="inlineStr"/>
    </row>
    <row r="67">
      <c r="A67" t="inlineStr">
        <is>
          <t>CARVANTAGE LLC</t>
        </is>
      </c>
      <c r="B67" t="inlineStr"/>
      <c r="C67" t="inlineStr">
        <is>
          <t>Business-owned</t>
        </is>
      </c>
      <c r="D67" s="1" t="n">
        <v>14.49</v>
      </c>
      <c r="E67" s="1" t="n"/>
      <c r="F67" t="inlineStr">
        <is>
          <t>Medina</t>
        </is>
      </c>
      <c r="G67" s="2" t="inlineStr">
        <is>
          <t>020-10B-28-004</t>
        </is>
      </c>
      <c r="H67" s="3" t="inlineStr">
        <is>
          <t>6283 LAFAYETTE RD MEDINA</t>
        </is>
      </c>
      <c r="I67" s="3" t="inlineStr">
        <is>
          <t>1316 HIGH ST WADSWORTH OH 44281</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Medina</t>
        </is>
      </c>
      <c r="M67" t="inlineStr">
        <is>
          <t>estimated</t>
        </is>
      </c>
      <c r="N67" t="inlineStr"/>
      <c r="O67" t="inlineStr"/>
    </row>
    <row r="68">
      <c r="A68" t="inlineStr">
        <is>
          <t>CASAS DE AMIGOS LLC</t>
        </is>
      </c>
      <c r="B68" t="inlineStr"/>
      <c r="C68" t="inlineStr">
        <is>
          <t>Business-owned</t>
        </is>
      </c>
      <c r="D68" s="1" t="n">
        <v>82.03</v>
      </c>
      <c r="E68" s="1" t="n"/>
      <c r="F68" t="inlineStr">
        <is>
          <t>Medina</t>
        </is>
      </c>
      <c r="G68" s="2" t="inlineStr">
        <is>
          <t>040-20B-15-023</t>
        </is>
      </c>
      <c r="H68" s="3" t="inlineStr">
        <is>
          <t>228 HARTMAN RD WADSWORTH</t>
        </is>
      </c>
      <c r="I68" s="3" t="inlineStr">
        <is>
          <t>3725 S CLEVELAND MASSILLON RD #8 NORTON OH 44203</t>
        </is>
      </c>
      <c r="J68" s="3" t="inlineStr">
        <is>
          <t>A business (LLC, partnership, or corporation) is getting a credit meant for people who live in their own home. Check whether the county has a valid application on file; if not, the credit likely should not be here.</t>
        </is>
      </c>
      <c r="K68" s="3" t="inlineStr"/>
      <c r="L68" t="inlineStr">
        <is>
          <t>Medina</t>
        </is>
      </c>
      <c r="M68" t="inlineStr">
        <is>
          <t>estimated</t>
        </is>
      </c>
      <c r="N68" t="inlineStr"/>
      <c r="O68" t="inlineStr"/>
    </row>
    <row r="69">
      <c r="A69" t="inlineStr">
        <is>
          <t>CASE WILLIAM H CO-TRUSTEE</t>
        </is>
      </c>
      <c r="B69" t="inlineStr"/>
      <c r="C69" t="inlineStr">
        <is>
          <t>Business-owned</t>
        </is>
      </c>
      <c r="D69" s="1" t="n">
        <v>49.9</v>
      </c>
      <c r="E69" s="1" t="n"/>
      <c r="F69" t="inlineStr">
        <is>
          <t>Medina</t>
        </is>
      </c>
      <c r="G69" s="2" t="inlineStr">
        <is>
          <t>003-18B-20-089</t>
        </is>
      </c>
      <c r="H69" s="3" t="inlineStr">
        <is>
          <t>665 HADCOCK RD BRUNSWICK</t>
        </is>
      </c>
      <c r="I69" s="3" t="inlineStr">
        <is>
          <t>665 HADCOCK RD BRUNSWICK OH 44212</t>
        </is>
      </c>
      <c r="J69" s="3" t="inlineStr">
        <is>
          <t>A business (LLC, partnership, or corporation) is getting a credit meant for people who live in their own home. Check whether the county has a valid application on file; if not, the credit likely should not be here.</t>
        </is>
      </c>
      <c r="K69" s="3" t="inlineStr"/>
      <c r="L69" t="inlineStr">
        <is>
          <t>Medina</t>
        </is>
      </c>
      <c r="M69" t="inlineStr">
        <is>
          <t>estimated</t>
        </is>
      </c>
      <c r="N69" t="inlineStr"/>
      <c r="O69" t="inlineStr"/>
    </row>
    <row r="70">
      <c r="A70" t="inlineStr">
        <is>
          <t>CBSZ PROPERTIES LLC</t>
        </is>
      </c>
      <c r="B70" t="inlineStr"/>
      <c r="C70" t="inlineStr">
        <is>
          <t>Business-owned</t>
        </is>
      </c>
      <c r="D70" s="1" t="n">
        <v>59.96</v>
      </c>
      <c r="E70" s="1" t="n"/>
      <c r="F70" t="inlineStr">
        <is>
          <t>Medina</t>
        </is>
      </c>
      <c r="G70" s="2" t="inlineStr">
        <is>
          <t>025-01D-17-009</t>
        </is>
      </c>
      <c r="H70" s="3" t="inlineStr">
        <is>
          <t>6215 E LAW RD VALLEY CITY</t>
        </is>
      </c>
      <c r="I70" s="3" t="inlineStr">
        <is>
          <t>6129 E LAW RD VALLEY CITY OH 44280</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Medina</t>
        </is>
      </c>
      <c r="M70" t="inlineStr">
        <is>
          <t>estimated</t>
        </is>
      </c>
      <c r="N70" t="inlineStr"/>
      <c r="O70" t="inlineStr"/>
    </row>
    <row r="71">
      <c r="A71" t="inlineStr">
        <is>
          <t>CDSNT HOLDINGS LLC</t>
        </is>
      </c>
      <c r="B71" t="inlineStr"/>
      <c r="C71" t="inlineStr">
        <is>
          <t>Business-owned</t>
        </is>
      </c>
      <c r="D71" s="1" t="n">
        <v>141.67</v>
      </c>
      <c r="E71" s="1" t="n"/>
      <c r="F71" t="inlineStr">
        <is>
          <t>Medina</t>
        </is>
      </c>
      <c r="G71" s="2" t="inlineStr">
        <is>
          <t>031-11B-27-008</t>
        </is>
      </c>
      <c r="H71" s="3" t="inlineStr">
        <is>
          <t>3029 MARLA CT MEDINA</t>
        </is>
      </c>
      <c r="I71" s="3" t="inlineStr">
        <is>
          <t>5005 ROCKSIDE RD STE 1100 INDEPENDENCE OH 44131</t>
        </is>
      </c>
      <c r="J71" s="3" t="inlineStr">
        <is>
          <t>A business (LLC, partnership, or corporation) is getting a credit meant for people who live in their own home. Check whether the county has a valid application on file; if not, the credit likely should not be here.</t>
        </is>
      </c>
      <c r="K71" s="3" t="inlineStr"/>
      <c r="L71" t="inlineStr">
        <is>
          <t>Medina</t>
        </is>
      </c>
      <c r="M71" t="inlineStr">
        <is>
          <t>estimated</t>
        </is>
      </c>
      <c r="N71" t="inlineStr"/>
      <c r="O71" t="inlineStr"/>
    </row>
    <row r="72">
      <c r="A72" t="inlineStr">
        <is>
          <t>CG2 LLC</t>
        </is>
      </c>
      <c r="B72" t="inlineStr"/>
      <c r="C72" t="inlineStr">
        <is>
          <t>Business-owned</t>
        </is>
      </c>
      <c r="D72" s="1" t="n">
        <v>215.2</v>
      </c>
      <c r="E72" s="1" t="n"/>
      <c r="F72" t="inlineStr">
        <is>
          <t>Medina</t>
        </is>
      </c>
      <c r="G72" s="2" t="inlineStr">
        <is>
          <t>026-06B-01-013</t>
        </is>
      </c>
      <c r="H72" s="3" t="inlineStr">
        <is>
          <t>2845 PEARL RD MEDINA</t>
        </is>
      </c>
      <c r="I72" s="3" t="inlineStr">
        <is>
          <t>150 PEARL RD BRUNSWICK OH 44212</t>
        </is>
      </c>
      <c r="J72" s="3" t="inlineStr">
        <is>
          <t>A business (LLC, partnership, or corporation) is getting a credit meant for people who live in their own home. Check whether the county has a valid application on file; if not, the credit likely should not be here.</t>
        </is>
      </c>
      <c r="K72" s="3" t="inlineStr"/>
      <c r="L72" t="inlineStr">
        <is>
          <t>Medina</t>
        </is>
      </c>
      <c r="M72" t="inlineStr">
        <is>
          <t>estimated</t>
        </is>
      </c>
      <c r="N72" t="inlineStr"/>
      <c r="O72" t="inlineStr"/>
    </row>
    <row r="73">
      <c r="A73" t="inlineStr">
        <is>
          <t>CHESEK LYNN A TRUSTEE</t>
        </is>
      </c>
      <c r="B73" t="inlineStr"/>
      <c r="C73" t="inlineStr">
        <is>
          <t>Business-owned</t>
        </is>
      </c>
      <c r="D73" s="1" t="n">
        <v>105.02</v>
      </c>
      <c r="E73" s="1" t="n"/>
      <c r="F73" t="inlineStr">
        <is>
          <t>Medina</t>
        </is>
      </c>
      <c r="G73" s="2" t="inlineStr">
        <is>
          <t>016-03C-30-001</t>
        </is>
      </c>
      <c r="H73" s="3" t="inlineStr">
        <is>
          <t>2346 RIDGE RD HINCKLEY</t>
        </is>
      </c>
      <c r="I73" s="3" t="inlineStr">
        <is>
          <t>2346 RIDGE RD HINCKLEY OH 44233</t>
        </is>
      </c>
      <c r="J7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3" s="4" t="inlineStr">
        <is>
          <t>Medina 016-03C-30-026 (2366 RIDGE RD HINCKLEY)</t>
        </is>
      </c>
      <c r="L73" t="inlineStr">
        <is>
          <t>Medina</t>
        </is>
      </c>
      <c r="M73" t="inlineStr">
        <is>
          <t>estimated</t>
        </is>
      </c>
      <c r="N73" t="inlineStr">
        <is>
          <t>Yes</t>
        </is>
      </c>
      <c r="O73" t="inlineStr"/>
    </row>
    <row r="74">
      <c r="A74" t="inlineStr">
        <is>
          <t>CHESEK LYNN A TRUSTEE</t>
        </is>
      </c>
      <c r="B74" t="inlineStr"/>
      <c r="C74" t="inlineStr">
        <is>
          <t>Business-owned</t>
        </is>
      </c>
      <c r="D74" s="1" t="n">
        <v>306.06</v>
      </c>
      <c r="E74" s="1" t="n"/>
      <c r="F74" t="inlineStr">
        <is>
          <t>Medina</t>
        </is>
      </c>
      <c r="G74" s="2" t="inlineStr">
        <is>
          <t>016-03C-30-026</t>
        </is>
      </c>
      <c r="H74" s="3" t="inlineStr">
        <is>
          <t>2366 RIDGE RD HINCKLEY</t>
        </is>
      </c>
      <c r="I74" s="3" t="inlineStr">
        <is>
          <t>2366 RIDGE RD HINCKLEY OH 44233</t>
        </is>
      </c>
      <c r="J7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74" s="4" t="inlineStr">
        <is>
          <t>Medina 016-03C-30-001 (2346 RIDGE RD HINCKLEY)</t>
        </is>
      </c>
      <c r="L74" t="inlineStr">
        <is>
          <t>Medina</t>
        </is>
      </c>
      <c r="M74" t="inlineStr">
        <is>
          <t>estimated</t>
        </is>
      </c>
      <c r="N74" t="inlineStr">
        <is>
          <t>Yes</t>
        </is>
      </c>
      <c r="O74" t="inlineStr"/>
    </row>
    <row r="75">
      <c r="A75" t="inlineStr">
        <is>
          <t>CLAY WILLIAM S CO-TRUSTEE</t>
        </is>
      </c>
      <c r="B75" t="inlineStr"/>
      <c r="C75" t="inlineStr">
        <is>
          <t>Business-owned</t>
        </is>
      </c>
      <c r="D75" s="1" t="n">
        <v>102.93</v>
      </c>
      <c r="E75" s="1" t="n"/>
      <c r="F75" t="inlineStr">
        <is>
          <t>Medina</t>
        </is>
      </c>
      <c r="G75" s="2" t="inlineStr">
        <is>
          <t>001-02A-26-026</t>
        </is>
      </c>
      <c r="H75" s="3" t="inlineStr">
        <is>
          <t>5210 BRINGHAM DR BRUNSWICK</t>
        </is>
      </c>
      <c r="I75" s="3" t="inlineStr">
        <is>
          <t>5210 BRINGHAM DR BRUNSWICK OH 44212</t>
        </is>
      </c>
      <c r="J75" s="3" t="inlineStr">
        <is>
          <t>A business (LLC, partnership, or corporation) is getting a credit meant for people who live in their own home. Check whether the county has a valid application on file; if not, the credit likely should not be here.</t>
        </is>
      </c>
      <c r="K75" s="3" t="inlineStr"/>
      <c r="L75" t="inlineStr">
        <is>
          <t>Medina</t>
        </is>
      </c>
      <c r="M75" t="inlineStr">
        <is>
          <t>estimated</t>
        </is>
      </c>
      <c r="N75" t="inlineStr"/>
      <c r="O75" t="inlineStr"/>
    </row>
    <row r="76">
      <c r="A76" t="inlineStr">
        <is>
          <t>CLETUS VAN DAMME LLC</t>
        </is>
      </c>
      <c r="B76" t="inlineStr"/>
      <c r="C76" t="inlineStr">
        <is>
          <t>Business-owned</t>
        </is>
      </c>
      <c r="D76" s="1" t="n">
        <v>69.62</v>
      </c>
      <c r="E76" s="1" t="n"/>
      <c r="F76" t="inlineStr">
        <is>
          <t>Medina</t>
        </is>
      </c>
      <c r="G76" s="2" t="inlineStr">
        <is>
          <t>028-19C-04-090</t>
        </is>
      </c>
      <c r="H76" s="3" t="inlineStr">
        <is>
          <t>532 W MILL ST MEDINA</t>
        </is>
      </c>
      <c r="I76" s="3" t="inlineStr">
        <is>
          <t>530 W MILL ST MEDINA OH 44256</t>
        </is>
      </c>
      <c r="J76" s="3" t="inlineStr">
        <is>
          <t>A business (LLC, partnership, or corporation) is getting a credit meant for people who live in their own home. Check whether the county has a valid application on file; if not, the credit likely should not be here.</t>
        </is>
      </c>
      <c r="K76" s="3" t="inlineStr"/>
      <c r="L76" t="inlineStr">
        <is>
          <t>Medina</t>
        </is>
      </c>
      <c r="M76" t="inlineStr">
        <is>
          <t>estimated</t>
        </is>
      </c>
      <c r="N76" t="inlineStr"/>
      <c r="O76" t="inlineStr"/>
    </row>
    <row r="77">
      <c r="A77" t="inlineStr">
        <is>
          <t>CO WEI SHU</t>
        </is>
      </c>
      <c r="B77" t="inlineStr"/>
      <c r="C77" t="inlineStr">
        <is>
          <t>Business-owned</t>
        </is>
      </c>
      <c r="D77" s="1" t="n">
        <v>80.78</v>
      </c>
      <c r="E77" s="1" t="n"/>
      <c r="F77" t="inlineStr">
        <is>
          <t>Medina</t>
        </is>
      </c>
      <c r="G77" s="2" t="inlineStr">
        <is>
          <t>003-18C-02-112</t>
        </is>
      </c>
      <c r="H77" s="3" t="inlineStr">
        <is>
          <t>1403 LINCOLN AVE BRUNSWICK</t>
        </is>
      </c>
      <c r="I77" s="3" t="inlineStr">
        <is>
          <t>1403 LINCOLN AVE BRUNSWICK OH 44212</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Medina</t>
        </is>
      </c>
      <c r="M77" t="inlineStr">
        <is>
          <t>estimated</t>
        </is>
      </c>
      <c r="N77" t="inlineStr"/>
      <c r="O77" t="inlineStr"/>
    </row>
    <row r="78">
      <c r="A78" t="inlineStr">
        <is>
          <t>COBLENTZ FREDRICK PAUL &amp; EDILENE MINNIE CO-TRUSTEE</t>
        </is>
      </c>
      <c r="B78" t="inlineStr"/>
      <c r="C78" t="inlineStr">
        <is>
          <t>Business-owned</t>
        </is>
      </c>
      <c r="D78" s="1" t="n">
        <v>130.26</v>
      </c>
      <c r="E78" s="1" t="n"/>
      <c r="F78" t="inlineStr">
        <is>
          <t>Medina</t>
        </is>
      </c>
      <c r="G78" s="2" t="inlineStr">
        <is>
          <t>009-16B-34-042</t>
        </is>
      </c>
      <c r="H78" s="3" t="inlineStr">
        <is>
          <t>9067 SKYPARK DR WADSWORTH</t>
        </is>
      </c>
      <c r="I78" s="3" t="inlineStr">
        <is>
          <t>9067 SKYPARK DR WADSWORTH OH 44281</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Medina</t>
        </is>
      </c>
      <c r="M78" t="inlineStr">
        <is>
          <t>estimated</t>
        </is>
      </c>
      <c r="N78" t="inlineStr"/>
      <c r="O78" t="inlineStr"/>
    </row>
    <row r="79">
      <c r="A79" t="inlineStr">
        <is>
          <t>CORNER HOUSE LLC</t>
        </is>
      </c>
      <c r="B79" t="inlineStr"/>
      <c r="C79" t="inlineStr">
        <is>
          <t>Business-owned</t>
        </is>
      </c>
      <c r="D79" s="1" t="n">
        <v>68.94</v>
      </c>
      <c r="E79" s="1" t="n"/>
      <c r="F79" t="inlineStr">
        <is>
          <t>Medina</t>
        </is>
      </c>
      <c r="G79" s="2" t="inlineStr">
        <is>
          <t>033-12C-18-041</t>
        </is>
      </c>
      <c r="H79" s="3" t="inlineStr">
        <is>
          <t>1935 FIXLER RD MEDINA</t>
        </is>
      </c>
      <c r="I79" s="3" t="inlineStr">
        <is>
          <t>1935 FIXLER RD MEDINA OH 44256</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Medina</t>
        </is>
      </c>
      <c r="M79" t="inlineStr">
        <is>
          <t>estimated</t>
        </is>
      </c>
      <c r="N79" t="inlineStr"/>
      <c r="O79" t="inlineStr"/>
    </row>
    <row r="80">
      <c r="A80" t="inlineStr">
        <is>
          <t>CORP BRIAN W</t>
        </is>
      </c>
      <c r="B80" t="inlineStr"/>
      <c r="C80" t="inlineStr">
        <is>
          <t>Business-owned</t>
        </is>
      </c>
      <c r="D80" s="1" t="n">
        <v>33.96</v>
      </c>
      <c r="E80" s="1" t="n"/>
      <c r="F80" t="inlineStr">
        <is>
          <t>Medina</t>
        </is>
      </c>
      <c r="G80" s="2" t="inlineStr">
        <is>
          <t>012-21A-08-055</t>
        </is>
      </c>
      <c r="H80" s="3" t="inlineStr">
        <is>
          <t>110 GREENWICH RD UNIT 34 SEVILLE</t>
        </is>
      </c>
      <c r="I80" s="3" t="inlineStr">
        <is>
          <t>110 GREENWICH RD UNIT 34 SEVILLE OH 44273</t>
        </is>
      </c>
      <c r="J80" s="3" t="inlineStr">
        <is>
          <t>A business (LLC, partnership, or corporation) is getting a credit meant for people who live in their own home. Check whether the county has a valid application on file; if not, the credit likely should not be here.</t>
        </is>
      </c>
      <c r="K80" s="3" t="inlineStr"/>
      <c r="L80" t="inlineStr">
        <is>
          <t>Medina</t>
        </is>
      </c>
      <c r="M80" t="inlineStr">
        <is>
          <t>estimated</t>
        </is>
      </c>
      <c r="N80" t="inlineStr"/>
      <c r="O80" t="inlineStr"/>
    </row>
    <row r="81">
      <c r="A81" t="inlineStr">
        <is>
          <t>CORP JEFFREY A &amp; KIMBERLY I</t>
        </is>
      </c>
      <c r="B81" t="inlineStr"/>
      <c r="C81" t="inlineStr">
        <is>
          <t>Business-owned</t>
        </is>
      </c>
      <c r="D81" s="1" t="n">
        <v>73.66</v>
      </c>
      <c r="E81" s="1" t="n"/>
      <c r="F81" t="inlineStr">
        <is>
          <t>Medina</t>
        </is>
      </c>
      <c r="G81" s="2" t="inlineStr">
        <is>
          <t>040-20B-08-110</t>
        </is>
      </c>
      <c r="H81" s="3" t="inlineStr">
        <is>
          <t>639 WOODLAND AVE WADSWORTH</t>
        </is>
      </c>
      <c r="I81" s="3" t="inlineStr">
        <is>
          <t>639 WOODLAND AVE WADSWORTH OH 44281</t>
        </is>
      </c>
      <c r="J81" s="3" t="inlineStr">
        <is>
          <t>A business (LLC, partnership, or corporation) is getting a credit meant for people who live in their own home. Check whether the county has a valid application on file; if not, the credit likely should not be here.</t>
        </is>
      </c>
      <c r="K81" s="3" t="inlineStr"/>
      <c r="L81" t="inlineStr">
        <is>
          <t>Medina</t>
        </is>
      </c>
      <c r="M81" t="inlineStr">
        <is>
          <t>estimated</t>
        </is>
      </c>
      <c r="N81" t="inlineStr"/>
      <c r="O81" t="inlineStr"/>
    </row>
    <row r="82">
      <c r="A82" t="inlineStr">
        <is>
          <t>CORP KERRY</t>
        </is>
      </c>
      <c r="B82" t="inlineStr"/>
      <c r="C82" t="inlineStr">
        <is>
          <t>Business-owned</t>
        </is>
      </c>
      <c r="D82" s="1" t="n">
        <v>55.14</v>
      </c>
      <c r="E82" s="1" t="n"/>
      <c r="F82" t="inlineStr">
        <is>
          <t>Medina</t>
        </is>
      </c>
      <c r="G82" s="2" t="inlineStr">
        <is>
          <t>040-20A-05-177</t>
        </is>
      </c>
      <c r="H82" s="3" t="inlineStr">
        <is>
          <t>175 LONGVIEW DR WADSWORTH</t>
        </is>
      </c>
      <c r="I82" s="3" t="inlineStr">
        <is>
          <t>175 LONGVIEW DR WADSWORTH OH 44281</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Medina</t>
        </is>
      </c>
      <c r="M82" t="inlineStr">
        <is>
          <t>estimated</t>
        </is>
      </c>
      <c r="N82" t="inlineStr"/>
      <c r="O82" t="inlineStr"/>
    </row>
    <row r="83">
      <c r="A83" t="inlineStr">
        <is>
          <t>CORP LINDA</t>
        </is>
      </c>
      <c r="B83" t="inlineStr"/>
      <c r="C83" t="inlineStr">
        <is>
          <t>Business-owned</t>
        </is>
      </c>
      <c r="D83" s="1" t="n">
        <v>35.05</v>
      </c>
      <c r="E83" s="1" t="n"/>
      <c r="F83" t="inlineStr">
        <is>
          <t>Medina</t>
        </is>
      </c>
      <c r="G83" s="2" t="inlineStr">
        <is>
          <t>012-21A-14-096</t>
        </is>
      </c>
      <c r="H83" s="3" t="inlineStr">
        <is>
          <t>59 E MAIN ST SEVILLE</t>
        </is>
      </c>
      <c r="I83" s="3" t="inlineStr">
        <is>
          <t>59 E MAIN ST SEVILLE OH 44273</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Medina</t>
        </is>
      </c>
      <c r="M83" t="inlineStr">
        <is>
          <t>estimated</t>
        </is>
      </c>
      <c r="N83" t="inlineStr"/>
      <c r="O83" t="inlineStr"/>
    </row>
    <row r="84">
      <c r="A84" t="inlineStr">
        <is>
          <t>CORP SUE</t>
        </is>
      </c>
      <c r="B84" t="inlineStr"/>
      <c r="C84" t="inlineStr">
        <is>
          <t>Business-owned</t>
        </is>
      </c>
      <c r="D84" s="1" t="n">
        <v>32.99</v>
      </c>
      <c r="E84" s="1" t="n"/>
      <c r="F84" t="inlineStr">
        <is>
          <t>Medina</t>
        </is>
      </c>
      <c r="G84" s="2" t="inlineStr">
        <is>
          <t>040-20A-12-354</t>
        </is>
      </c>
      <c r="H84" s="3" t="inlineStr">
        <is>
          <t>371 N AVON AVE WADSWORTH</t>
        </is>
      </c>
      <c r="I84" s="3" t="inlineStr">
        <is>
          <t>371 N AVON AVE WADSWORTH OH 44281</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Medina</t>
        </is>
      </c>
      <c r="M84" t="inlineStr">
        <is>
          <t>estimated</t>
        </is>
      </c>
      <c r="N84" t="inlineStr"/>
      <c r="O84" t="inlineStr"/>
    </row>
    <row r="85">
      <c r="A85" t="inlineStr">
        <is>
          <t>CREEKSIDE VILLAGE CLUSTER ASSOCIATION INC</t>
        </is>
      </c>
      <c r="B85" t="inlineStr"/>
      <c r="C85" t="inlineStr">
        <is>
          <t>Business-owned</t>
        </is>
      </c>
      <c r="D85" s="1" t="n">
        <v>0</v>
      </c>
      <c r="E85" s="1" t="n"/>
      <c r="F85" t="inlineStr">
        <is>
          <t>Medina</t>
        </is>
      </c>
      <c r="G85" s="2" t="inlineStr">
        <is>
          <t>001-02A-18-179</t>
        </is>
      </c>
      <c r="H85" s="3" t="inlineStr">
        <is>
          <t>CREEKSIDE BLVD BRUNSWICK</t>
        </is>
      </c>
      <c r="I85" s="3" t="inlineStr">
        <is>
          <t>5279 CREEKSIDE #55 BRUNSWICK OH 44212</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Medina</t>
        </is>
      </c>
      <c r="M85" t="inlineStr"/>
      <c r="N85" t="inlineStr"/>
      <c r="O85" t="inlineStr"/>
    </row>
    <row r="86">
      <c r="A86" t="inlineStr">
        <is>
          <t>D'AVETA LOUIS A &amp; SANDRA L CO-TRUSTEE</t>
        </is>
      </c>
      <c r="B86" t="inlineStr"/>
      <c r="C86" t="inlineStr">
        <is>
          <t>Business-owned</t>
        </is>
      </c>
      <c r="D86" s="1" t="n">
        <v>100.46</v>
      </c>
      <c r="E86" s="1" t="n"/>
      <c r="F86" t="inlineStr">
        <is>
          <t>Medina</t>
        </is>
      </c>
      <c r="G86" s="2" t="inlineStr">
        <is>
          <t>003-18B-22-088</t>
        </is>
      </c>
      <c r="H86" s="3" t="inlineStr">
        <is>
          <t>610 SALEM LN BRUNSWICK</t>
        </is>
      </c>
      <c r="I86" s="3" t="inlineStr">
        <is>
          <t>610 SALEM LN BRUNSWICK OH 44212</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Medina</t>
        </is>
      </c>
      <c r="M86" t="inlineStr">
        <is>
          <t>estimated</t>
        </is>
      </c>
      <c r="N86" t="inlineStr"/>
      <c r="O86" t="inlineStr"/>
    </row>
    <row r="87">
      <c r="A87" t="inlineStr">
        <is>
          <t>DAILEY TONY G TRUSTEE</t>
        </is>
      </c>
      <c r="B87" t="inlineStr"/>
      <c r="C87" t="inlineStr">
        <is>
          <t>Business-owned</t>
        </is>
      </c>
      <c r="D87" s="1" t="n">
        <v>114.07</v>
      </c>
      <c r="E87" s="1" t="n"/>
      <c r="F87" t="inlineStr">
        <is>
          <t>Medina</t>
        </is>
      </c>
      <c r="G87" s="2" t="inlineStr">
        <is>
          <t>033-12D-25-010</t>
        </is>
      </c>
      <c r="H87" s="3" t="inlineStr">
        <is>
          <t>7455 HARTMAN RD WADSWORTH</t>
        </is>
      </c>
      <c r="I87" s="3" t="inlineStr">
        <is>
          <t>7455 HARTMAN RD WADSWORTH OH 44281</t>
        </is>
      </c>
      <c r="J8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7" s="4" t="inlineStr">
        <is>
          <t>Medina 040-20B-08-057 (668 HIGHLAND AVE WADSWORTH)</t>
        </is>
      </c>
      <c r="L87" t="inlineStr">
        <is>
          <t>Medina</t>
        </is>
      </c>
      <c r="M87" t="inlineStr">
        <is>
          <t>estimated</t>
        </is>
      </c>
      <c r="N87" t="inlineStr">
        <is>
          <t>Yes</t>
        </is>
      </c>
      <c r="O87" t="inlineStr"/>
    </row>
    <row r="88">
      <c r="A88" t="inlineStr">
        <is>
          <t>DAILEY TONY G TRUSTEE</t>
        </is>
      </c>
      <c r="B88" t="inlineStr"/>
      <c r="C88" t="inlineStr">
        <is>
          <t>Business-owned</t>
        </is>
      </c>
      <c r="D88" s="1" t="n">
        <v>57.35</v>
      </c>
      <c r="E88" s="1" t="n"/>
      <c r="F88" t="inlineStr">
        <is>
          <t>Medina</t>
        </is>
      </c>
      <c r="G88" s="2" t="inlineStr">
        <is>
          <t>040-20B-08-057</t>
        </is>
      </c>
      <c r="H88" s="3" t="inlineStr">
        <is>
          <t>668 HIGHLAND AVE WADSWORTH</t>
        </is>
      </c>
      <c r="I88" s="3" t="inlineStr">
        <is>
          <t>7455 HARTMAN RD WADSWORTH OH 44281</t>
        </is>
      </c>
      <c r="J8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8" s="4" t="inlineStr">
        <is>
          <t>Medina 033-12D-25-010 (7455 HARTMAN RD WADSWORTH)</t>
        </is>
      </c>
      <c r="L88" t="inlineStr">
        <is>
          <t>Medina</t>
        </is>
      </c>
      <c r="M88" t="inlineStr">
        <is>
          <t>estimated</t>
        </is>
      </c>
      <c r="N88" t="inlineStr">
        <is>
          <t>Yes</t>
        </is>
      </c>
      <c r="O88" t="inlineStr"/>
    </row>
    <row r="89">
      <c r="A89" t="inlineStr">
        <is>
          <t>DAY ANTHONY G &amp; DANA M CO-</t>
        </is>
      </c>
      <c r="B89" t="inlineStr"/>
      <c r="C89" t="inlineStr">
        <is>
          <t>Business-owned</t>
        </is>
      </c>
      <c r="D89" s="1" t="n">
        <v>145.43</v>
      </c>
      <c r="E89" s="1" t="n"/>
      <c r="F89" t="inlineStr">
        <is>
          <t>Medina</t>
        </is>
      </c>
      <c r="G89" s="2" t="inlineStr">
        <is>
          <t>040-20B-12-049</t>
        </is>
      </c>
      <c r="H89" s="3" t="inlineStr">
        <is>
          <t>657 ARCHWOOD RD WADSWORTH</t>
        </is>
      </c>
      <c r="I89" s="3" t="inlineStr">
        <is>
          <t>657 ARCHWOOD RD WADSWORTH OH 44281</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Medina</t>
        </is>
      </c>
      <c r="M89" t="inlineStr">
        <is>
          <t>estimated</t>
        </is>
      </c>
      <c r="N89" t="inlineStr"/>
      <c r="O89" t="inlineStr"/>
    </row>
    <row r="90">
      <c r="A90" t="inlineStr">
        <is>
          <t>DAY BY DAY ASSETS LLC</t>
        </is>
      </c>
      <c r="B90" t="inlineStr"/>
      <c r="C90" t="inlineStr">
        <is>
          <t>Business-owned</t>
        </is>
      </c>
      <c r="D90" s="1" t="n">
        <v>64.56999999999999</v>
      </c>
      <c r="E90" s="1" t="n"/>
      <c r="F90" t="inlineStr">
        <is>
          <t>Medina</t>
        </is>
      </c>
      <c r="G90" s="2" t="inlineStr">
        <is>
          <t>015-26A-08-108</t>
        </is>
      </c>
      <c r="H90" s="3" t="inlineStr">
        <is>
          <t>113- 113 1/2 HOWE ST LODI</t>
        </is>
      </c>
      <c r="I90" s="3" t="inlineStr">
        <is>
          <t>2761 STATION RD MEDINA OH 44256</t>
        </is>
      </c>
      <c r="J90" s="3" t="inlineStr">
        <is>
          <t>A business (LLC, partnership, or corporation) is getting a credit meant for people who live in their own home. Check whether the county has a valid application on file; if not, the credit likely should not be here.</t>
        </is>
      </c>
      <c r="K90" s="3" t="inlineStr"/>
      <c r="L90" t="inlineStr">
        <is>
          <t>Medina</t>
        </is>
      </c>
      <c r="M90" t="inlineStr">
        <is>
          <t>estimated</t>
        </is>
      </c>
      <c r="N90" t="inlineStr"/>
      <c r="O90" t="inlineStr"/>
    </row>
    <row r="91">
      <c r="A91" t="inlineStr">
        <is>
          <t>DN DAWES INVESTMENTS LLC</t>
        </is>
      </c>
      <c r="B91" t="inlineStr"/>
      <c r="C91" t="inlineStr">
        <is>
          <t>Business-owned</t>
        </is>
      </c>
      <c r="D91" s="1" t="n">
        <v>28.56</v>
      </c>
      <c r="E91" s="1" t="n"/>
      <c r="F91" t="inlineStr">
        <is>
          <t>Medina</t>
        </is>
      </c>
      <c r="G91" s="2" t="inlineStr">
        <is>
          <t>016-03D-10-088</t>
        </is>
      </c>
      <c r="H91" s="3" t="inlineStr">
        <is>
          <t>830 JEANNE RD HINCKLEY</t>
        </is>
      </c>
      <c r="I91" s="3" t="inlineStr">
        <is>
          <t>601 PEARL RD BRUNSWICK OH 44212</t>
        </is>
      </c>
      <c r="J91" s="3" t="inlineStr">
        <is>
          <t>A business (LLC, partnership, or corporation) is getting a credit meant for people who live in their own home. Check whether the county has a valid application on file; if not, the credit likely should not be here.</t>
        </is>
      </c>
      <c r="K91" s="3" t="inlineStr"/>
      <c r="L91" t="inlineStr">
        <is>
          <t>Medina</t>
        </is>
      </c>
      <c r="M91" t="inlineStr">
        <is>
          <t>estimated</t>
        </is>
      </c>
      <c r="N91" t="inlineStr"/>
      <c r="O91" t="inlineStr"/>
    </row>
    <row r="92">
      <c r="A92" t="inlineStr">
        <is>
          <t>DON &amp; MONICA PROPERTIES LLC</t>
        </is>
      </c>
      <c r="B92" t="inlineStr"/>
      <c r="C92" t="inlineStr">
        <is>
          <t>Business-owned</t>
        </is>
      </c>
      <c r="D92" s="1" t="n">
        <v>85.69</v>
      </c>
      <c r="E92" s="1" t="n"/>
      <c r="F92" t="inlineStr">
        <is>
          <t>Medina</t>
        </is>
      </c>
      <c r="G92" s="2" t="inlineStr">
        <is>
          <t>040-20A-15-053</t>
        </is>
      </c>
      <c r="H92" s="3" t="inlineStr">
        <is>
          <t>534 SUNSET BLVD WADSWORTH</t>
        </is>
      </c>
      <c r="I92" s="3" t="inlineStr">
        <is>
          <t>534 SUNSET BLVD WADSWORTH OH 44281</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Medina</t>
        </is>
      </c>
      <c r="M92" t="inlineStr">
        <is>
          <t>estimated</t>
        </is>
      </c>
      <c r="N92" t="inlineStr"/>
      <c r="O92" t="inlineStr"/>
    </row>
    <row r="93">
      <c r="A93" t="inlineStr">
        <is>
          <t>DORFMAN STEVEN M D CO-TRUST</t>
        </is>
      </c>
      <c r="B93" t="inlineStr"/>
      <c r="C93" t="inlineStr">
        <is>
          <t>Business-owned</t>
        </is>
      </c>
      <c r="D93" s="1" t="n">
        <v>58.05</v>
      </c>
      <c r="E93" s="1" t="n"/>
      <c r="F93" t="inlineStr">
        <is>
          <t>Medina</t>
        </is>
      </c>
      <c r="G93" s="2" t="inlineStr">
        <is>
          <t>028-19B-14-088</t>
        </is>
      </c>
      <c r="H93" s="3" t="inlineStr">
        <is>
          <t>242 E NORTH ST MEDINA</t>
        </is>
      </c>
      <c r="I93" s="3" t="inlineStr">
        <is>
          <t>58 49TH ST SACRAMENTO CA 95819</t>
        </is>
      </c>
      <c r="J93" s="3" t="inlineStr">
        <is>
          <t>A business (LLC, partnership, or corporation) is getting a credit meant for people who live in their own home. Check whether the county has a valid application on file; if not, the credit likely should not be here.</t>
        </is>
      </c>
      <c r="K93" s="3" t="inlineStr"/>
      <c r="L93" t="inlineStr">
        <is>
          <t>Medina</t>
        </is>
      </c>
      <c r="M93" t="inlineStr">
        <is>
          <t>estimated</t>
        </is>
      </c>
      <c r="N93" t="inlineStr"/>
      <c r="O93" t="inlineStr"/>
    </row>
    <row r="94">
      <c r="A94" t="inlineStr">
        <is>
          <t>DOUGLAS LARRY GLENN &amp; PAMELA SUE CO-TRUSTEE</t>
        </is>
      </c>
      <c r="B94" t="inlineStr"/>
      <c r="C94" t="inlineStr">
        <is>
          <t>Business-owned</t>
        </is>
      </c>
      <c r="D94" s="1" t="n">
        <v>82.42</v>
      </c>
      <c r="E94" s="1" t="n"/>
      <c r="F94" t="inlineStr">
        <is>
          <t>Medina</t>
        </is>
      </c>
      <c r="G94" s="2" t="inlineStr">
        <is>
          <t>040-20B-11-166</t>
        </is>
      </c>
      <c r="H94" s="3" t="inlineStr">
        <is>
          <t>535 FARR AVE WADSWORTH</t>
        </is>
      </c>
      <c r="I94" s="3" t="inlineStr">
        <is>
          <t>535 FARR AVE WADSWORTH OH 44281</t>
        </is>
      </c>
      <c r="J94" s="3" t="inlineStr">
        <is>
          <t>A business (LLC, partnership, or corporation) is getting a credit meant for people who live in their own home. Check whether the county has a valid application on file; if not, the credit likely should not be here.</t>
        </is>
      </c>
      <c r="K94" s="3" t="inlineStr"/>
      <c r="L94" t="inlineStr">
        <is>
          <t>Medina</t>
        </is>
      </c>
      <c r="M94" t="inlineStr">
        <is>
          <t>estimated</t>
        </is>
      </c>
      <c r="N94" t="inlineStr"/>
      <c r="O94" t="inlineStr"/>
    </row>
    <row r="95">
      <c r="A95" t="inlineStr">
        <is>
          <t>DP WADS DEVELOPMENT LLC</t>
        </is>
      </c>
      <c r="B95" t="inlineStr"/>
      <c r="C95" t="inlineStr">
        <is>
          <t>Business-owned</t>
        </is>
      </c>
      <c r="D95" s="1" t="n">
        <v>166.71</v>
      </c>
      <c r="E95" s="1" t="n"/>
      <c r="F95" t="inlineStr">
        <is>
          <t>Medina</t>
        </is>
      </c>
      <c r="G95" s="2" t="inlineStr">
        <is>
          <t>055-34B-18-001</t>
        </is>
      </c>
      <c r="H95" s="3" t="inlineStr">
        <is>
          <t>879 REIMER RD WADSWORTH</t>
        </is>
      </c>
      <c r="I95" s="3" t="inlineStr">
        <is>
          <t>5201 RICHMOND RD BEDFORD OH 44146</t>
        </is>
      </c>
      <c r="J95" s="3" t="inlineStr">
        <is>
          <t>A business (LLC, partnership, or corporation) is getting a credit meant for people who live in their own home. Check whether the county has a valid application on file; if not, the credit likely should not be here.</t>
        </is>
      </c>
      <c r="K95" s="3" t="inlineStr"/>
      <c r="L95" t="inlineStr">
        <is>
          <t>Medina</t>
        </is>
      </c>
      <c r="M95" t="inlineStr">
        <is>
          <t>estimated</t>
        </is>
      </c>
      <c r="N95" t="inlineStr"/>
      <c r="O95" t="inlineStr"/>
    </row>
    <row r="96">
      <c r="A96" t="inlineStr">
        <is>
          <t>DRD2911 LLC</t>
        </is>
      </c>
      <c r="B96" t="inlineStr"/>
      <c r="C96" t="inlineStr">
        <is>
          <t>Business-owned</t>
        </is>
      </c>
      <c r="D96" s="1" t="n">
        <v>97.56999999999999</v>
      </c>
      <c r="E96" s="1" t="n"/>
      <c r="F96" t="inlineStr">
        <is>
          <t>Medina</t>
        </is>
      </c>
      <c r="G96" s="2" t="inlineStr">
        <is>
          <t>020-10A-03-007</t>
        </is>
      </c>
      <c r="H96" s="3" t="inlineStr">
        <is>
          <t>7316 W SMITH RD MEDINA</t>
        </is>
      </c>
      <c r="I96" s="3" t="inlineStr">
        <is>
          <t>4616 GREENWICH RD SEVILLE OH 44273</t>
        </is>
      </c>
      <c r="J96" s="3" t="inlineStr">
        <is>
          <t>A business (LLC, partnership, or corporation) is getting a credit meant for people who live in their own home. Check whether the county has a valid application on file; if not, the credit likely should not be here.</t>
        </is>
      </c>
      <c r="K96" s="3" t="inlineStr"/>
      <c r="L96" t="inlineStr">
        <is>
          <t>Medina</t>
        </is>
      </c>
      <c r="M96" t="inlineStr">
        <is>
          <t>estimated</t>
        </is>
      </c>
      <c r="N96" t="inlineStr"/>
      <c r="O96" t="inlineStr"/>
    </row>
    <row r="97">
      <c r="A97" t="inlineStr">
        <is>
          <t>EAG PROPERTY MANAGEMENT LLC</t>
        </is>
      </c>
      <c r="B97" t="inlineStr"/>
      <c r="C97" t="inlineStr">
        <is>
          <t>Business-owned</t>
        </is>
      </c>
      <c r="D97" s="1" t="n">
        <v>54.88</v>
      </c>
      <c r="E97" s="1" t="n"/>
      <c r="F97" t="inlineStr">
        <is>
          <t>Medina</t>
        </is>
      </c>
      <c r="G97" s="2" t="inlineStr">
        <is>
          <t>012-21A-13-040</t>
        </is>
      </c>
      <c r="H97" s="3" t="inlineStr">
        <is>
          <t>26 WARNER ST SEVILLE</t>
        </is>
      </c>
      <c r="I97" s="3" t="inlineStr">
        <is>
          <t>7405 BITTERSWEET LN CHIPPEWA LAKE OH 44215</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Medina</t>
        </is>
      </c>
      <c r="M97" t="inlineStr">
        <is>
          <t>estimated</t>
        </is>
      </c>
      <c r="N97" t="inlineStr"/>
      <c r="O97" t="inlineStr"/>
    </row>
    <row r="98">
      <c r="A98" t="inlineStr">
        <is>
          <t>EDEN LANE PROPERTIES LLC</t>
        </is>
      </c>
      <c r="B98" t="inlineStr"/>
      <c r="C98" t="inlineStr">
        <is>
          <t>Business-owned</t>
        </is>
      </c>
      <c r="D98" s="1" t="n">
        <v>84.53</v>
      </c>
      <c r="E98" s="1" t="n"/>
      <c r="F98" t="inlineStr">
        <is>
          <t>Medina</t>
        </is>
      </c>
      <c r="G98" s="2" t="inlineStr">
        <is>
          <t>028-19C-09-094</t>
        </is>
      </c>
      <c r="H98" s="3" t="inlineStr">
        <is>
          <t>723 SPRUCE ST MEDINA</t>
        </is>
      </c>
      <c r="I98" s="3" t="inlineStr">
        <is>
          <t>P.O. BOX 1304 BATH OH 44210</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Medina</t>
        </is>
      </c>
      <c r="M98" t="inlineStr">
        <is>
          <t>estimated</t>
        </is>
      </c>
      <c r="N98" t="inlineStr"/>
      <c r="O98" t="inlineStr"/>
    </row>
    <row r="99">
      <c r="A99" t="inlineStr">
        <is>
          <t>ELITE NE PROPERTIES LLC</t>
        </is>
      </c>
      <c r="B99" t="inlineStr"/>
      <c r="C99" t="inlineStr">
        <is>
          <t>Business-owned</t>
        </is>
      </c>
      <c r="D99" s="1" t="n">
        <v>25.95</v>
      </c>
      <c r="E99" s="1" t="n"/>
      <c r="F99" t="inlineStr">
        <is>
          <t>Medina</t>
        </is>
      </c>
      <c r="G99" s="2" t="inlineStr">
        <is>
          <t>040-20A-16-176</t>
        </is>
      </c>
      <c r="H99" s="3" t="inlineStr">
        <is>
          <t>5 STOVER CT WADSWORTH</t>
        </is>
      </c>
      <c r="I99" s="3" t="inlineStr">
        <is>
          <t>5294 VANDEMARK RD MEDINA OH 44256</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Medina</t>
        </is>
      </c>
      <c r="M99" t="inlineStr">
        <is>
          <t>estimated</t>
        </is>
      </c>
      <c r="N99" t="inlineStr"/>
      <c r="O99" t="inlineStr"/>
    </row>
    <row r="100">
      <c r="A100" t="inlineStr">
        <is>
          <t>ELS GROUP LLC</t>
        </is>
      </c>
      <c r="B100" t="inlineStr"/>
      <c r="C100" t="inlineStr">
        <is>
          <t>Business-owned</t>
        </is>
      </c>
      <c r="D100" s="1" t="n">
        <v>147.02</v>
      </c>
      <c r="E100" s="1" t="n"/>
      <c r="F100" t="inlineStr">
        <is>
          <t>Medina</t>
        </is>
      </c>
      <c r="G100" s="2" t="inlineStr">
        <is>
          <t>028-19D-10-303</t>
        </is>
      </c>
      <c r="H100" s="3" t="inlineStr">
        <is>
          <t>1001 STURBRIDGE DR MEDINA</t>
        </is>
      </c>
      <c r="I100" s="3" t="inlineStr">
        <is>
          <t>4701 BAYWOOD DR BRUNSWICK OH 44212</t>
        </is>
      </c>
      <c r="J100" s="3" t="inlineStr">
        <is>
          <t>A business (LLC, partnership, or corporation) is getting a credit meant for people who live in their own home. Check whether the county has a valid application on file; if not, the credit likely should not be here.</t>
        </is>
      </c>
      <c r="K100" s="3" t="inlineStr"/>
      <c r="L100" t="inlineStr">
        <is>
          <t>Medina</t>
        </is>
      </c>
      <c r="M100" t="inlineStr">
        <is>
          <t>estimated</t>
        </is>
      </c>
      <c r="N100" t="inlineStr"/>
      <c r="O100" t="inlineStr"/>
    </row>
    <row r="101">
      <c r="A101" t="inlineStr">
        <is>
          <t>EQUITY TRUST COMPANY FBO</t>
        </is>
      </c>
      <c r="B101" t="inlineStr"/>
      <c r="C101" t="inlineStr">
        <is>
          <t>Business-owned</t>
        </is>
      </c>
      <c r="D101" s="1" t="n">
        <v>67.31999999999999</v>
      </c>
      <c r="E101" s="1" t="n"/>
      <c r="F101" t="inlineStr">
        <is>
          <t>Medina</t>
        </is>
      </c>
      <c r="G101" s="2" t="inlineStr">
        <is>
          <t>028-19A-12-029</t>
        </is>
      </c>
      <c r="H101" s="3" t="inlineStr">
        <is>
          <t>855 TANGLEWOOD DR MEDINA</t>
        </is>
      </c>
      <c r="I101" s="3" t="inlineStr">
        <is>
          <t>1983 BYRON DR BRUNSWICK OH 44212</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Medina</t>
        </is>
      </c>
      <c r="M101" t="inlineStr">
        <is>
          <t>estimated</t>
        </is>
      </c>
      <c r="N101" t="inlineStr"/>
      <c r="O101" t="inlineStr"/>
    </row>
    <row r="102">
      <c r="A102" t="inlineStr">
        <is>
          <t>ERHART PROPERTIES LLC</t>
        </is>
      </c>
      <c r="B102" t="inlineStr"/>
      <c r="C102" t="inlineStr">
        <is>
          <t>Business-owned</t>
        </is>
      </c>
      <c r="D102" s="1" t="n">
        <v>47.16</v>
      </c>
      <c r="E102" s="1" t="n"/>
      <c r="F102" t="inlineStr">
        <is>
          <t>Medina</t>
        </is>
      </c>
      <c r="G102" s="2" t="inlineStr">
        <is>
          <t>045-05A-01-003</t>
        </is>
      </c>
      <c r="H102" s="3" t="inlineStr">
        <is>
          <t>2781 ERHART RD MEDINA</t>
        </is>
      </c>
      <c r="I102" s="3" t="inlineStr">
        <is>
          <t>19401 AVON BELDEN RD GRAFTON OH 44044</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Medina</t>
        </is>
      </c>
      <c r="M102" t="inlineStr">
        <is>
          <t>estimated</t>
        </is>
      </c>
      <c r="N102" t="inlineStr"/>
      <c r="O102" t="inlineStr"/>
    </row>
    <row r="103">
      <c r="A103" t="inlineStr">
        <is>
          <t>FARNSWORTH HAROLD R TRUSTEE</t>
        </is>
      </c>
      <c r="B103" t="inlineStr"/>
      <c r="C103" t="inlineStr">
        <is>
          <t>Business-owned</t>
        </is>
      </c>
      <c r="D103" s="1" t="n">
        <v>110.95</v>
      </c>
      <c r="E103" s="1" t="n"/>
      <c r="F103" t="inlineStr">
        <is>
          <t>Medina</t>
        </is>
      </c>
      <c r="G103" s="2" t="inlineStr">
        <is>
          <t>009-16B-09-039</t>
        </is>
      </c>
      <c r="H103" s="3" t="inlineStr">
        <is>
          <t>8003 RIVER STYX RD WADSWORTH</t>
        </is>
      </c>
      <c r="I103" s="3" t="inlineStr">
        <is>
          <t>4175 GOOD RD SEVILLE OH 44273</t>
        </is>
      </c>
      <c r="J10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3" s="4" t="inlineStr">
        <is>
          <t>Medina 030-11C-37-012 (4175 GOOD RD SEVILLE)</t>
        </is>
      </c>
      <c r="L103" t="inlineStr">
        <is>
          <t>Medina</t>
        </is>
      </c>
      <c r="M103" t="inlineStr">
        <is>
          <t>estimated</t>
        </is>
      </c>
      <c r="N103" t="inlineStr">
        <is>
          <t>Yes</t>
        </is>
      </c>
      <c r="O103" t="inlineStr"/>
    </row>
    <row r="104">
      <c r="A104" t="inlineStr">
        <is>
          <t>FARNSWORTH HAROLD R TRUSTEE</t>
        </is>
      </c>
      <c r="B104" t="inlineStr"/>
      <c r="C104" t="inlineStr">
        <is>
          <t>Business-owned</t>
        </is>
      </c>
      <c r="D104" s="1" t="n">
        <v>104.9</v>
      </c>
      <c r="E104" s="1" t="n"/>
      <c r="F104" t="inlineStr">
        <is>
          <t>Medina</t>
        </is>
      </c>
      <c r="G104" s="2" t="inlineStr">
        <is>
          <t>030-11C-37-012</t>
        </is>
      </c>
      <c r="H104" s="3" t="inlineStr">
        <is>
          <t>4175 GOOD RD SEVILLE</t>
        </is>
      </c>
      <c r="I104" s="3" t="inlineStr">
        <is>
          <t>4175 GOOD RD SEVILLE OH 44273</t>
        </is>
      </c>
      <c r="J104"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04" s="4" t="inlineStr">
        <is>
          <t>Medina 009-16B-09-039 (8003 RIVER STYX RD WADSWORTH)</t>
        </is>
      </c>
      <c r="L104" t="inlineStr">
        <is>
          <t>Medina</t>
        </is>
      </c>
      <c r="M104" t="inlineStr">
        <is>
          <t>estimated</t>
        </is>
      </c>
      <c r="N104" t="inlineStr">
        <is>
          <t>Yes</t>
        </is>
      </c>
      <c r="O104" t="inlineStr"/>
    </row>
    <row r="105">
      <c r="A105" t="inlineStr">
        <is>
          <t>FEITL STEFAN JOHN &amp; JEAN ELAINE CO-TRUSTEE</t>
        </is>
      </c>
      <c r="B105" t="inlineStr"/>
      <c r="C105" t="inlineStr">
        <is>
          <t>Business-owned</t>
        </is>
      </c>
      <c r="D105" s="1" t="n">
        <v>161.3</v>
      </c>
      <c r="E105" s="1" t="n"/>
      <c r="F105" t="inlineStr">
        <is>
          <t>Medina</t>
        </is>
      </c>
      <c r="G105" s="2" t="inlineStr">
        <is>
          <t>003-18B-33-175</t>
        </is>
      </c>
      <c r="H105" s="3" t="inlineStr">
        <is>
          <t>3474 AUVERGNE OVAL BRUNSWICK</t>
        </is>
      </c>
      <c r="I105" s="3" t="inlineStr">
        <is>
          <t>3474 AUVERGNE OVAL BRUNSWICK OH 44212</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Medina</t>
        </is>
      </c>
      <c r="M105" t="inlineStr">
        <is>
          <t>estimated</t>
        </is>
      </c>
      <c r="N105" t="inlineStr"/>
      <c r="O105" t="inlineStr"/>
    </row>
    <row r="106">
      <c r="A106" t="inlineStr">
        <is>
          <t>FIEL REALTY LLC</t>
        </is>
      </c>
      <c r="B106" t="inlineStr"/>
      <c r="C106" t="inlineStr">
        <is>
          <t>Business-owned</t>
        </is>
      </c>
      <c r="D106" s="1" t="n">
        <v>70.15000000000001</v>
      </c>
      <c r="E106" s="1" t="n"/>
      <c r="F106" t="inlineStr">
        <is>
          <t>Medina</t>
        </is>
      </c>
      <c r="G106" s="2" t="inlineStr">
        <is>
          <t>003-18B-04-013</t>
        </is>
      </c>
      <c r="H106" s="3" t="inlineStr">
        <is>
          <t>3174 BOSTON RD BRUNSWICK</t>
        </is>
      </c>
      <c r="I106" s="3" t="inlineStr">
        <is>
          <t>P O BOX 912 BRUNSWICK OH 44212</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Medina</t>
        </is>
      </c>
      <c r="M106" t="inlineStr">
        <is>
          <t>estimated</t>
        </is>
      </c>
      <c r="N106" t="inlineStr"/>
      <c r="O106" t="inlineStr"/>
    </row>
    <row r="107">
      <c r="A107" t="inlineStr">
        <is>
          <t>FIFTH THIRD BANK A</t>
        </is>
      </c>
      <c r="B107" t="inlineStr"/>
      <c r="C107" t="inlineStr">
        <is>
          <t>Business-owned</t>
        </is>
      </c>
      <c r="D107" s="1" t="n">
        <v>88.63</v>
      </c>
      <c r="E107" s="1" t="n"/>
      <c r="F107" t="inlineStr">
        <is>
          <t>Medina</t>
        </is>
      </c>
      <c r="G107" s="2" t="inlineStr">
        <is>
          <t>028-19C-25-302</t>
        </is>
      </c>
      <c r="H107" s="3" t="inlineStr">
        <is>
          <t>60 HIGH POINT DR UNIT 11 MEDINA</t>
        </is>
      </c>
      <c r="I107" s="3" t="inlineStr">
        <is>
          <t>PO BOX 460369 DEPT 922 HOUSTON TX 77056</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Medina</t>
        </is>
      </c>
      <c r="M107" t="inlineStr">
        <is>
          <t>estimated</t>
        </is>
      </c>
      <c r="N107" t="inlineStr"/>
      <c r="O107" t="inlineStr"/>
    </row>
    <row r="108">
      <c r="A108" t="inlineStr">
        <is>
          <t>FOOFIE LLC</t>
        </is>
      </c>
      <c r="B108" t="inlineStr"/>
      <c r="C108" t="inlineStr">
        <is>
          <t>Business-owned</t>
        </is>
      </c>
      <c r="D108" s="1" t="n">
        <v>104.57</v>
      </c>
      <c r="E108" s="1" t="n"/>
      <c r="F108" t="inlineStr">
        <is>
          <t>Medina</t>
        </is>
      </c>
      <c r="G108" s="2" t="inlineStr">
        <is>
          <t>040-20A-05-151</t>
        </is>
      </c>
      <c r="H108" s="3" t="inlineStr">
        <is>
          <t>825 WEST ST WADSWORTH</t>
        </is>
      </c>
      <c r="I108" s="3" t="inlineStr">
        <is>
          <t>7400 BEAR SWAMP RD WADSWORTH OH 44281</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Medina</t>
        </is>
      </c>
      <c r="M108" t="inlineStr">
        <is>
          <t>estimated</t>
        </is>
      </c>
      <c r="N108" t="inlineStr"/>
      <c r="O108" t="inlineStr"/>
    </row>
    <row r="109">
      <c r="A109" t="inlineStr">
        <is>
          <t>FYDA PAULA S &amp; JOHN N CO-TRUSTEE</t>
        </is>
      </c>
      <c r="B109" t="inlineStr"/>
      <c r="C109" t="inlineStr">
        <is>
          <t>Business-owned</t>
        </is>
      </c>
      <c r="D109" s="1" t="n">
        <v>805</v>
      </c>
      <c r="E109" s="1" t="n"/>
      <c r="F109" t="inlineStr">
        <is>
          <t>Medina</t>
        </is>
      </c>
      <c r="G109" s="2" t="inlineStr">
        <is>
          <t>030-11D-26-022</t>
        </is>
      </c>
      <c r="H109" s="3" t="inlineStr">
        <is>
          <t>7277 RIVER STYX RD MEDINA</t>
        </is>
      </c>
      <c r="I109" s="3" t="inlineStr">
        <is>
          <t>7277 RIVER STYX RD MEDINA OH 44256</t>
        </is>
      </c>
      <c r="J109" s="3" t="inlineStr">
        <is>
          <t>A business (LLC, partnership, or corporation) is getting a credit meant for people who live in their own home. Check whether the county has a valid application on file; if not, the credit likely should not be here.</t>
        </is>
      </c>
      <c r="K109" s="3" t="inlineStr"/>
      <c r="L109" t="inlineStr">
        <is>
          <t>Medina</t>
        </is>
      </c>
      <c r="M109" t="inlineStr">
        <is>
          <t>estimated</t>
        </is>
      </c>
      <c r="N109" t="inlineStr"/>
      <c r="O109" t="inlineStr"/>
    </row>
    <row r="110">
      <c r="A110" t="inlineStr">
        <is>
          <t>GAEBELEIN FAMILY LLC</t>
        </is>
      </c>
      <c r="B110" t="inlineStr"/>
      <c r="C110" t="inlineStr">
        <is>
          <t>Business-owned</t>
        </is>
      </c>
      <c r="D110" s="1" t="n">
        <v>154.17</v>
      </c>
      <c r="E110" s="1" t="n"/>
      <c r="F110" t="inlineStr">
        <is>
          <t>Medina</t>
        </is>
      </c>
      <c r="G110" s="2" t="inlineStr">
        <is>
          <t>020-10A-21-015</t>
        </is>
      </c>
      <c r="H110" s="3" t="inlineStr">
        <is>
          <t>5757 LANCE RD MEDINA</t>
        </is>
      </c>
      <c r="I110" s="3" t="inlineStr">
        <is>
          <t>5757 LANCE RD MEDINA OH 44256</t>
        </is>
      </c>
      <c r="J110" s="3" t="inlineStr">
        <is>
          <t>A business (LLC, partnership, or corporation) is getting a credit meant for people who live in their own home. Check whether the county has a valid application on file; if not, the credit likely should not be here.</t>
        </is>
      </c>
      <c r="K110" s="3" t="inlineStr"/>
      <c r="L110" t="inlineStr">
        <is>
          <t>Medina</t>
        </is>
      </c>
      <c r="M110" t="inlineStr">
        <is>
          <t>estimated</t>
        </is>
      </c>
      <c r="N110" t="inlineStr"/>
      <c r="O110" t="inlineStr"/>
    </row>
    <row r="111">
      <c r="A111" t="inlineStr">
        <is>
          <t>GARRITY DARIN CO TRUSTEE</t>
        </is>
      </c>
      <c r="B111" t="inlineStr"/>
      <c r="C111" t="inlineStr">
        <is>
          <t>Business-owned</t>
        </is>
      </c>
      <c r="D111" s="1" t="n">
        <v>139.89</v>
      </c>
      <c r="E111" s="1" t="n"/>
      <c r="F111" t="inlineStr">
        <is>
          <t>Medina</t>
        </is>
      </c>
      <c r="G111" s="2" t="inlineStr">
        <is>
          <t>003-18B-27-226</t>
        </is>
      </c>
      <c r="H111" s="3" t="inlineStr">
        <is>
          <t>3555 TRAILVIEW CT BRUNSWICK</t>
        </is>
      </c>
      <c r="I111" s="3" t="inlineStr">
        <is>
          <t>3555 TRAILVIEW CT BRUNSWICK OH 44212</t>
        </is>
      </c>
      <c r="J111" s="3" t="inlineStr">
        <is>
          <t>A business (LLC, partnership, or corporation) is getting a credit meant for people who live in their own home. Check whether the county has a valid application on file; if not, the credit likely should not be here.</t>
        </is>
      </c>
      <c r="K111" s="3" t="inlineStr"/>
      <c r="L111" t="inlineStr">
        <is>
          <t>Medina</t>
        </is>
      </c>
      <c r="M111" t="inlineStr">
        <is>
          <t>estimated</t>
        </is>
      </c>
      <c r="N111" t="inlineStr"/>
      <c r="O111" t="inlineStr"/>
    </row>
    <row r="112">
      <c r="A112" t="inlineStr">
        <is>
          <t>GC CAPITAL LLC</t>
        </is>
      </c>
      <c r="B112" t="inlineStr"/>
      <c r="C112" t="inlineStr">
        <is>
          <t>Business-owned</t>
        </is>
      </c>
      <c r="D112" s="1" t="n">
        <v>140.11</v>
      </c>
      <c r="E112" s="1" t="n"/>
      <c r="F112" t="inlineStr">
        <is>
          <t>Medina</t>
        </is>
      </c>
      <c r="G112" s="2" t="inlineStr">
        <is>
          <t>028-19B-06-132</t>
        </is>
      </c>
      <c r="H112" s="3" t="inlineStr">
        <is>
          <t>1065 ASHWOOD LN MEDINA</t>
        </is>
      </c>
      <c r="I112" s="3" t="inlineStr">
        <is>
          <t>7362 HUNTERS GLEN LN SEVILLE OH 44273</t>
        </is>
      </c>
      <c r="J112" s="3" t="inlineStr">
        <is>
          <t>A business (LLC, partnership, or corporation) is getting a credit meant for people who live in their own home. Check whether the county has a valid application on file; if not, the credit likely should not be here.</t>
        </is>
      </c>
      <c r="K112" s="3" t="inlineStr"/>
      <c r="L112" t="inlineStr">
        <is>
          <t>Medina</t>
        </is>
      </c>
      <c r="M112" t="inlineStr">
        <is>
          <t>estimated</t>
        </is>
      </c>
      <c r="N112" t="inlineStr"/>
      <c r="O112" t="inlineStr"/>
    </row>
    <row r="113">
      <c r="A113" t="inlineStr">
        <is>
          <t>GIANT PROPERTY 1834 LLC</t>
        </is>
      </c>
      <c r="B113" t="inlineStr"/>
      <c r="C113" t="inlineStr">
        <is>
          <t>Business-owned</t>
        </is>
      </c>
      <c r="D113" s="1" t="n">
        <v>731.42</v>
      </c>
      <c r="E113" s="1" t="n"/>
      <c r="F113" t="inlineStr">
        <is>
          <t>Medina</t>
        </is>
      </c>
      <c r="G113" s="2" t="inlineStr">
        <is>
          <t>033-12C-04-023</t>
        </is>
      </c>
      <c r="H113" s="3" t="inlineStr">
        <is>
          <t>1834 SHARON COPLEY RD MEDINA</t>
        </is>
      </c>
      <c r="I113" s="3" t="inlineStr">
        <is>
          <t>1834 SHARON COPLEY RD WADSWORTH OH 44281</t>
        </is>
      </c>
      <c r="J113" s="3" t="inlineStr">
        <is>
          <t>A business (LLC, partnership, or corporation) is getting a credit meant for people who live in their own home. Check whether the county has a valid application on file; if not, the credit likely should not be here.</t>
        </is>
      </c>
      <c r="K113" s="3" t="inlineStr"/>
      <c r="L113" t="inlineStr">
        <is>
          <t>Medina</t>
        </is>
      </c>
      <c r="M113" t="inlineStr">
        <is>
          <t>estimated</t>
        </is>
      </c>
      <c r="N113" t="inlineStr"/>
      <c r="O113" t="inlineStr"/>
    </row>
    <row r="114">
      <c r="A114" t="inlineStr">
        <is>
          <t>GIDRA HOLDING CO LLC</t>
        </is>
      </c>
      <c r="B114" t="inlineStr"/>
      <c r="C114" t="inlineStr">
        <is>
          <t>Business-owned</t>
        </is>
      </c>
      <c r="D114" s="1" t="n">
        <v>43.57</v>
      </c>
      <c r="E114" s="1" t="n"/>
      <c r="F114" t="inlineStr">
        <is>
          <t>Medina</t>
        </is>
      </c>
      <c r="G114" s="2" t="inlineStr">
        <is>
          <t>020-10D-31-030</t>
        </is>
      </c>
      <c r="H114" s="3" t="inlineStr">
        <is>
          <t>5783 CHIPPEWA RD CHIPPEWA LAKE</t>
        </is>
      </c>
      <c r="I114" s="3" t="inlineStr">
        <is>
          <t>4214 MAIDSTONE LN MEDINA OH 44256</t>
        </is>
      </c>
      <c r="J114" s="3" t="inlineStr">
        <is>
          <t>A business (LLC, partnership, or corporation) is getting a credit meant for people who live in their own home. Check whether the county has a valid application on file; if not, the credit likely should not be here.</t>
        </is>
      </c>
      <c r="K114" s="3" t="inlineStr"/>
      <c r="L114" t="inlineStr">
        <is>
          <t>Medina</t>
        </is>
      </c>
      <c r="M114" t="inlineStr">
        <is>
          <t>estimated</t>
        </is>
      </c>
      <c r="N114" t="inlineStr"/>
      <c r="O114" t="inlineStr"/>
    </row>
    <row r="115">
      <c r="A115" t="inlineStr">
        <is>
          <t>GILLESPIE MICHAEL D &amp; ROBIN E CO-TRUSTEE</t>
        </is>
      </c>
      <c r="B115" t="inlineStr"/>
      <c r="C115" t="inlineStr">
        <is>
          <t>Business-owned</t>
        </is>
      </c>
      <c r="D115" s="1" t="n">
        <v>107.94</v>
      </c>
      <c r="E115" s="1" t="n"/>
      <c r="F115" t="inlineStr">
        <is>
          <t>Medina</t>
        </is>
      </c>
      <c r="G115" s="2" t="inlineStr">
        <is>
          <t>001-02A-15-083</t>
        </is>
      </c>
      <c r="H115" s="3" t="inlineStr">
        <is>
          <t>4980 GRAFTON RD BRUNSWICK</t>
        </is>
      </c>
      <c r="I115" s="3" t="inlineStr">
        <is>
          <t>4980 GRAFTON RD BRUNSWICK OH 44212</t>
        </is>
      </c>
      <c r="J115" s="3" t="inlineStr">
        <is>
          <t>A business (LLC, partnership, or corporation) is getting a credit meant for people who live in their own home. Check whether the county has a valid application on file; if not, the credit likely should not be here.</t>
        </is>
      </c>
      <c r="K115" s="3" t="inlineStr"/>
      <c r="L115" t="inlineStr">
        <is>
          <t>Medina</t>
        </is>
      </c>
      <c r="M115" t="inlineStr">
        <is>
          <t>estimated</t>
        </is>
      </c>
      <c r="N115" t="inlineStr"/>
      <c r="O115" t="inlineStr"/>
    </row>
    <row r="116">
      <c r="A116" t="inlineStr">
        <is>
          <t>GLAUNER GREGORY N CO-TRUSTE</t>
        </is>
      </c>
      <c r="B116" t="inlineStr"/>
      <c r="C116" t="inlineStr">
        <is>
          <t>Business-owned</t>
        </is>
      </c>
      <c r="D116" s="1" t="n">
        <v>121.44</v>
      </c>
      <c r="E116" s="1" t="n"/>
      <c r="F116" t="inlineStr">
        <is>
          <t>Medina</t>
        </is>
      </c>
      <c r="G116" s="2" t="inlineStr">
        <is>
          <t>026-06D-09-010</t>
        </is>
      </c>
      <c r="H116" s="3" t="inlineStr">
        <is>
          <t>3939 NICHOLS RD MEDINA</t>
        </is>
      </c>
      <c r="I116" s="3" t="inlineStr">
        <is>
          <t>10605 SR 303 WINDHAM OH 44288</t>
        </is>
      </c>
      <c r="J116" s="3" t="inlineStr">
        <is>
          <t>A business (LLC, partnership, or corporation) is getting a credit meant for people who live in their own home. Check whether the county has a valid application on file; if not, the credit likely should not be here.</t>
        </is>
      </c>
      <c r="K116" s="3" t="inlineStr"/>
      <c r="L116" t="inlineStr">
        <is>
          <t>Medina</t>
        </is>
      </c>
      <c r="M116" t="inlineStr">
        <is>
          <t>estimated</t>
        </is>
      </c>
      <c r="N116" t="inlineStr"/>
      <c r="O116" t="inlineStr"/>
    </row>
    <row r="117">
      <c r="A117" t="inlineStr">
        <is>
          <t>GOGOLIN ROBERT L SR TRUSTEE</t>
        </is>
      </c>
      <c r="B117" t="inlineStr"/>
      <c r="C117" t="inlineStr">
        <is>
          <t>Business-owned</t>
        </is>
      </c>
      <c r="D117" s="1" t="n">
        <v>80.61</v>
      </c>
      <c r="E117" s="1" t="n"/>
      <c r="F117" t="inlineStr">
        <is>
          <t>Medina</t>
        </is>
      </c>
      <c r="G117" s="2" t="inlineStr">
        <is>
          <t>020-10C-09-017</t>
        </is>
      </c>
      <c r="H117" s="3" t="inlineStr">
        <is>
          <t>6453 CARSTEN RD MEDINA</t>
        </is>
      </c>
      <c r="I117" s="3" t="inlineStr">
        <is>
          <t>6453 CARSTEN RD MEDINA OH 44256</t>
        </is>
      </c>
      <c r="J117"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17" s="4" t="inlineStr">
        <is>
          <t>Medina 041-15B-32-020 (6142 BUFFHAM RD SEVILLE)</t>
        </is>
      </c>
      <c r="L117" t="inlineStr">
        <is>
          <t>Medina</t>
        </is>
      </c>
      <c r="M117" t="inlineStr">
        <is>
          <t>estimated</t>
        </is>
      </c>
      <c r="N117" t="inlineStr">
        <is>
          <t>Yes</t>
        </is>
      </c>
      <c r="O117" t="inlineStr"/>
    </row>
    <row r="118">
      <c r="A118" t="inlineStr">
        <is>
          <t>GOGOLIN ROBERT L SR TRUSTEE</t>
        </is>
      </c>
      <c r="B118" t="inlineStr"/>
      <c r="C118" t="inlineStr">
        <is>
          <t>Business-owned</t>
        </is>
      </c>
      <c r="D118" s="1" t="n">
        <v>80.16</v>
      </c>
      <c r="E118" s="1" t="n"/>
      <c r="F118" t="inlineStr">
        <is>
          <t>Medina</t>
        </is>
      </c>
      <c r="G118" s="2" t="inlineStr">
        <is>
          <t>041-15B-32-020</t>
        </is>
      </c>
      <c r="H118" s="3" t="inlineStr">
        <is>
          <t>6142 BUFFHAM RD SEVILLE</t>
        </is>
      </c>
      <c r="I118" s="3" t="inlineStr">
        <is>
          <t>6453 CARSTEN RD MEDINA OH 44256</t>
        </is>
      </c>
      <c r="J11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18" s="4" t="inlineStr">
        <is>
          <t>Medina 020-10C-09-017 (6453 CARSTEN RD MEDINA)</t>
        </is>
      </c>
      <c r="L118" t="inlineStr">
        <is>
          <t>Medina</t>
        </is>
      </c>
      <c r="M118" t="inlineStr">
        <is>
          <t>estimated</t>
        </is>
      </c>
      <c r="N118" t="inlineStr">
        <is>
          <t>Yes</t>
        </is>
      </c>
      <c r="O118" t="inlineStr"/>
    </row>
    <row r="119">
      <c r="A119" t="inlineStr">
        <is>
          <t>GP REALTY COMPANY OF</t>
        </is>
      </c>
      <c r="B119" t="inlineStr"/>
      <c r="C119" t="inlineStr">
        <is>
          <t>Business-owned</t>
        </is>
      </c>
      <c r="D119" s="1" t="n">
        <v>72.78</v>
      </c>
      <c r="E119" s="1" t="n"/>
      <c r="F119" t="inlineStr">
        <is>
          <t>Medina</t>
        </is>
      </c>
      <c r="G119" s="2" t="inlineStr">
        <is>
          <t>002-02D-10-002</t>
        </is>
      </c>
      <c r="H119" s="3" t="inlineStr">
        <is>
          <t>2950 LAUREL RD BRUNSWICK</t>
        </is>
      </c>
      <c r="I119" s="3" t="inlineStr">
        <is>
          <t>2369 HUNTERS CREEK CIR HINCKLEY OH 44233</t>
        </is>
      </c>
      <c r="J119" s="3" t="inlineStr">
        <is>
          <t>A business (LLC, partnership, or corporation) is getting a credit meant for people who live in their own home. Check whether the county has a valid application on file; if not, the credit likely should not be here.</t>
        </is>
      </c>
      <c r="K119" s="3" t="inlineStr"/>
      <c r="L119" t="inlineStr">
        <is>
          <t>Medina</t>
        </is>
      </c>
      <c r="M119" t="inlineStr">
        <is>
          <t>estimated</t>
        </is>
      </c>
      <c r="N119" t="inlineStr"/>
      <c r="O119" t="inlineStr"/>
    </row>
    <row r="120">
      <c r="A120" t="inlineStr">
        <is>
          <t>GRANDVIEW CAPITAL LLC</t>
        </is>
      </c>
      <c r="B120" t="inlineStr"/>
      <c r="C120" t="inlineStr">
        <is>
          <t>Business-owned</t>
        </is>
      </c>
      <c r="D120" s="1" t="n">
        <v>87.59</v>
      </c>
      <c r="E120" s="1" t="n"/>
      <c r="F120" t="inlineStr">
        <is>
          <t>Medina</t>
        </is>
      </c>
      <c r="G120" s="2" t="inlineStr">
        <is>
          <t>003-18B-25-062</t>
        </is>
      </c>
      <c r="H120" s="3" t="inlineStr">
        <is>
          <t>844 WESTMINISTER DR BRUNSWICK</t>
        </is>
      </c>
      <c r="I120" s="3" t="inlineStr">
        <is>
          <t>36W995 RED GATE RD SAINT CHARLES IL 60175</t>
        </is>
      </c>
      <c r="J120" s="3" t="inlineStr">
        <is>
          <t>A business (LLC, partnership, or corporation) is getting a credit meant for people who live in their own home. Check whether the county has a valid application on file; if not, the credit likely should not be here.</t>
        </is>
      </c>
      <c r="K120" s="3" t="inlineStr"/>
      <c r="L120" t="inlineStr">
        <is>
          <t>Medina</t>
        </is>
      </c>
      <c r="M120" t="inlineStr">
        <is>
          <t>estimated</t>
        </is>
      </c>
      <c r="N120" t="inlineStr"/>
      <c r="O120" t="inlineStr"/>
    </row>
    <row r="121">
      <c r="A121" t="inlineStr">
        <is>
          <t>GRANDVIEW CAPITAL LLC</t>
        </is>
      </c>
      <c r="B121" t="inlineStr"/>
      <c r="C121" t="inlineStr">
        <is>
          <t>Business-owned</t>
        </is>
      </c>
      <c r="D121" s="1" t="n">
        <v>61.7</v>
      </c>
      <c r="E121" s="1" t="n"/>
      <c r="F121" t="inlineStr">
        <is>
          <t>Medina</t>
        </is>
      </c>
      <c r="G121" s="2" t="inlineStr">
        <is>
          <t>013-14C-16-034</t>
        </is>
      </c>
      <c r="H121" s="3" t="inlineStr">
        <is>
          <t>9529 LODI RD WEST SALEM</t>
        </is>
      </c>
      <c r="I121" s="3" t="inlineStr">
        <is>
          <t>36W995 RED GATE RD SAINT CHARLES IL 60175</t>
        </is>
      </c>
      <c r="J121" s="3" t="inlineStr">
        <is>
          <t>A business (LLC, partnership, or corporation) is getting a credit meant for people who live in their own home. Check whether the county has a valid application on file; if not, the credit likely should not be here.</t>
        </is>
      </c>
      <c r="K121" s="3" t="inlineStr"/>
      <c r="L121" t="inlineStr">
        <is>
          <t>Medina</t>
        </is>
      </c>
      <c r="M121" t="inlineStr">
        <is>
          <t>estimated</t>
        </is>
      </c>
      <c r="N121" t="inlineStr"/>
      <c r="O121" t="inlineStr"/>
    </row>
    <row r="122">
      <c r="A122" t="inlineStr">
        <is>
          <t>GRANT WAYNE H &amp; TANIA S CO-</t>
        </is>
      </c>
      <c r="B122" t="inlineStr"/>
      <c r="C122" t="inlineStr">
        <is>
          <t>Business-owned</t>
        </is>
      </c>
      <c r="D122" s="1" t="n">
        <v>321.44</v>
      </c>
      <c r="E122" s="1" t="n"/>
      <c r="F122" t="inlineStr">
        <is>
          <t>Medina</t>
        </is>
      </c>
      <c r="G122" s="2" t="inlineStr">
        <is>
          <t>026-06A-16-037</t>
        </is>
      </c>
      <c r="H122" s="3" t="inlineStr">
        <is>
          <t>4498 MAGGIE MARIE BLVD MEDINA</t>
        </is>
      </c>
      <c r="I122" s="3" t="inlineStr">
        <is>
          <t>4498 MAGGIE MARIE BLVD MEDINA OH 44256</t>
        </is>
      </c>
      <c r="J122" s="3" t="inlineStr">
        <is>
          <t>A business (LLC, partnership, or corporation) is getting a credit meant for people who live in their own home. Check whether the county has a valid application on file; if not, the credit likely should not be here.</t>
        </is>
      </c>
      <c r="K122" s="3" t="inlineStr"/>
      <c r="L122" t="inlineStr">
        <is>
          <t>Medina</t>
        </is>
      </c>
      <c r="M122" t="inlineStr">
        <is>
          <t>estimated</t>
        </is>
      </c>
      <c r="N122" t="inlineStr"/>
      <c r="O122" t="inlineStr"/>
    </row>
    <row r="123">
      <c r="A123" t="inlineStr">
        <is>
          <t>GRATEFUL PROPERTIES LLC</t>
        </is>
      </c>
      <c r="B123" t="inlineStr"/>
      <c r="C123" t="inlineStr">
        <is>
          <t>Business-owned</t>
        </is>
      </c>
      <c r="D123" s="1" t="n">
        <v>37.96</v>
      </c>
      <c r="E123" s="1" t="n"/>
      <c r="F123" t="inlineStr">
        <is>
          <t>Medina</t>
        </is>
      </c>
      <c r="G123" s="2" t="inlineStr">
        <is>
          <t>015-26A-09-224</t>
        </is>
      </c>
      <c r="H123" s="3" t="inlineStr">
        <is>
          <t>202 GAYLORD ST LODI</t>
        </is>
      </c>
      <c r="I123" s="3" t="inlineStr">
        <is>
          <t>P O BOX 336 LODI OH 44254-0336</t>
        </is>
      </c>
      <c r="J123" s="3" t="inlineStr">
        <is>
          <t>A business (LLC, partnership, or corporation) is getting a credit meant for people who live in their own home. Check whether the county has a valid application on file; if not, the credit likely should not be here.</t>
        </is>
      </c>
      <c r="K123" s="3" t="inlineStr"/>
      <c r="L123" t="inlineStr">
        <is>
          <t>Medina</t>
        </is>
      </c>
      <c r="M123" t="inlineStr">
        <is>
          <t>estimated</t>
        </is>
      </c>
      <c r="N123" t="inlineStr"/>
      <c r="O123" t="inlineStr"/>
    </row>
    <row r="124">
      <c r="A124" t="inlineStr">
        <is>
          <t>GRELLA DUSTIN &amp; DARRIN CO-T</t>
        </is>
      </c>
      <c r="B124" t="inlineStr"/>
      <c r="C124" t="inlineStr">
        <is>
          <t>Business-owned</t>
        </is>
      </c>
      <c r="D124" s="1" t="n">
        <v>140.54</v>
      </c>
      <c r="E124" s="1" t="n"/>
      <c r="F124" t="inlineStr">
        <is>
          <t>Medina</t>
        </is>
      </c>
      <c r="G124" s="2" t="inlineStr">
        <is>
          <t>026-06B-31-028</t>
        </is>
      </c>
      <c r="H124" s="3" t="inlineStr">
        <is>
          <t>2900 TOMPKINS RD MEDINA</t>
        </is>
      </c>
      <c r="I124" s="3" t="inlineStr">
        <is>
          <t>2900 TOMPKINS RD MEDINA OH 44256</t>
        </is>
      </c>
      <c r="J124" s="3" t="inlineStr">
        <is>
          <t>A business (LLC, partnership, or corporation) is getting a credit meant for people who live in their own home. Check whether the county has a valid application on file; if not, the credit likely should not be here.</t>
        </is>
      </c>
      <c r="K124" s="4" t="inlineStr">
        <is>
          <t>Medina 028-19C-05-326 (601 S COURT ST MEDINA)</t>
        </is>
      </c>
      <c r="L124" t="inlineStr">
        <is>
          <t>Medina</t>
        </is>
      </c>
      <c r="M124" t="inlineStr">
        <is>
          <t>estimated</t>
        </is>
      </c>
      <c r="N124" t="inlineStr">
        <is>
          <t>Yes</t>
        </is>
      </c>
      <c r="O124" t="inlineStr"/>
    </row>
    <row r="125">
      <c r="A125" t="inlineStr">
        <is>
          <t>GTC HOLDINGS LLC</t>
        </is>
      </c>
      <c r="B125" t="inlineStr"/>
      <c r="C125" t="inlineStr">
        <is>
          <t>Business-owned</t>
        </is>
      </c>
      <c r="D125" s="1" t="n">
        <v>45.3</v>
      </c>
      <c r="E125" s="1" t="n"/>
      <c r="F125" t="inlineStr">
        <is>
          <t>Medina</t>
        </is>
      </c>
      <c r="G125" s="2" t="inlineStr">
        <is>
          <t>040-20B-15-031</t>
        </is>
      </c>
      <c r="H125" s="3" t="inlineStr">
        <is>
          <t>794 BROAD ST WADSWORTH</t>
        </is>
      </c>
      <c r="I125" s="3" t="inlineStr">
        <is>
          <t>787 LONGBROOK DR WADSWORTH OH 44281</t>
        </is>
      </c>
      <c r="J125" s="3" t="inlineStr">
        <is>
          <t>A business (LLC, partnership, or corporation) is getting a credit meant for people who live in their own home. Check whether the county has a valid application on file; if not, the credit likely should not be here.</t>
        </is>
      </c>
      <c r="K125" s="3" t="inlineStr"/>
      <c r="L125" t="inlineStr">
        <is>
          <t>Medina</t>
        </is>
      </c>
      <c r="M125" t="inlineStr">
        <is>
          <t>estimated</t>
        </is>
      </c>
      <c r="N125" t="inlineStr"/>
      <c r="O125" t="inlineStr"/>
    </row>
    <row r="126">
      <c r="A126" t="inlineStr">
        <is>
          <t>GUTHRIE RITA V &amp; ROBERT R CO-TRUSTEES</t>
        </is>
      </c>
      <c r="B126" t="inlineStr"/>
      <c r="C126" t="inlineStr">
        <is>
          <t>Business-owned</t>
        </is>
      </c>
      <c r="D126" s="1" t="n">
        <v>229.02</v>
      </c>
      <c r="E126" s="1" t="n"/>
      <c r="F126" t="inlineStr">
        <is>
          <t>Medina</t>
        </is>
      </c>
      <c r="G126" s="2" t="inlineStr">
        <is>
          <t>038-17B-13-021</t>
        </is>
      </c>
      <c r="H126" s="3" t="inlineStr">
        <is>
          <t>511 SPRING VALLEY DR WADSWORTH</t>
        </is>
      </c>
      <c r="I126" s="3" t="inlineStr">
        <is>
          <t>511 SPRING VALLEY DR WADSWORTH OH 44281</t>
        </is>
      </c>
      <c r="J126" s="3" t="inlineStr">
        <is>
          <t>A business (LLC, partnership, or corporation) is getting a credit meant for people who live in their own home. Check whether the county has a valid application on file; if not, the credit likely should not be here.</t>
        </is>
      </c>
      <c r="K126" s="3" t="inlineStr"/>
      <c r="L126" t="inlineStr">
        <is>
          <t>Medina</t>
        </is>
      </c>
      <c r="M126" t="inlineStr">
        <is>
          <t>estimated</t>
        </is>
      </c>
      <c r="N126" t="inlineStr"/>
      <c r="O126" t="inlineStr"/>
    </row>
    <row r="127">
      <c r="A127" t="inlineStr">
        <is>
          <t>H CREW HOMES LLC</t>
        </is>
      </c>
      <c r="B127" t="inlineStr"/>
      <c r="C127" t="inlineStr">
        <is>
          <t>Business-owned</t>
        </is>
      </c>
      <c r="D127" s="1" t="n">
        <v>81.84999999999999</v>
      </c>
      <c r="E127" s="1" t="n"/>
      <c r="F127" t="inlineStr">
        <is>
          <t>Medina</t>
        </is>
      </c>
      <c r="G127" s="2" t="inlineStr">
        <is>
          <t>040-20C-08-133</t>
        </is>
      </c>
      <c r="H127" s="3" t="inlineStr">
        <is>
          <t>454 WESTWOOD ST WADSWORTH</t>
        </is>
      </c>
      <c r="I127" s="3" t="inlineStr">
        <is>
          <t>1832 ORCHARD DR AKRON OH 44333</t>
        </is>
      </c>
      <c r="J127" s="3" t="inlineStr">
        <is>
          <t>A business (LLC, partnership, or corporation) is getting a credit meant for people who live in their own home. Check whether the county has a valid application on file; if not, the credit likely should not be here.</t>
        </is>
      </c>
      <c r="K127" s="3" t="inlineStr"/>
      <c r="L127" t="inlineStr">
        <is>
          <t>Medina</t>
        </is>
      </c>
      <c r="M127" t="inlineStr">
        <is>
          <t>estimated</t>
        </is>
      </c>
      <c r="N127" t="inlineStr"/>
      <c r="O127" t="inlineStr"/>
    </row>
    <row r="128">
      <c r="A128" t="inlineStr">
        <is>
          <t>HAID LISA M &amp; RUSSELL J CO-TRUSTEE</t>
        </is>
      </c>
      <c r="B128" t="inlineStr"/>
      <c r="C128" t="inlineStr">
        <is>
          <t>Business-owned</t>
        </is>
      </c>
      <c r="D128" s="1" t="n">
        <v>194.81</v>
      </c>
      <c r="E128" s="1" t="n"/>
      <c r="F128" t="inlineStr">
        <is>
          <t>Medina</t>
        </is>
      </c>
      <c r="G128" s="2" t="inlineStr">
        <is>
          <t>030-11C-18-071</t>
        </is>
      </c>
      <c r="H128" s="3" t="inlineStr">
        <is>
          <t>4960 MAPLE HEIGHTS DR MEDINA</t>
        </is>
      </c>
      <c r="I128" s="3" t="inlineStr">
        <is>
          <t>4960 MAPLE HEIGHTS DR MEDINA OH 44256</t>
        </is>
      </c>
      <c r="J128" s="3" t="inlineStr">
        <is>
          <t>A business (LLC, partnership, or corporation) is getting a credit meant for people who live in their own home. Check whether the county has a valid application on file; if not, the credit likely should not be here.</t>
        </is>
      </c>
      <c r="K128" s="3" t="inlineStr"/>
      <c r="L128" t="inlineStr">
        <is>
          <t>Medina</t>
        </is>
      </c>
      <c r="M128" t="inlineStr">
        <is>
          <t>estimated</t>
        </is>
      </c>
      <c r="N128" t="inlineStr"/>
      <c r="O128" t="inlineStr"/>
    </row>
    <row r="129">
      <c r="A129" t="inlineStr">
        <is>
          <t>HALEY FARMS LTD</t>
        </is>
      </c>
      <c r="B129" t="inlineStr"/>
      <c r="C129" t="inlineStr">
        <is>
          <t>Business-owned</t>
        </is>
      </c>
      <c r="D129" s="1" t="n">
        <v>75.06</v>
      </c>
      <c r="E129" s="1" t="n"/>
      <c r="F129" t="inlineStr">
        <is>
          <t>Medina</t>
        </is>
      </c>
      <c r="G129" s="2" t="inlineStr">
        <is>
          <t>013-14C-22-013</t>
        </is>
      </c>
      <c r="H129" s="3" t="inlineStr">
        <is>
          <t>9757 CONGRESS RD WEST SALEM</t>
        </is>
      </c>
      <c r="I129" s="3" t="inlineStr">
        <is>
          <t>11203 MULLINIX RD WEST SALEM OH 44287</t>
        </is>
      </c>
      <c r="J129" s="3" t="inlineStr">
        <is>
          <t>A business (LLC, partnership, or corporation) is getting a credit meant for people who live in their own home. Check whether the county has a valid application on file; if not, the credit likely should not be here.</t>
        </is>
      </c>
      <c r="K129" s="3" t="inlineStr"/>
      <c r="L129" t="inlineStr">
        <is>
          <t>Medina</t>
        </is>
      </c>
      <c r="M129" t="inlineStr">
        <is>
          <t>estimated</t>
        </is>
      </c>
      <c r="N129" t="inlineStr"/>
      <c r="O129" t="inlineStr"/>
    </row>
    <row r="130">
      <c r="A130" t="inlineStr">
        <is>
          <t>HALL BUEL E &amp; ELEANOR G CO-TRUSTEE</t>
        </is>
      </c>
      <c r="B130" t="inlineStr"/>
      <c r="C130" t="inlineStr">
        <is>
          <t>Business-owned</t>
        </is>
      </c>
      <c r="D130" s="1" t="n">
        <v>62.29</v>
      </c>
      <c r="E130" s="1" t="n"/>
      <c r="F130" t="inlineStr">
        <is>
          <t>Medina</t>
        </is>
      </c>
      <c r="G130" s="2" t="inlineStr">
        <is>
          <t>003-18D-08-214</t>
        </is>
      </c>
      <c r="H130" s="3" t="inlineStr">
        <is>
          <t>3971 MARIE DR BRUNSWICK</t>
        </is>
      </c>
      <c r="I130" s="3" t="inlineStr">
        <is>
          <t>32310 CLENDENING LAKE RD FREEPORT OH 43973</t>
        </is>
      </c>
      <c r="J130" s="3" t="inlineStr">
        <is>
          <t>A business (LLC, partnership, or corporation) is getting a credit meant for people who live in their own home. Check whether the county has a valid application on file; if not, the credit likely should not be here.</t>
        </is>
      </c>
      <c r="K130" s="3" t="inlineStr"/>
      <c r="L130" t="inlineStr">
        <is>
          <t>Medina</t>
        </is>
      </c>
      <c r="M130" t="inlineStr">
        <is>
          <t>estimated</t>
        </is>
      </c>
      <c r="N130" t="inlineStr"/>
      <c r="O130" t="inlineStr"/>
    </row>
    <row r="131">
      <c r="A131" t="inlineStr">
        <is>
          <t>HAMMEL PAUL CLARENCE &amp; ESTHER MARIE CO-TRUSTEE</t>
        </is>
      </c>
      <c r="B131" t="inlineStr"/>
      <c r="C131" t="inlineStr">
        <is>
          <t>Business-owned</t>
        </is>
      </c>
      <c r="D131" s="1" t="n">
        <v>75.27</v>
      </c>
      <c r="E131" s="1" t="n"/>
      <c r="F131" t="inlineStr">
        <is>
          <t>Medina</t>
        </is>
      </c>
      <c r="G131" s="2" t="inlineStr">
        <is>
          <t>036-08B-20-026</t>
        </is>
      </c>
      <c r="H131" s="3" t="inlineStr">
        <is>
          <t>11743 SPENCER MILLS RD SPENCER</t>
        </is>
      </c>
      <c r="I131" s="3" t="inlineStr">
        <is>
          <t>11743 SPENCER MILLS RD SPENCER OH 44275</t>
        </is>
      </c>
      <c r="J131" s="3" t="inlineStr">
        <is>
          <t>A business (LLC, partnership, or corporation) is getting a credit meant for people who live in their own home. Check whether the county has a valid application on file; if not, the credit likely should not be here.</t>
        </is>
      </c>
      <c r="K131" s="3" t="inlineStr"/>
      <c r="L131" t="inlineStr">
        <is>
          <t>Medina</t>
        </is>
      </c>
      <c r="M131" t="inlineStr">
        <is>
          <t>estimated</t>
        </is>
      </c>
      <c r="N131" t="inlineStr"/>
      <c r="O131" t="inlineStr"/>
    </row>
    <row r="132">
      <c r="A132" t="inlineStr">
        <is>
          <t>HARNEY PATRICK CO-TRUSTEE</t>
        </is>
      </c>
      <c r="B132" t="inlineStr"/>
      <c r="C132" t="inlineStr">
        <is>
          <t>Business-owned</t>
        </is>
      </c>
      <c r="D132" s="1" t="n">
        <v>52.6</v>
      </c>
      <c r="E132" s="1" t="n"/>
      <c r="F132" t="inlineStr">
        <is>
          <t>Medina</t>
        </is>
      </c>
      <c r="G132" s="2" t="inlineStr">
        <is>
          <t>026-06B-25-069</t>
        </is>
      </c>
      <c r="H132" s="3" t="inlineStr">
        <is>
          <t>3446 OLD WEYMOUTH RD MEDINA</t>
        </is>
      </c>
      <c r="I132" s="3" t="inlineStr">
        <is>
          <t>3446 OLD WEYMOUTH RD MEDINA OH 44256</t>
        </is>
      </c>
      <c r="J132" s="3" t="inlineStr">
        <is>
          <t>A business (LLC, partnership, or corporation) is getting a credit meant for people who live in their own home. Check whether the county has a valid application on file; if not, the credit likely should not be here.</t>
        </is>
      </c>
      <c r="K132" s="3" t="inlineStr"/>
      <c r="L132" t="inlineStr">
        <is>
          <t>Medina</t>
        </is>
      </c>
      <c r="M132" t="inlineStr">
        <is>
          <t>estimated</t>
        </is>
      </c>
      <c r="N132" t="inlineStr"/>
      <c r="O132" t="inlineStr"/>
    </row>
    <row r="133">
      <c r="A133" t="inlineStr">
        <is>
          <t>HASTINGS JOSEPH F &amp; SANDRA L CO-TRUSTEES</t>
        </is>
      </c>
      <c r="B133" t="inlineStr"/>
      <c r="C133" t="inlineStr">
        <is>
          <t>Business-owned</t>
        </is>
      </c>
      <c r="D133" s="1" t="n">
        <v>107.87</v>
      </c>
      <c r="E133" s="1" t="n"/>
      <c r="F133" t="inlineStr">
        <is>
          <t>Medina</t>
        </is>
      </c>
      <c r="G133" s="2" t="inlineStr">
        <is>
          <t>041-15D-15-029</t>
        </is>
      </c>
      <c r="H133" s="3" t="inlineStr">
        <is>
          <t>9590 DANIELS RD SEVILLE</t>
        </is>
      </c>
      <c r="I133" s="3" t="inlineStr">
        <is>
          <t>9590 DANIELS RD SEVILLE OH 44273</t>
        </is>
      </c>
      <c r="J133" s="3" t="inlineStr">
        <is>
          <t>A business (LLC, partnership, or corporation) is getting a credit meant for people who live in their own home. Check whether the county has a valid application on file; if not, the credit likely should not be here.</t>
        </is>
      </c>
      <c r="K133" s="3" t="inlineStr"/>
      <c r="L133" t="inlineStr">
        <is>
          <t>Medina</t>
        </is>
      </c>
      <c r="M133" t="inlineStr">
        <is>
          <t>estimated</t>
        </is>
      </c>
      <c r="N133" t="inlineStr"/>
      <c r="O133" t="inlineStr"/>
    </row>
    <row r="134">
      <c r="A134" t="inlineStr">
        <is>
          <t>HAUGH FRANK ARTHUR &amp; MARUEEN TOY HAUGH CO-TRUSTEE</t>
        </is>
      </c>
      <c r="B134" t="inlineStr"/>
      <c r="C134" t="inlineStr">
        <is>
          <t>Business-owned</t>
        </is>
      </c>
      <c r="D134" s="1" t="n">
        <v>252.16</v>
      </c>
      <c r="E134" s="1" t="n"/>
      <c r="F134" t="inlineStr">
        <is>
          <t>Medina</t>
        </is>
      </c>
      <c r="G134" s="2" t="inlineStr">
        <is>
          <t>026-06A-13-038</t>
        </is>
      </c>
      <c r="H134" s="3" t="inlineStr">
        <is>
          <t>5263 MORNING SONG DR MEDINA</t>
        </is>
      </c>
      <c r="I134" s="3" t="inlineStr">
        <is>
          <t>5263 MORNING SONG DR MEDINA OH 44256</t>
        </is>
      </c>
      <c r="J134" s="3" t="inlineStr">
        <is>
          <t>A business (LLC, partnership, or corporation) is getting a credit meant for people who live in their own home. Check whether the county has a valid application on file; if not, the credit likely should not be here.</t>
        </is>
      </c>
      <c r="K134" s="3" t="inlineStr"/>
      <c r="L134" t="inlineStr">
        <is>
          <t>Medina</t>
        </is>
      </c>
      <c r="M134" t="inlineStr">
        <is>
          <t>estimated</t>
        </is>
      </c>
      <c r="N134" t="inlineStr"/>
      <c r="O134" t="inlineStr"/>
    </row>
    <row r="135">
      <c r="A135" t="inlineStr">
        <is>
          <t>HAUS HOME BUYERS LLC</t>
        </is>
      </c>
      <c r="B135" t="inlineStr"/>
      <c r="C135" t="inlineStr">
        <is>
          <t>Business-owned</t>
        </is>
      </c>
      <c r="D135" s="1" t="n">
        <v>72.48999999999999</v>
      </c>
      <c r="E135" s="1" t="n"/>
      <c r="F135" t="inlineStr">
        <is>
          <t>Medina</t>
        </is>
      </c>
      <c r="G135" s="2" t="inlineStr">
        <is>
          <t>001-02A-02-019</t>
        </is>
      </c>
      <c r="H135" s="3" t="inlineStr">
        <is>
          <t>4950 BOSTON RD BRUNSWICK</t>
        </is>
      </c>
      <c r="I135" s="3" t="inlineStr">
        <is>
          <t>4433 S 133RD ST #45090 OMAHA NE 68145</t>
        </is>
      </c>
      <c r="J135" s="3" t="inlineStr">
        <is>
          <t>A business (LLC, partnership, or corporation) is getting a credit meant for people who live in their own home. Check whether the county has a valid application on file; if not, the credit likely should not be here.</t>
        </is>
      </c>
      <c r="K135" s="3" t="inlineStr"/>
      <c r="L135" t="inlineStr">
        <is>
          <t>Medina</t>
        </is>
      </c>
      <c r="M135" t="inlineStr">
        <is>
          <t>estimated</t>
        </is>
      </c>
      <c r="N135" t="inlineStr"/>
      <c r="O135" t="inlineStr"/>
    </row>
    <row r="136">
      <c r="A136" t="inlineStr">
        <is>
          <t>HERWICK LOUIS E &amp; BARBARA A CO-TRUSTEE</t>
        </is>
      </c>
      <c r="B136" t="inlineStr"/>
      <c r="C136" t="inlineStr">
        <is>
          <t>Business-owned</t>
        </is>
      </c>
      <c r="D136" s="1" t="n">
        <v>97.98999999999999</v>
      </c>
      <c r="E136" s="1" t="n"/>
      <c r="F136" t="inlineStr">
        <is>
          <t>Medina</t>
        </is>
      </c>
      <c r="G136" s="2" t="inlineStr">
        <is>
          <t>009-16D-23-007</t>
        </is>
      </c>
      <c r="H136" s="3" t="inlineStr">
        <is>
          <t>9797 ACME RD RITTMAN</t>
        </is>
      </c>
      <c r="I136" s="3" t="inlineStr">
        <is>
          <t>9797 ACME RD RITTMAN OH 44270</t>
        </is>
      </c>
      <c r="J136" s="3" t="inlineStr">
        <is>
          <t>A business (LLC, partnership, or corporation) is getting a credit meant for people who live in their own home. Check whether the county has a valid application on file; if not, the credit likely should not be here.</t>
        </is>
      </c>
      <c r="K136" s="3" t="inlineStr"/>
      <c r="L136" t="inlineStr">
        <is>
          <t>Medina</t>
        </is>
      </c>
      <c r="M136" t="inlineStr">
        <is>
          <t>estimated</t>
        </is>
      </c>
      <c r="N136" t="inlineStr"/>
      <c r="O136" t="inlineStr"/>
    </row>
    <row r="137">
      <c r="A137" t="inlineStr">
        <is>
          <t>HGKE PROPERTIES LLC</t>
        </is>
      </c>
      <c r="B137" t="inlineStr"/>
      <c r="C137" t="inlineStr">
        <is>
          <t>Business-owned</t>
        </is>
      </c>
      <c r="D137" s="1" t="n">
        <v>48.4</v>
      </c>
      <c r="E137" s="1" t="n"/>
      <c r="F137" t="inlineStr">
        <is>
          <t>Medina</t>
        </is>
      </c>
      <c r="G137" s="2" t="inlineStr">
        <is>
          <t>040-20D-07-185</t>
        </is>
      </c>
      <c r="H137" s="3" t="inlineStr">
        <is>
          <t>268 E WALNUT ST WADSWORTH</t>
        </is>
      </c>
      <c r="I137" s="3" t="inlineStr">
        <is>
          <t>268 E WALNUT ST WADSWORTH OH 44281</t>
        </is>
      </c>
      <c r="J137" s="3" t="inlineStr">
        <is>
          <t>A business (LLC, partnership, or corporation) is getting a credit meant for people who live in their own home. Check whether the county has a valid application on file; if not, the credit likely should not be here.</t>
        </is>
      </c>
      <c r="K137" s="3" t="inlineStr"/>
      <c r="L137" t="inlineStr">
        <is>
          <t>Medina</t>
        </is>
      </c>
      <c r="M137" t="inlineStr">
        <is>
          <t>estimated</t>
        </is>
      </c>
      <c r="N137" t="inlineStr"/>
      <c r="O137" t="inlineStr"/>
    </row>
    <row r="138">
      <c r="A138" t="inlineStr">
        <is>
          <t>HILL TOP HOMES LLC</t>
        </is>
      </c>
      <c r="B138" t="inlineStr"/>
      <c r="C138" t="inlineStr">
        <is>
          <t>Business-owned</t>
        </is>
      </c>
      <c r="D138" s="1" t="n">
        <v>185.72</v>
      </c>
      <c r="E138" s="1" t="n"/>
      <c r="F138" t="inlineStr">
        <is>
          <t>Medina</t>
        </is>
      </c>
      <c r="G138" s="2" t="inlineStr">
        <is>
          <t>001-02D-24-022</t>
        </is>
      </c>
      <c r="H138" s="3" t="inlineStr">
        <is>
          <t>2343 AUDEN CIR BRUNSWICK</t>
        </is>
      </c>
      <c r="I138" s="3" t="inlineStr">
        <is>
          <t>8912 BRECKSVILLE RD BRECKSVILLE OH 44141</t>
        </is>
      </c>
      <c r="J138" s="3" t="inlineStr">
        <is>
          <t>A business (LLC, partnership, or corporation) is getting a credit meant for people who live in their own home. Check whether the county has a valid application on file; if not, the credit likely should not be here.</t>
        </is>
      </c>
      <c r="K138" s="3" t="inlineStr"/>
      <c r="L138" t="inlineStr">
        <is>
          <t>Medina</t>
        </is>
      </c>
      <c r="M138" t="inlineStr">
        <is>
          <t>estimated</t>
        </is>
      </c>
      <c r="N138" t="inlineStr"/>
      <c r="O138" t="inlineStr"/>
    </row>
    <row r="139">
      <c r="A139" t="inlineStr">
        <is>
          <t>HOMERVILLE HIGH POINTE LLC</t>
        </is>
      </c>
      <c r="B139" t="inlineStr"/>
      <c r="C139" t="inlineStr">
        <is>
          <t>Business-owned</t>
        </is>
      </c>
      <c r="D139" s="1" t="n">
        <v>63.42</v>
      </c>
      <c r="E139" s="1" t="n"/>
      <c r="F139" t="inlineStr">
        <is>
          <t>Medina</t>
        </is>
      </c>
      <c r="G139" s="2" t="inlineStr">
        <is>
          <t>019-13A-20-001</t>
        </is>
      </c>
      <c r="H139" s="3" t="inlineStr">
        <is>
          <t>8296 SPENCER RD HOMERVILLE</t>
        </is>
      </c>
      <c r="I139" s="3" t="inlineStr">
        <is>
          <t>8296 SPENCER RD HOMERVILLE OH 44235</t>
        </is>
      </c>
      <c r="J139" s="3" t="inlineStr">
        <is>
          <t>A business (LLC, partnership, or corporation) is getting a credit meant for people who live in their own home. Check whether the county has a valid application on file; if not, the credit likely should not be here.</t>
        </is>
      </c>
      <c r="K139" s="3" t="inlineStr"/>
      <c r="L139" t="inlineStr">
        <is>
          <t>Medina</t>
        </is>
      </c>
      <c r="M139" t="inlineStr">
        <is>
          <t>estimated</t>
        </is>
      </c>
      <c r="N139" t="inlineStr"/>
      <c r="O139" t="inlineStr"/>
    </row>
    <row r="140">
      <c r="A140" t="inlineStr">
        <is>
          <t>HOUSTON WILLARD DALE &amp; DIANNE CAROL CO-TRUSTEE</t>
        </is>
      </c>
      <c r="B140" t="inlineStr"/>
      <c r="C140" t="inlineStr">
        <is>
          <t>Business-owned</t>
        </is>
      </c>
      <c r="D140" s="1" t="n">
        <v>62.66</v>
      </c>
      <c r="E140" s="1" t="n"/>
      <c r="F140" t="inlineStr">
        <is>
          <t>Medina</t>
        </is>
      </c>
      <c r="G140" s="2" t="inlineStr">
        <is>
          <t>040-20C-03-164</t>
        </is>
      </c>
      <c r="H140" s="3" t="inlineStr">
        <is>
          <t>153 PARKVIEW ST WADSWORTH</t>
        </is>
      </c>
      <c r="I140" s="3" t="inlineStr">
        <is>
          <t>153 PARKVIEW AVE WADSWORTH OH 44281</t>
        </is>
      </c>
      <c r="J140" s="3" t="inlineStr">
        <is>
          <t>A business (LLC, partnership, or corporation) is getting a credit meant for people who live in their own home. Check whether the county has a valid application on file; if not, the credit likely should not be here.</t>
        </is>
      </c>
      <c r="K140" s="3" t="inlineStr"/>
      <c r="L140" t="inlineStr">
        <is>
          <t>Medina</t>
        </is>
      </c>
      <c r="M140" t="inlineStr">
        <is>
          <t>estimated</t>
        </is>
      </c>
      <c r="N140" t="inlineStr"/>
      <c r="O140" t="inlineStr"/>
    </row>
    <row r="141">
      <c r="A141" t="inlineStr">
        <is>
          <t>HUTH JAMES W &amp; BETH CO-TRUS</t>
        </is>
      </c>
      <c r="B141" t="inlineStr"/>
      <c r="C141" t="inlineStr">
        <is>
          <t>Business-owned</t>
        </is>
      </c>
      <c r="D141" s="1" t="n">
        <v>83.19</v>
      </c>
      <c r="E141" s="1" t="n"/>
      <c r="F141" t="inlineStr">
        <is>
          <t>Medina</t>
        </is>
      </c>
      <c r="G141" s="2" t="inlineStr">
        <is>
          <t>044-22A-10-056</t>
        </is>
      </c>
      <c r="H141" s="3" t="inlineStr">
        <is>
          <t>39 OAKWOOD DR WESTFIELD CENTER</t>
        </is>
      </c>
      <c r="I141" s="3" t="inlineStr">
        <is>
          <t>PO BOX 446 WESTFIELD CENTER OH 44251-0446</t>
        </is>
      </c>
      <c r="J141" s="3" t="inlineStr">
        <is>
          <t>A business (LLC, partnership, or corporation) is getting a credit meant for people who live in their own home. Check whether the county has a valid application on file; if not, the credit likely should not be here.</t>
        </is>
      </c>
      <c r="K141" s="3" t="inlineStr"/>
      <c r="L141" t="inlineStr">
        <is>
          <t>Medina</t>
        </is>
      </c>
      <c r="M141" t="inlineStr">
        <is>
          <t>estimated</t>
        </is>
      </c>
      <c r="N141" t="inlineStr"/>
      <c r="O141" t="inlineStr"/>
    </row>
    <row r="142">
      <c r="A142" t="inlineStr">
        <is>
          <t>INDIGO REAL ESTATE LLC</t>
        </is>
      </c>
      <c r="B142" t="inlineStr"/>
      <c r="C142" t="inlineStr">
        <is>
          <t>Business-owned</t>
        </is>
      </c>
      <c r="D142" s="1" t="n">
        <v>89.8</v>
      </c>
      <c r="E142" s="1" t="n"/>
      <c r="F142" t="inlineStr">
        <is>
          <t>Medina</t>
        </is>
      </c>
      <c r="G142" s="2" t="inlineStr">
        <is>
          <t>040-20A-13-031</t>
        </is>
      </c>
      <c r="H142" s="3" t="inlineStr">
        <is>
          <t>440 HIGH ST WADSWORTH</t>
        </is>
      </c>
      <c r="I142" s="3" t="inlineStr">
        <is>
          <t>5240 SUMMERWOOD DR SEVILLE OH 44273</t>
        </is>
      </c>
      <c r="J142" s="3" t="inlineStr">
        <is>
          <t>A business (LLC, partnership, or corporation) is getting a credit meant for people who live in their own home. Check whether the county has a valid application on file; if not, the credit likely should not be here.</t>
        </is>
      </c>
      <c r="K142" s="3" t="inlineStr"/>
      <c r="L142" t="inlineStr">
        <is>
          <t>Medina</t>
        </is>
      </c>
      <c r="M142" t="inlineStr">
        <is>
          <t>estimated</t>
        </is>
      </c>
      <c r="N142" t="inlineStr"/>
      <c r="O142" t="inlineStr"/>
    </row>
    <row r="143">
      <c r="A143" t="inlineStr">
        <is>
          <t>INDIGO REAL ESTATE LLC</t>
        </is>
      </c>
      <c r="B143" t="inlineStr"/>
      <c r="C143" t="inlineStr">
        <is>
          <t>Business-owned</t>
        </is>
      </c>
      <c r="D143" s="1" t="n">
        <v>96.38</v>
      </c>
      <c r="E143" s="1" t="n"/>
      <c r="F143" t="inlineStr">
        <is>
          <t>Medina</t>
        </is>
      </c>
      <c r="G143" s="2" t="inlineStr">
        <is>
          <t>040-20A-13-088</t>
        </is>
      </c>
      <c r="H143" s="3" t="inlineStr">
        <is>
          <t>334 HIGH ST WADSWORTH</t>
        </is>
      </c>
      <c r="I143" s="3" t="inlineStr">
        <is>
          <t>5240 SUMMERWOOD DR SEVILLE OH 44273</t>
        </is>
      </c>
      <c r="J143" s="3" t="inlineStr">
        <is>
          <t>A business (LLC, partnership, or corporation) is getting a credit meant for people who live in their own home. Check whether the county has a valid application on file; if not, the credit likely should not be here.</t>
        </is>
      </c>
      <c r="K143" s="3" t="inlineStr"/>
      <c r="L143" t="inlineStr">
        <is>
          <t>Medina</t>
        </is>
      </c>
      <c r="M143" t="inlineStr">
        <is>
          <t>estimated</t>
        </is>
      </c>
      <c r="N143" t="inlineStr"/>
      <c r="O143" t="inlineStr"/>
    </row>
    <row r="144">
      <c r="A144" t="inlineStr">
        <is>
          <t>IRON VENTURE HOLDINGS LLC</t>
        </is>
      </c>
      <c r="B144" t="inlineStr"/>
      <c r="C144" t="inlineStr">
        <is>
          <t>Business-owned</t>
        </is>
      </c>
      <c r="D144" s="1" t="n">
        <v>60.57</v>
      </c>
      <c r="E144" s="1" t="n"/>
      <c r="F144" t="inlineStr">
        <is>
          <t>Medina</t>
        </is>
      </c>
      <c r="G144" s="2" t="inlineStr">
        <is>
          <t>040-20D-11-051</t>
        </is>
      </c>
      <c r="H144" s="3" t="inlineStr">
        <is>
          <t>146-150 NORTHPARK DR WADSWORTH</t>
        </is>
      </c>
      <c r="I144" s="3" t="inlineStr">
        <is>
          <t>8445 SPRUCE LN MARSHALLVILLE OH 44845</t>
        </is>
      </c>
      <c r="J144" s="3" t="inlineStr">
        <is>
          <t>A business (LLC, partnership, or corporation) is getting a credit meant for people who live in their own home. Check whether the county has a valid application on file; if not, the credit likely should not be here.</t>
        </is>
      </c>
      <c r="K144" s="3" t="inlineStr"/>
      <c r="L144" t="inlineStr">
        <is>
          <t>Medina</t>
        </is>
      </c>
      <c r="M144" t="inlineStr">
        <is>
          <t>estimated</t>
        </is>
      </c>
      <c r="N144" t="inlineStr"/>
      <c r="O144" t="inlineStr"/>
    </row>
    <row r="145">
      <c r="A145" t="inlineStr">
        <is>
          <t>IVS INVESTMENTS LLC</t>
        </is>
      </c>
      <c r="B145" t="inlineStr"/>
      <c r="C145" t="inlineStr">
        <is>
          <t>Business-owned</t>
        </is>
      </c>
      <c r="D145" s="1" t="n">
        <v>275.23</v>
      </c>
      <c r="E145" s="1" t="n"/>
      <c r="F145" t="inlineStr">
        <is>
          <t>Medina</t>
        </is>
      </c>
      <c r="G145" s="2" t="inlineStr">
        <is>
          <t>005-07B-23-009</t>
        </is>
      </c>
      <c r="H145" s="3" t="inlineStr">
        <is>
          <t>600 REMSEN RD MEDINA</t>
        </is>
      </c>
      <c r="I145" s="3" t="inlineStr">
        <is>
          <t>5231 BOULDER CREEK CIR BRECKSVILLE OH 44141</t>
        </is>
      </c>
      <c r="J145" s="3" t="inlineStr">
        <is>
          <t>A business (LLC, partnership, or corporation) is getting a credit meant for people who live in their own home. Check whether the county has a valid application on file; if not, the credit likely should not be here.</t>
        </is>
      </c>
      <c r="K145" s="3" t="inlineStr"/>
      <c r="L145" t="inlineStr">
        <is>
          <t>Medina</t>
        </is>
      </c>
      <c r="M145" t="inlineStr">
        <is>
          <t>estimated</t>
        </is>
      </c>
      <c r="N145" t="inlineStr"/>
      <c r="O145" t="inlineStr"/>
    </row>
    <row r="146">
      <c r="A146" t="inlineStr">
        <is>
          <t>J GORMAN ENTERPRISES LLC</t>
        </is>
      </c>
      <c r="B146" t="inlineStr"/>
      <c r="C146" t="inlineStr">
        <is>
          <t>Business-owned</t>
        </is>
      </c>
      <c r="D146" s="1" t="n">
        <v>61.96</v>
      </c>
      <c r="E146" s="1" t="n"/>
      <c r="F146" t="inlineStr">
        <is>
          <t>Medina</t>
        </is>
      </c>
      <c r="G146" s="2" t="inlineStr">
        <is>
          <t>005-07D-23-064</t>
        </is>
      </c>
      <c r="H146" s="3" t="inlineStr">
        <is>
          <t>200 GRANGER RD UNIT 33 MEDINA</t>
        </is>
      </c>
      <c r="I146" s="3" t="inlineStr">
        <is>
          <t>4727 CODDINGVILLE RD MEDINA OH 44256</t>
        </is>
      </c>
      <c r="J146" s="3" t="inlineStr">
        <is>
          <t>A business (LLC, partnership, or corporation) is getting a credit meant for people who live in their own home. Check whether the county has a valid application on file; if not, the credit likely should not be here.</t>
        </is>
      </c>
      <c r="K146" s="3" t="inlineStr"/>
      <c r="L146" t="inlineStr">
        <is>
          <t>Medina</t>
        </is>
      </c>
      <c r="M146" t="inlineStr">
        <is>
          <t>estimated</t>
        </is>
      </c>
      <c r="N146" t="inlineStr"/>
      <c r="O146" t="inlineStr"/>
    </row>
    <row r="147">
      <c r="A147" t="inlineStr">
        <is>
          <t>J SPECIAL PROPERTIES LLC</t>
        </is>
      </c>
      <c r="B147" t="inlineStr"/>
      <c r="C147" t="inlineStr">
        <is>
          <t>Business-owned</t>
        </is>
      </c>
      <c r="D147" s="1" t="n">
        <v>53.96</v>
      </c>
      <c r="E147" s="1" t="n"/>
      <c r="F147" t="inlineStr">
        <is>
          <t>Medina</t>
        </is>
      </c>
      <c r="G147" s="2" t="inlineStr">
        <is>
          <t>003-18C-02-070</t>
        </is>
      </c>
      <c r="H147" s="3" t="inlineStr">
        <is>
          <t>4408 CENTER RD BRUNSWICK</t>
        </is>
      </c>
      <c r="I147" s="3" t="inlineStr">
        <is>
          <t>P.O. BOX 471 VALLEY CITY OH 44280</t>
        </is>
      </c>
      <c r="J147" s="3" t="inlineStr">
        <is>
          <t>A business (LLC, partnership, or corporation) is getting a credit meant for people who live in their own home. Check whether the county has a valid application on file; if not, the credit likely should not be here.</t>
        </is>
      </c>
      <c r="K147" s="3" t="inlineStr"/>
      <c r="L147" t="inlineStr">
        <is>
          <t>Medina</t>
        </is>
      </c>
      <c r="M147" t="inlineStr">
        <is>
          <t>estimated</t>
        </is>
      </c>
      <c r="N147" t="inlineStr"/>
      <c r="O147" t="inlineStr"/>
    </row>
    <row r="148">
      <c r="A148" t="inlineStr">
        <is>
          <t>JAG LAND HOLDINGS LLC</t>
        </is>
      </c>
      <c r="B148" t="inlineStr"/>
      <c r="C148" t="inlineStr">
        <is>
          <t>Business-owned</t>
        </is>
      </c>
      <c r="D148" s="1" t="n">
        <v>201.84</v>
      </c>
      <c r="E148" s="1" t="n"/>
      <c r="F148" t="inlineStr">
        <is>
          <t>Medina</t>
        </is>
      </c>
      <c r="G148" s="2" t="inlineStr">
        <is>
          <t>025-01A-33-075</t>
        </is>
      </c>
      <c r="H148" s="3" t="inlineStr">
        <is>
          <t>924 W RIVER RD VALLEY CITY</t>
        </is>
      </c>
      <c r="I148" s="3" t="inlineStr">
        <is>
          <t>944 W RIVER RD VALLEY CITY OH 44280</t>
        </is>
      </c>
      <c r="J148" s="3" t="inlineStr">
        <is>
          <t>A business (LLC, partnership, or corporation) is getting a credit meant for people who live in their own home. Check whether the county has a valid application on file; if not, the credit likely should not be here.</t>
        </is>
      </c>
      <c r="K148" s="3" t="inlineStr"/>
      <c r="L148" t="inlineStr">
        <is>
          <t>Medina</t>
        </is>
      </c>
      <c r="M148" t="inlineStr">
        <is>
          <t>estimated</t>
        </is>
      </c>
      <c r="N148" t="inlineStr"/>
      <c r="O148" t="inlineStr"/>
    </row>
    <row r="149">
      <c r="A149" t="inlineStr">
        <is>
          <t>JAGELS LAURA  CO-TRUSTEE</t>
        </is>
      </c>
      <c r="B149" t="inlineStr"/>
      <c r="C149" t="inlineStr">
        <is>
          <t>Business-owned</t>
        </is>
      </c>
      <c r="D149" s="1" t="n">
        <v>137.3</v>
      </c>
      <c r="E149" s="1" t="n"/>
      <c r="F149" t="inlineStr">
        <is>
          <t>Medina</t>
        </is>
      </c>
      <c r="G149" s="2" t="inlineStr">
        <is>
          <t>003-18D-08-206</t>
        </is>
      </c>
      <c r="H149" s="3" t="inlineStr">
        <is>
          <t>1624 BARBARA DR BRUNSWICK</t>
        </is>
      </c>
      <c r="I149" s="3" t="inlineStr">
        <is>
          <t>1624 BARBARA DR BRUNSWICK OH 44212</t>
        </is>
      </c>
      <c r="J149" s="3" t="inlineStr">
        <is>
          <t>A business (LLC, partnership, or corporation) is getting a credit meant for people who live in their own home. Check whether the county has a valid application on file; if not, the credit likely should not be here.</t>
        </is>
      </c>
      <c r="K149" s="3" t="inlineStr"/>
      <c r="L149" t="inlineStr">
        <is>
          <t>Medina</t>
        </is>
      </c>
      <c r="M149" t="inlineStr">
        <is>
          <t>estimated</t>
        </is>
      </c>
      <c r="N149" t="inlineStr"/>
      <c r="O149" t="inlineStr"/>
    </row>
    <row r="150">
      <c r="A150" t="inlineStr">
        <is>
          <t>JAKEJOSH LAND LLC</t>
        </is>
      </c>
      <c r="B150" t="inlineStr"/>
      <c r="C150" t="inlineStr">
        <is>
          <t>Business-owned</t>
        </is>
      </c>
      <c r="D150" s="1" t="n">
        <v>145.2</v>
      </c>
      <c r="E150" s="1" t="n"/>
      <c r="F150" t="inlineStr">
        <is>
          <t>Medina</t>
        </is>
      </c>
      <c r="G150" s="2" t="inlineStr">
        <is>
          <t>003-18B-14-187</t>
        </is>
      </c>
      <c r="H150" s="3" t="inlineStr">
        <is>
          <t>356 LAKEWOOD AVE BRUNSWICK</t>
        </is>
      </c>
      <c r="I150" s="3" t="inlineStr">
        <is>
          <t>2262 PORT CENTRE DR MEDINA OH 44256</t>
        </is>
      </c>
      <c r="J150" s="3" t="inlineStr">
        <is>
          <t>A business (LLC, partnership, or corporation) is getting a credit meant for people who live in their own home. Check whether the county has a valid application on file; if not, the credit likely should not be here.</t>
        </is>
      </c>
      <c r="K150" s="3" t="inlineStr"/>
      <c r="L150" t="inlineStr">
        <is>
          <t>Medina</t>
        </is>
      </c>
      <c r="M150" t="inlineStr">
        <is>
          <t>estimated</t>
        </is>
      </c>
      <c r="N150" t="inlineStr"/>
      <c r="O150" t="inlineStr"/>
    </row>
    <row r="151">
      <c r="A151" t="inlineStr">
        <is>
          <t>JAKEJOSH LAND LLC</t>
        </is>
      </c>
      <c r="B151" t="inlineStr"/>
      <c r="C151" t="inlineStr">
        <is>
          <t>Business-owned</t>
        </is>
      </c>
      <c r="D151" s="1" t="n">
        <v>114.24</v>
      </c>
      <c r="E151" s="1" t="n"/>
      <c r="F151" t="inlineStr">
        <is>
          <t>Medina</t>
        </is>
      </c>
      <c r="G151" s="2" t="inlineStr">
        <is>
          <t>026-06D-29-003</t>
        </is>
      </c>
      <c r="H151" s="3" t="inlineStr">
        <is>
          <t>4872 NETTLETON RD MEDINA</t>
        </is>
      </c>
      <c r="I151" s="3" t="inlineStr">
        <is>
          <t>2262 PORT CENTRE DR MEDINA OH 44256</t>
        </is>
      </c>
      <c r="J151" s="3" t="inlineStr">
        <is>
          <t>A business (LLC, partnership, or corporation) is getting a credit meant for people who live in their own home. Check whether the county has a valid application on file; if not, the credit likely should not be here.</t>
        </is>
      </c>
      <c r="K151" s="3" t="inlineStr"/>
      <c r="L151" t="inlineStr">
        <is>
          <t>Medina</t>
        </is>
      </c>
      <c r="M151" t="inlineStr">
        <is>
          <t>estimated</t>
        </is>
      </c>
      <c r="N151" t="inlineStr"/>
      <c r="O151" t="inlineStr"/>
    </row>
    <row r="152">
      <c r="A152" t="inlineStr">
        <is>
          <t>JDRE HOLDINGS IV LLC</t>
        </is>
      </c>
      <c r="B152" t="inlineStr"/>
      <c r="C152" t="inlineStr">
        <is>
          <t>Business-owned</t>
        </is>
      </c>
      <c r="D152" s="1" t="n">
        <v>44.41</v>
      </c>
      <c r="E152" s="1" t="n"/>
      <c r="F152" t="inlineStr">
        <is>
          <t>Medina</t>
        </is>
      </c>
      <c r="G152" s="2" t="inlineStr">
        <is>
          <t>005-07A-17-004</t>
        </is>
      </c>
      <c r="H152" s="3" t="inlineStr">
        <is>
          <t>1864 REMSEN RD MEDINA</t>
        </is>
      </c>
      <c r="I152" s="3" t="inlineStr">
        <is>
          <t>1864 REMSEN RD MEDINA OH 44256</t>
        </is>
      </c>
      <c r="J152" s="3" t="inlineStr">
        <is>
          <t>A business (LLC, partnership, or corporation) is getting a credit meant for people who live in their own home. Check whether the county has a valid application on file; if not, the credit likely should not be here.</t>
        </is>
      </c>
      <c r="K152" s="3" t="inlineStr"/>
      <c r="L152" t="inlineStr">
        <is>
          <t>Medina</t>
        </is>
      </c>
      <c r="M152" t="inlineStr">
        <is>
          <t>estimated</t>
        </is>
      </c>
      <c r="N152" t="inlineStr"/>
      <c r="O152" t="inlineStr"/>
    </row>
    <row r="153">
      <c r="A153" t="inlineStr">
        <is>
          <t>JEFFERS ROBERT A CO-TRUSTEE</t>
        </is>
      </c>
      <c r="B153" t="inlineStr"/>
      <c r="C153" t="inlineStr">
        <is>
          <t>Business-owned</t>
        </is>
      </c>
      <c r="D153" s="1" t="n">
        <v>65.48</v>
      </c>
      <c r="E153" s="1" t="n"/>
      <c r="F153" t="inlineStr">
        <is>
          <t>Medina</t>
        </is>
      </c>
      <c r="G153" s="2" t="inlineStr">
        <is>
          <t>025-01B-17-019</t>
        </is>
      </c>
      <c r="H153" s="3" t="inlineStr">
        <is>
          <t>6599 GRAFTON RD VALLEY CITY</t>
        </is>
      </c>
      <c r="I153" s="3" t="inlineStr">
        <is>
          <t>6599 GRAFTON RD VALLEY CITY OH 44280</t>
        </is>
      </c>
      <c r="J153" s="3" t="inlineStr">
        <is>
          <t>A business (LLC, partnership, or corporation) is getting a credit meant for people who live in their own home. Check whether the county has a valid application on file; if not, the credit likely should not be here.</t>
        </is>
      </c>
      <c r="K153" s="3" t="inlineStr"/>
      <c r="L153" t="inlineStr">
        <is>
          <t>Medina</t>
        </is>
      </c>
      <c r="M153" t="inlineStr">
        <is>
          <t>estimated</t>
        </is>
      </c>
      <c r="N153" t="inlineStr"/>
      <c r="O153" t="inlineStr"/>
    </row>
    <row r="154">
      <c r="A154" t="inlineStr">
        <is>
          <t>JESSY KS RENTALS LLC</t>
        </is>
      </c>
      <c r="B154" t="inlineStr"/>
      <c r="C154" t="inlineStr">
        <is>
          <t>Business-owned</t>
        </is>
      </c>
      <c r="D154" s="1" t="n">
        <v>65.19</v>
      </c>
      <c r="E154" s="1" t="n"/>
      <c r="F154" t="inlineStr">
        <is>
          <t>Medina</t>
        </is>
      </c>
      <c r="G154" s="2" t="inlineStr">
        <is>
          <t>005-07D-20-028</t>
        </is>
      </c>
      <c r="H154" s="3" t="inlineStr">
        <is>
          <t>1166 GRANGER RD MEDINA</t>
        </is>
      </c>
      <c r="I154" s="3" t="inlineStr">
        <is>
          <t>1166 GRANGER RD MEDINA OH 44256</t>
        </is>
      </c>
      <c r="J154" s="3" t="inlineStr">
        <is>
          <t>A business (LLC, partnership, or corporation) is getting a credit meant for people who live in their own home. Check whether the county has a valid application on file; if not, the credit likely should not be here.</t>
        </is>
      </c>
      <c r="K154" s="3" t="inlineStr"/>
      <c r="L154" t="inlineStr">
        <is>
          <t>Medina</t>
        </is>
      </c>
      <c r="M154" t="inlineStr">
        <is>
          <t>estimated</t>
        </is>
      </c>
      <c r="N154" t="inlineStr"/>
      <c r="O154" t="inlineStr"/>
    </row>
    <row r="155">
      <c r="A155" t="inlineStr">
        <is>
          <t>JKM UNITED PROPERTIES LLC</t>
        </is>
      </c>
      <c r="B155" t="inlineStr"/>
      <c r="C155" t="inlineStr">
        <is>
          <t>Business-owned</t>
        </is>
      </c>
      <c r="D155" s="1" t="n">
        <v>81.92</v>
      </c>
      <c r="E155" s="1" t="n"/>
      <c r="F155" t="inlineStr">
        <is>
          <t>Medina</t>
        </is>
      </c>
      <c r="G155" s="2" t="inlineStr">
        <is>
          <t>003-18D-08-004</t>
        </is>
      </c>
      <c r="H155" s="3" t="inlineStr">
        <is>
          <t>4195 OXFORD DR BRUNSWICK</t>
        </is>
      </c>
      <c r="I155" s="3" t="inlineStr">
        <is>
          <t>1395 BARN RUN DR VALLEY CITY OH 44280</t>
        </is>
      </c>
      <c r="J155" s="3" t="inlineStr">
        <is>
          <t>A business (LLC, partnership, or corporation) is getting a credit meant for people who live in their own home. Check whether the county has a valid application on file; if not, the credit likely should not be here.</t>
        </is>
      </c>
      <c r="K155" s="3" t="inlineStr"/>
      <c r="L155" t="inlineStr">
        <is>
          <t>Medina</t>
        </is>
      </c>
      <c r="M155" t="inlineStr">
        <is>
          <t>estimated</t>
        </is>
      </c>
      <c r="N155" t="inlineStr"/>
      <c r="O155" t="inlineStr"/>
    </row>
    <row r="156">
      <c r="A156" t="inlineStr">
        <is>
          <t>JNZ HOMES LLC</t>
        </is>
      </c>
      <c r="B156" t="inlineStr"/>
      <c r="C156" t="inlineStr">
        <is>
          <t>Business-owned</t>
        </is>
      </c>
      <c r="D156" s="1" t="n">
        <v>141.4</v>
      </c>
      <c r="E156" s="1" t="n"/>
      <c r="F156" t="inlineStr">
        <is>
          <t>Medina</t>
        </is>
      </c>
      <c r="G156" s="2" t="inlineStr">
        <is>
          <t>001-02A-19-229</t>
        </is>
      </c>
      <c r="H156" s="3" t="inlineStr">
        <is>
          <t>756 SEASONS PASS DR BRUNSWICK</t>
        </is>
      </c>
      <c r="I156" s="3" t="inlineStr">
        <is>
          <t>1408 MUIRWOOD DR BRUNSWICK OH 44256</t>
        </is>
      </c>
      <c r="J156" s="3" t="inlineStr">
        <is>
          <t>A business (LLC, partnership, or corporation) is getting a credit meant for people who live in their own home. Check whether the county has a valid application on file; if not, the credit likely should not be here.</t>
        </is>
      </c>
      <c r="K156" s="3" t="inlineStr"/>
      <c r="L156" t="inlineStr">
        <is>
          <t>Medina</t>
        </is>
      </c>
      <c r="M156" t="inlineStr">
        <is>
          <t>estimated</t>
        </is>
      </c>
      <c r="N156" t="inlineStr"/>
      <c r="O156" t="inlineStr"/>
    </row>
    <row r="157">
      <c r="A157" t="inlineStr">
        <is>
          <t>JOHNS DONALD L &amp; G BARBARA CO-TRUSTEE</t>
        </is>
      </c>
      <c r="B157" t="inlineStr"/>
      <c r="C157" t="inlineStr">
        <is>
          <t>Business-owned</t>
        </is>
      </c>
      <c r="D157" s="1" t="n">
        <v>138.84</v>
      </c>
      <c r="E157" s="1" t="n"/>
      <c r="F157" t="inlineStr">
        <is>
          <t>Medina</t>
        </is>
      </c>
      <c r="G157" s="2" t="inlineStr">
        <is>
          <t>026-06D-11-024</t>
        </is>
      </c>
      <c r="H157" s="3" t="inlineStr">
        <is>
          <t>4251 WEYMOUTH RD MEDINA</t>
        </is>
      </c>
      <c r="I157" s="3" t="inlineStr">
        <is>
          <t>4251 WEYMOUTH RD MEDINA OH 44256</t>
        </is>
      </c>
      <c r="J157" s="3" t="inlineStr">
        <is>
          <t>A business (LLC, partnership, or corporation) is getting a credit meant for people who live in their own home. Check whether the county has a valid application on file; if not, the credit likely should not be here.</t>
        </is>
      </c>
      <c r="K157" s="3" t="inlineStr">
        <is>
          <t>Geauga 29-052100 (6013 PARKLAND DR CHAGRIN FALLS)</t>
        </is>
      </c>
      <c r="L157" t="inlineStr">
        <is>
          <t>Geauga, Medina</t>
        </is>
      </c>
      <c r="M157" t="inlineStr">
        <is>
          <t>estimated</t>
        </is>
      </c>
      <c r="N157" t="inlineStr"/>
      <c r="O157" t="inlineStr">
        <is>
          <t>Yes</t>
        </is>
      </c>
    </row>
    <row r="158">
      <c r="A158" t="inlineStr">
        <is>
          <t>JS MLT LLC</t>
        </is>
      </c>
      <c r="B158" t="inlineStr"/>
      <c r="C158" t="inlineStr">
        <is>
          <t>Business-owned</t>
        </is>
      </c>
      <c r="D158" s="1" t="n">
        <v>150.06</v>
      </c>
      <c r="E158" s="1" t="n"/>
      <c r="F158" t="inlineStr">
        <is>
          <t>Medina</t>
        </is>
      </c>
      <c r="G158" s="2" t="inlineStr">
        <is>
          <t>045-05D-09-077</t>
        </is>
      </c>
      <c r="H158" s="3" t="inlineStr">
        <is>
          <t>5496 ARAPAHO WAY MEDINA</t>
        </is>
      </c>
      <c r="I158" s="3" t="inlineStr">
        <is>
          <t>5496 ARAPAHO WAY MEDINA OH 44256</t>
        </is>
      </c>
      <c r="J158" s="3" t="inlineStr">
        <is>
          <t>A business (LLC, partnership, or corporation) is getting a credit meant for people who live in their own home. Check whether the county has a valid application on file; if not, the credit likely should not be here.</t>
        </is>
      </c>
      <c r="K158" s="3" t="inlineStr"/>
      <c r="L158" t="inlineStr">
        <is>
          <t>Medina</t>
        </is>
      </c>
      <c r="M158" t="inlineStr">
        <is>
          <t>estimated</t>
        </is>
      </c>
      <c r="N158" t="inlineStr"/>
      <c r="O158" t="inlineStr"/>
    </row>
    <row r="159">
      <c r="A159" t="inlineStr">
        <is>
          <t>JT MATHENY LLC</t>
        </is>
      </c>
      <c r="B159" t="inlineStr"/>
      <c r="C159" t="inlineStr">
        <is>
          <t>Business-owned</t>
        </is>
      </c>
      <c r="D159" s="1" t="n">
        <v>32.38</v>
      </c>
      <c r="E159" s="1" t="n"/>
      <c r="F159" t="inlineStr">
        <is>
          <t>Medina</t>
        </is>
      </c>
      <c r="G159" s="2" t="inlineStr">
        <is>
          <t>012-21A-05-097</t>
        </is>
      </c>
      <c r="H159" s="3" t="inlineStr">
        <is>
          <t>122 ROYAL CREST DR UNIT F SEVILLE</t>
        </is>
      </c>
      <c r="I159" s="3" t="inlineStr">
        <is>
          <t>5085 PARK AVE W #100 SEVILLE OH 44273</t>
        </is>
      </c>
      <c r="J159" s="3" t="inlineStr">
        <is>
          <t>A business (LLC, partnership, or corporation) is getting a credit meant for people who live in their own home. Check whether the county has a valid application on file; if not, the credit likely should not be here.</t>
        </is>
      </c>
      <c r="K159" s="3" t="inlineStr"/>
      <c r="L159" t="inlineStr">
        <is>
          <t>Medina</t>
        </is>
      </c>
      <c r="M159" t="inlineStr">
        <is>
          <t>estimated</t>
        </is>
      </c>
      <c r="N159" t="inlineStr"/>
      <c r="O159" t="inlineStr"/>
    </row>
    <row r="160">
      <c r="A160" t="inlineStr">
        <is>
          <t>K D LAPINA PROPERTIES LLC</t>
        </is>
      </c>
      <c r="B160" t="inlineStr"/>
      <c r="C160" t="inlineStr">
        <is>
          <t>Business-owned</t>
        </is>
      </c>
      <c r="D160" s="1" t="n">
        <v>114.3</v>
      </c>
      <c r="E160" s="1" t="n"/>
      <c r="F160" t="inlineStr">
        <is>
          <t>Medina</t>
        </is>
      </c>
      <c r="G160" s="2" t="inlineStr">
        <is>
          <t>028-19A-09-163</t>
        </is>
      </c>
      <c r="H160" s="3" t="inlineStr">
        <is>
          <t>1150 CHAPMAN LN #15 MEDINA</t>
        </is>
      </c>
      <c r="I160" s="3" t="inlineStr">
        <is>
          <t>1150 CHAPMAN LN #15 MEDINA OH 44256</t>
        </is>
      </c>
      <c r="J160" s="3" t="inlineStr">
        <is>
          <t>A business (LLC, partnership, or corporation) is getting a credit meant for people who live in their own home. Check whether the county has a valid application on file; if not, the credit likely should not be here.</t>
        </is>
      </c>
      <c r="K160" s="3" t="inlineStr"/>
      <c r="L160" t="inlineStr">
        <is>
          <t>Medina</t>
        </is>
      </c>
      <c r="M160" t="inlineStr">
        <is>
          <t>estimated</t>
        </is>
      </c>
      <c r="N160" t="inlineStr"/>
      <c r="O160" t="inlineStr"/>
    </row>
    <row r="161">
      <c r="A161" t="inlineStr">
        <is>
          <t>K&amp;R PROPERTY SOLUTIONS LLC</t>
        </is>
      </c>
      <c r="B161" t="inlineStr"/>
      <c r="C161" t="inlineStr">
        <is>
          <t>Business-owned</t>
        </is>
      </c>
      <c r="D161" s="1" t="n">
        <v>105.17</v>
      </c>
      <c r="E161" s="1" t="n"/>
      <c r="F161" t="inlineStr">
        <is>
          <t>Medina</t>
        </is>
      </c>
      <c r="G161" s="2" t="inlineStr">
        <is>
          <t>020-10A-21-010</t>
        </is>
      </c>
      <c r="H161" s="3" t="inlineStr">
        <is>
          <t>5819 LANCE RD MEDINA</t>
        </is>
      </c>
      <c r="I161" s="3" t="inlineStr">
        <is>
          <t>P.O. BOX 35274 CANTON OH 44735</t>
        </is>
      </c>
      <c r="J161" s="3" t="inlineStr">
        <is>
          <t>A business (LLC, partnership, or corporation) is getting a credit meant for people who live in their own home. Check whether the county has a valid application on file; if not, the credit likely should not be here.</t>
        </is>
      </c>
      <c r="K161" s="3" t="inlineStr"/>
      <c r="L161" t="inlineStr">
        <is>
          <t>Medina</t>
        </is>
      </c>
      <c r="M161" t="inlineStr">
        <is>
          <t>estimated</t>
        </is>
      </c>
      <c r="N161" t="inlineStr"/>
      <c r="O161" t="inlineStr"/>
    </row>
    <row r="162">
      <c r="A162" t="inlineStr">
        <is>
          <t>KADDAH GROUP LLC THE</t>
        </is>
      </c>
      <c r="B162" t="inlineStr"/>
      <c r="C162" t="inlineStr">
        <is>
          <t>Business-owned</t>
        </is>
      </c>
      <c r="D162" s="1" t="n">
        <v>88.77</v>
      </c>
      <c r="E162" s="1" t="n"/>
      <c r="F162" t="inlineStr">
        <is>
          <t>Medina</t>
        </is>
      </c>
      <c r="G162" s="2" t="inlineStr">
        <is>
          <t>003-18D-08-144</t>
        </is>
      </c>
      <c r="H162" s="3" t="inlineStr">
        <is>
          <t>1622 DIANA DR BRUNSWICK</t>
        </is>
      </c>
      <c r="I162" s="3" t="inlineStr">
        <is>
          <t>26931 DETROIT RD WESTLAKE OH 44145</t>
        </is>
      </c>
      <c r="J162" s="3" t="inlineStr">
        <is>
          <t>A business (LLC, partnership, or corporation) is getting a credit meant for people who live in their own home. Check whether the county has a valid application on file; if not, the credit likely should not be here.</t>
        </is>
      </c>
      <c r="K162" s="3" t="inlineStr"/>
      <c r="L162" t="inlineStr">
        <is>
          <t>Medina</t>
        </is>
      </c>
      <c r="M162" t="inlineStr">
        <is>
          <t>estimated</t>
        </is>
      </c>
      <c r="N162" t="inlineStr"/>
      <c r="O162" t="inlineStr"/>
    </row>
    <row r="163">
      <c r="A163" t="inlineStr">
        <is>
          <t>KAMINSKI JOHN C &amp; SANDRA A CO-TRUSTEE</t>
        </is>
      </c>
      <c r="B163" t="inlineStr"/>
      <c r="C163" t="inlineStr">
        <is>
          <t>Business-owned</t>
        </is>
      </c>
      <c r="D163" s="1" t="n">
        <v>136.96</v>
      </c>
      <c r="E163" s="1" t="n"/>
      <c r="F163" t="inlineStr">
        <is>
          <t>Medina</t>
        </is>
      </c>
      <c r="G163" s="2" t="inlineStr">
        <is>
          <t>017-03A-07-007</t>
        </is>
      </c>
      <c r="H163" s="3" t="inlineStr">
        <is>
          <t>2657 WARNER RD HINCKLEY</t>
        </is>
      </c>
      <c r="I163" s="3" t="inlineStr">
        <is>
          <t>2657 WARNER RD HINCKLEY OH 44233</t>
        </is>
      </c>
      <c r="J163" s="3" t="inlineStr">
        <is>
          <t>A business (LLC, partnership, or corporation) is getting a credit meant for people who live in their own home. Check whether the county has a valid application on file; if not, the credit likely should not be here.</t>
        </is>
      </c>
      <c r="K163" s="3" t="inlineStr">
        <is>
          <t>Lorain 02-03-007-000-102 (7090 OAK TREE DR LORAIN)</t>
        </is>
      </c>
      <c r="L163" t="inlineStr">
        <is>
          <t>Lorain, Medina</t>
        </is>
      </c>
      <c r="M163" t="inlineStr">
        <is>
          <t>estimated</t>
        </is>
      </c>
      <c r="N163" t="inlineStr"/>
      <c r="O163" t="inlineStr">
        <is>
          <t>Yes</t>
        </is>
      </c>
    </row>
    <row r="164">
      <c r="A164" t="inlineStr">
        <is>
          <t>KAMIS PROPERTIES LLC</t>
        </is>
      </c>
      <c r="B164" t="inlineStr"/>
      <c r="C164" t="inlineStr">
        <is>
          <t>Business-owned</t>
        </is>
      </c>
      <c r="D164" s="1" t="n">
        <v>154.72</v>
      </c>
      <c r="E164" s="1" t="n"/>
      <c r="F164" t="inlineStr">
        <is>
          <t>Medina</t>
        </is>
      </c>
      <c r="G164" s="2" t="inlineStr">
        <is>
          <t>026-06D-08-004</t>
        </is>
      </c>
      <c r="H164" s="3" t="inlineStr">
        <is>
          <t>3110 HOOD RD MEDINA</t>
        </is>
      </c>
      <c r="I164" s="3" t="inlineStr">
        <is>
          <t>12301 SPRECHER AVE CLEVELAND OH 44135</t>
        </is>
      </c>
      <c r="J164" s="3" t="inlineStr">
        <is>
          <t>A business (LLC, partnership, or corporation) is getting a credit meant for people who live in their own home. Check whether the county has a valid application on file; if not, the credit likely should not be here.</t>
        </is>
      </c>
      <c r="K164" s="3" t="inlineStr"/>
      <c r="L164" t="inlineStr">
        <is>
          <t>Medina</t>
        </is>
      </c>
      <c r="M164" t="inlineStr">
        <is>
          <t>estimated</t>
        </is>
      </c>
      <c r="N164" t="inlineStr"/>
      <c r="O164" t="inlineStr"/>
    </row>
    <row r="165">
      <c r="A165" t="inlineStr">
        <is>
          <t>KAND DAP LLC</t>
        </is>
      </c>
      <c r="B165" t="inlineStr"/>
      <c r="C165" t="inlineStr">
        <is>
          <t>Business-owned</t>
        </is>
      </c>
      <c r="D165" s="1" t="n">
        <v>123.52</v>
      </c>
      <c r="E165" s="1" t="n"/>
      <c r="F165" t="inlineStr">
        <is>
          <t>Medina</t>
        </is>
      </c>
      <c r="G165" s="2" t="inlineStr">
        <is>
          <t>040-20D-09-152</t>
        </is>
      </c>
      <c r="H165" s="3" t="inlineStr">
        <is>
          <t>461 SILVERCREEK RD WADSWORTH</t>
        </is>
      </c>
      <c r="I165" s="3" t="inlineStr">
        <is>
          <t>P.O. BOX 40 WADSWORTH OH 44282</t>
        </is>
      </c>
      <c r="J165" s="3" t="inlineStr">
        <is>
          <t>A business (LLC, partnership, or corporation) is getting a credit meant for people who live in their own home. Check whether the county has a valid application on file; if not, the credit likely should not be here.</t>
        </is>
      </c>
      <c r="K165" s="3" t="inlineStr"/>
      <c r="L165" t="inlineStr">
        <is>
          <t>Medina</t>
        </is>
      </c>
      <c r="M165" t="inlineStr">
        <is>
          <t>estimated</t>
        </is>
      </c>
      <c r="N165" t="inlineStr"/>
      <c r="O165" t="inlineStr"/>
    </row>
    <row r="166">
      <c r="A166" t="inlineStr">
        <is>
          <t>KBB HOMES LLC</t>
        </is>
      </c>
      <c r="B166" t="inlineStr"/>
      <c r="C166" t="inlineStr">
        <is>
          <t>Business-owned</t>
        </is>
      </c>
      <c r="D166" s="1" t="n">
        <v>41.61</v>
      </c>
      <c r="E166" s="1" t="n"/>
      <c r="F166" t="inlineStr">
        <is>
          <t>Medina</t>
        </is>
      </c>
      <c r="G166" s="2" t="inlineStr">
        <is>
          <t>028-19C-10-136</t>
        </is>
      </c>
      <c r="H166" s="3" t="inlineStr">
        <is>
          <t>188 CANTERBURY LN E-32 MEDINA</t>
        </is>
      </c>
      <c r="I166" s="3" t="inlineStr">
        <is>
          <t>5164 NORMANDY PARK DR STE 250 MEDINA OH 44256</t>
        </is>
      </c>
      <c r="J166" s="3" t="inlineStr">
        <is>
          <t>A business (LLC, partnership, or corporation) is getting a credit meant for people who live in their own home. Check whether the county has a valid application on file; if not, the credit likely should not be here.</t>
        </is>
      </c>
      <c r="K166" s="3" t="inlineStr"/>
      <c r="L166" t="inlineStr">
        <is>
          <t>Medina</t>
        </is>
      </c>
      <c r="M166" t="inlineStr">
        <is>
          <t>estimated</t>
        </is>
      </c>
      <c r="N166" t="inlineStr"/>
      <c r="O166" t="inlineStr"/>
    </row>
    <row r="167">
      <c r="A167" t="inlineStr">
        <is>
          <t>KEELING RICHARD R &amp; DOROTHY L CO-TRUSTEE</t>
        </is>
      </c>
      <c r="B167" t="inlineStr"/>
      <c r="C167" t="inlineStr">
        <is>
          <t>Business-owned</t>
        </is>
      </c>
      <c r="D167" s="1" t="n">
        <v>130.73</v>
      </c>
      <c r="E167" s="1" t="n"/>
      <c r="F167" t="inlineStr">
        <is>
          <t>Medina</t>
        </is>
      </c>
      <c r="G167" s="2" t="inlineStr">
        <is>
          <t>016-03C-35-036</t>
        </is>
      </c>
      <c r="H167" s="3" t="inlineStr">
        <is>
          <t>1691 LEDGE RD HINCKLEY</t>
        </is>
      </c>
      <c r="I167" s="3" t="inlineStr">
        <is>
          <t>1691 LEDGE RD HINCKLEY OH 44233</t>
        </is>
      </c>
      <c r="J167" s="3" t="inlineStr">
        <is>
          <t>A business (LLC, partnership, or corporation) is getting a credit meant for people who live in their own home. Check whether the county has a valid application on file; if not, the credit likely should not be here.</t>
        </is>
      </c>
      <c r="K167" s="3" t="inlineStr"/>
      <c r="L167" t="inlineStr">
        <is>
          <t>Medina</t>
        </is>
      </c>
      <c r="M167" t="inlineStr">
        <is>
          <t>estimated</t>
        </is>
      </c>
      <c r="N167" t="inlineStr"/>
      <c r="O167" t="inlineStr"/>
    </row>
    <row r="168">
      <c r="A168" t="inlineStr">
        <is>
          <t>KELLY JENNIFER M  CO-</t>
        </is>
      </c>
      <c r="B168" t="inlineStr"/>
      <c r="C168" t="inlineStr">
        <is>
          <t>Business-owned</t>
        </is>
      </c>
      <c r="D168" s="1" t="n">
        <v>118.69</v>
      </c>
      <c r="E168" s="1" t="n"/>
      <c r="F168" t="inlineStr">
        <is>
          <t>Medina</t>
        </is>
      </c>
      <c r="G168" s="2" t="inlineStr">
        <is>
          <t>003-18B-39-068</t>
        </is>
      </c>
      <c r="H168" s="3" t="inlineStr">
        <is>
          <t>3442 DAISY CT BRUNSWICK</t>
        </is>
      </c>
      <c r="I168" s="3" t="inlineStr">
        <is>
          <t>3442 DAISY CT BRUNSWICK OH 44212</t>
        </is>
      </c>
      <c r="J168" s="3" t="inlineStr">
        <is>
          <t>A business (LLC, partnership, or corporation) is getting a credit meant for people who live in their own home. Check whether the county has a valid application on file; if not, the credit likely should not be here.</t>
        </is>
      </c>
      <c r="K168" s="3" t="inlineStr"/>
      <c r="L168" t="inlineStr">
        <is>
          <t>Medina</t>
        </is>
      </c>
      <c r="M168" t="inlineStr">
        <is>
          <t>estimated</t>
        </is>
      </c>
      <c r="N168" t="inlineStr"/>
      <c r="O168" t="inlineStr"/>
    </row>
    <row r="169">
      <c r="A169" t="inlineStr">
        <is>
          <t>KENDL FRANK &amp; HELEN CO-TRUSTEE</t>
        </is>
      </c>
      <c r="B169" t="inlineStr"/>
      <c r="C169" t="inlineStr">
        <is>
          <t>Business-owned</t>
        </is>
      </c>
      <c r="D169" s="1" t="n">
        <v>180.84</v>
      </c>
      <c r="E169" s="1" t="n"/>
      <c r="F169" t="inlineStr">
        <is>
          <t>Medina</t>
        </is>
      </c>
      <c r="G169" s="2" t="inlineStr">
        <is>
          <t>001-02C-17-024</t>
        </is>
      </c>
      <c r="H169" s="3" t="inlineStr">
        <is>
          <t>4705 SLEEPY HOLLOW RD MEDINA</t>
        </is>
      </c>
      <c r="I169" s="3" t="inlineStr">
        <is>
          <t>4705 SLEEPY HOLLOW RD MEDINA OH 44256</t>
        </is>
      </c>
      <c r="J169" s="3" t="inlineStr">
        <is>
          <t>A business (LLC, partnership, or corporation) is getting a credit meant for people who live in their own home. Check whether the county has a valid application on file; if not, the credit likely should not be here.</t>
        </is>
      </c>
      <c r="K169" s="3" t="inlineStr">
        <is>
          <t>Lorain 16-00-055-000-007 (35719 ST RT 303 GRAFTON)</t>
        </is>
      </c>
      <c r="L169" t="inlineStr">
        <is>
          <t>Lorain, Medina</t>
        </is>
      </c>
      <c r="M169" t="inlineStr">
        <is>
          <t>estimated</t>
        </is>
      </c>
      <c r="N169" t="inlineStr"/>
      <c r="O169" t="inlineStr">
        <is>
          <t>Yes</t>
        </is>
      </c>
    </row>
    <row r="170">
      <c r="A170" t="inlineStr">
        <is>
          <t>KETTENBAUER CAROL J &amp; MARTIN CO-TRUSTEE</t>
        </is>
      </c>
      <c r="B170" t="inlineStr"/>
      <c r="C170" t="inlineStr">
        <is>
          <t>Business-owned</t>
        </is>
      </c>
      <c r="D170" s="1" t="n">
        <v>67.17</v>
      </c>
      <c r="E170" s="1" t="n"/>
      <c r="F170" t="inlineStr">
        <is>
          <t>Medina</t>
        </is>
      </c>
      <c r="G170" s="2" t="inlineStr">
        <is>
          <t>040-20A-01-129</t>
        </is>
      </c>
      <c r="H170" s="3" t="inlineStr">
        <is>
          <t>1091 LEDGESTONE DR WADSWORTH</t>
        </is>
      </c>
      <c r="I170" s="3" t="inlineStr">
        <is>
          <t>1091 LEDGESTONE DR WADSWORTH OH 44281</t>
        </is>
      </c>
      <c r="J170" s="3" t="inlineStr">
        <is>
          <t>A business (LLC, partnership, or corporation) is getting a credit meant for people who live in their own home. Check whether the county has a valid application on file; if not, the credit likely should not be here.</t>
        </is>
      </c>
      <c r="K170" s="3" t="inlineStr"/>
      <c r="L170" t="inlineStr">
        <is>
          <t>Medina</t>
        </is>
      </c>
      <c r="M170" t="inlineStr">
        <is>
          <t>estimated</t>
        </is>
      </c>
      <c r="N170" t="inlineStr"/>
      <c r="O170" t="inlineStr"/>
    </row>
    <row r="171">
      <c r="A171" t="inlineStr">
        <is>
          <t>KIRKWOOD SCOTT M CO-TRUSTEE</t>
        </is>
      </c>
      <c r="B171" t="inlineStr"/>
      <c r="C171" t="inlineStr">
        <is>
          <t>Business-owned</t>
        </is>
      </c>
      <c r="D171" s="1" t="n">
        <v>117.65</v>
      </c>
      <c r="E171" s="1" t="n"/>
      <c r="F171" t="inlineStr">
        <is>
          <t>Medina</t>
        </is>
      </c>
      <c r="G171" s="2" t="inlineStr">
        <is>
          <t>024-04B-16-021</t>
        </is>
      </c>
      <c r="H171" s="3" t="inlineStr">
        <is>
          <t>3407 AVON LAKE RD LITCHFIELD</t>
        </is>
      </c>
      <c r="I171" s="3" t="inlineStr">
        <is>
          <t>3407 AVON LAKE RD LITCHFIELD OH 44253</t>
        </is>
      </c>
      <c r="J171" s="3" t="inlineStr">
        <is>
          <t>A business (LLC, partnership, or corporation) is getting a credit meant for people who live in their own home. Check whether the county has a valid application on file; if not, the credit likely should not be here.</t>
        </is>
      </c>
      <c r="K171" s="3" t="inlineStr"/>
      <c r="L171" t="inlineStr">
        <is>
          <t>Medina</t>
        </is>
      </c>
      <c r="M171" t="inlineStr">
        <is>
          <t>estimated</t>
        </is>
      </c>
      <c r="N171" t="inlineStr"/>
      <c r="O171" t="inlineStr"/>
    </row>
    <row r="172">
      <c r="A172" t="inlineStr">
        <is>
          <t>KNAACK DEANA M CO-TRUSTEE &amp;</t>
        </is>
      </c>
      <c r="B172" t="inlineStr"/>
      <c r="C172" t="inlineStr">
        <is>
          <t>Business-owned</t>
        </is>
      </c>
      <c r="D172" s="1" t="n">
        <v>71.75</v>
      </c>
      <c r="E172" s="1" t="n"/>
      <c r="F172" t="inlineStr">
        <is>
          <t>Medina</t>
        </is>
      </c>
      <c r="G172" s="2" t="inlineStr">
        <is>
          <t>026-06C-19-168</t>
        </is>
      </c>
      <c r="H172" s="3" t="inlineStr">
        <is>
          <t>4590 ROCKY MOUNTAIN DR MEDINA</t>
        </is>
      </c>
      <c r="I172" s="3" t="inlineStr">
        <is>
          <t>4590 ROCKY MOUNTAIN DR MEDINA OH 44256</t>
        </is>
      </c>
      <c r="J172" s="3" t="inlineStr">
        <is>
          <t>A business (LLC, partnership, or corporation) is getting a credit meant for people who live in their own home. Check whether the county has a valid application on file; if not, the credit likely should not be here.</t>
        </is>
      </c>
      <c r="K172" s="3" t="inlineStr"/>
      <c r="L172" t="inlineStr">
        <is>
          <t>Medina</t>
        </is>
      </c>
      <c r="M172" t="inlineStr">
        <is>
          <t>estimated</t>
        </is>
      </c>
      <c r="N172" t="inlineStr"/>
      <c r="O172" t="inlineStr"/>
    </row>
    <row r="173">
      <c r="A173" t="inlineStr">
        <is>
          <t>KNIGHT EQUINE LLC</t>
        </is>
      </c>
      <c r="B173" t="inlineStr"/>
      <c r="C173" t="inlineStr">
        <is>
          <t>Business-owned</t>
        </is>
      </c>
      <c r="D173" s="1" t="n">
        <v>300.71</v>
      </c>
      <c r="E173" s="1" t="n"/>
      <c r="F173" t="inlineStr">
        <is>
          <t>Medina</t>
        </is>
      </c>
      <c r="G173" s="2" t="inlineStr">
        <is>
          <t>033-12A-36-014</t>
        </is>
      </c>
      <c r="H173" s="3" t="inlineStr">
        <is>
          <t>6388 BONETA RD MEDINA</t>
        </is>
      </c>
      <c r="I173" s="3" t="inlineStr">
        <is>
          <t>6388 BONETA RD MEDINA OH 44256</t>
        </is>
      </c>
      <c r="J173" s="3" t="inlineStr">
        <is>
          <t>A business (LLC, partnership, or corporation) is getting a credit meant for people who live in their own home. Check whether the county has a valid application on file; if not, the credit likely should not be here.</t>
        </is>
      </c>
      <c r="K173" s="3" t="inlineStr"/>
      <c r="L173" t="inlineStr">
        <is>
          <t>Medina</t>
        </is>
      </c>
      <c r="M173" t="inlineStr">
        <is>
          <t>estimated</t>
        </is>
      </c>
      <c r="N173" t="inlineStr"/>
      <c r="O173" t="inlineStr"/>
    </row>
    <row r="174">
      <c r="A174" t="inlineStr">
        <is>
          <t>KNOX JEFFRY D &amp; STACY D CO</t>
        </is>
      </c>
      <c r="B174" t="inlineStr"/>
      <c r="C174" t="inlineStr">
        <is>
          <t>Business-owned</t>
        </is>
      </c>
      <c r="D174" s="1" t="n">
        <v>128.1</v>
      </c>
      <c r="E174" s="1" t="n"/>
      <c r="F174" t="inlineStr">
        <is>
          <t>Medina</t>
        </is>
      </c>
      <c r="G174" s="2" t="inlineStr">
        <is>
          <t>028-19D-09-105</t>
        </is>
      </c>
      <c r="H174" s="3" t="inlineStr">
        <is>
          <t>460 WOODLAKE DR MEDINA</t>
        </is>
      </c>
      <c r="I174" s="3" t="inlineStr">
        <is>
          <t>460 WOODLAKE DR MEDINA OH 44256</t>
        </is>
      </c>
      <c r="J174" s="3" t="inlineStr">
        <is>
          <t>A business (LLC, partnership, or corporation) is getting a credit meant for people who live in their own home. Check whether the county has a valid application on file; if not, the credit likely should not be here.</t>
        </is>
      </c>
      <c r="K174" s="3" t="inlineStr"/>
      <c r="L174" t="inlineStr">
        <is>
          <t>Medina</t>
        </is>
      </c>
      <c r="M174" t="inlineStr">
        <is>
          <t>estimated</t>
        </is>
      </c>
      <c r="N174" t="inlineStr"/>
      <c r="O174" t="inlineStr"/>
    </row>
    <row r="175">
      <c r="A175" t="inlineStr">
        <is>
          <t>KS2 HOLDINGS LLC</t>
        </is>
      </c>
      <c r="B175" t="inlineStr"/>
      <c r="C175" t="inlineStr">
        <is>
          <t>Business-owned</t>
        </is>
      </c>
      <c r="D175" s="1" t="n">
        <v>37.81</v>
      </c>
      <c r="E175" s="1" t="n"/>
      <c r="F175" t="inlineStr">
        <is>
          <t>Medina</t>
        </is>
      </c>
      <c r="G175" s="2" t="inlineStr">
        <is>
          <t>003-18A-10-167</t>
        </is>
      </c>
      <c r="H175" s="3" t="inlineStr">
        <is>
          <t>4347 INNER CIRCLE DR UNIT C-2 BRUNSWICK</t>
        </is>
      </c>
      <c r="I175" s="3" t="inlineStr">
        <is>
          <t>PO BOX 194 VALLEY CITY OH 44280</t>
        </is>
      </c>
      <c r="J175" s="3" t="inlineStr">
        <is>
          <t>A business (LLC, partnership, or corporation) is getting a credit meant for people who live in their own home. Check whether the county has a valid application on file; if not, the credit likely should not be here.</t>
        </is>
      </c>
      <c r="K175" s="3" t="inlineStr"/>
      <c r="L175" t="inlineStr">
        <is>
          <t>Medina</t>
        </is>
      </c>
      <c r="M175" t="inlineStr">
        <is>
          <t>estimated</t>
        </is>
      </c>
      <c r="N175" t="inlineStr"/>
      <c r="O175" t="inlineStr"/>
    </row>
    <row r="176">
      <c r="A176" t="inlineStr">
        <is>
          <t>KULBAGA MARK &amp; AMY CO-TRUST</t>
        </is>
      </c>
      <c r="B176" t="inlineStr"/>
      <c r="C176" t="inlineStr">
        <is>
          <t>Business-owned</t>
        </is>
      </c>
      <c r="D176" s="1" t="n">
        <v>175.21</v>
      </c>
      <c r="E176" s="1" t="n"/>
      <c r="F176" t="inlineStr">
        <is>
          <t>Medina</t>
        </is>
      </c>
      <c r="G176" s="2" t="inlineStr">
        <is>
          <t>003-18A-03-182</t>
        </is>
      </c>
      <c r="H176" s="3" t="inlineStr">
        <is>
          <t>708 FLAGSTONE CIR BRUNSWICK</t>
        </is>
      </c>
      <c r="I176" s="3" t="inlineStr">
        <is>
          <t>708 FLAGSTONE CIR BRUNSWICK OH 44212</t>
        </is>
      </c>
      <c r="J176" s="3" t="inlineStr">
        <is>
          <t>A business (LLC, partnership, or corporation) is getting a credit meant for people who live in their own home. Check whether the county has a valid application on file; if not, the credit likely should not be here.</t>
        </is>
      </c>
      <c r="K176" s="3" t="inlineStr"/>
      <c r="L176" t="inlineStr">
        <is>
          <t>Medina</t>
        </is>
      </c>
      <c r="M176" t="inlineStr">
        <is>
          <t>estimated</t>
        </is>
      </c>
      <c r="N176" t="inlineStr"/>
      <c r="O176" t="inlineStr"/>
    </row>
    <row r="177">
      <c r="A177" t="inlineStr">
        <is>
          <t>LA HOMES LLC</t>
        </is>
      </c>
      <c r="B177" t="inlineStr"/>
      <c r="C177" t="inlineStr">
        <is>
          <t>Business-owned</t>
        </is>
      </c>
      <c r="D177" s="1" t="n">
        <v>118.21</v>
      </c>
      <c r="E177" s="1" t="n"/>
      <c r="F177" t="inlineStr">
        <is>
          <t>Medina</t>
        </is>
      </c>
      <c r="G177" s="2" t="inlineStr">
        <is>
          <t>003-18B-11-216</t>
        </is>
      </c>
      <c r="H177" s="3" t="inlineStr">
        <is>
          <t>2887 NANCY CIR BRUNSWICK</t>
        </is>
      </c>
      <c r="I177" s="3" t="inlineStr">
        <is>
          <t>3474 GRAFTON RD BRUNSWICK OH 44212</t>
        </is>
      </c>
      <c r="J177" s="3" t="inlineStr">
        <is>
          <t>A business (LLC, partnership, or corporation) is getting a credit meant for people who live in their own home. Check whether the county has a valid application on file; if not, the credit likely should not be here.</t>
        </is>
      </c>
      <c r="K177" s="3" t="inlineStr"/>
      <c r="L177" t="inlineStr">
        <is>
          <t>Medina</t>
        </is>
      </c>
      <c r="M177" t="inlineStr">
        <is>
          <t>estimated</t>
        </is>
      </c>
      <c r="N177" t="inlineStr"/>
      <c r="O177" t="inlineStr"/>
    </row>
    <row r="178">
      <c r="A178" t="inlineStr">
        <is>
          <t>LANDIS RENTS LLC</t>
        </is>
      </c>
      <c r="B178" t="inlineStr"/>
      <c r="C178" t="inlineStr">
        <is>
          <t>Business-owned</t>
        </is>
      </c>
      <c r="D178" s="1" t="n">
        <v>38.02</v>
      </c>
      <c r="E178" s="1" t="n"/>
      <c r="F178" t="inlineStr">
        <is>
          <t>Medina</t>
        </is>
      </c>
      <c r="G178" s="2" t="inlineStr">
        <is>
          <t>016-03D-01-004</t>
        </is>
      </c>
      <c r="H178" s="3" t="inlineStr">
        <is>
          <t>1612 CENTER RD HINCKLEY</t>
        </is>
      </c>
      <c r="I178" s="3" t="inlineStr">
        <is>
          <t>114 RIDGE RD HINCKLEY OH 44233</t>
        </is>
      </c>
      <c r="J178" s="3" t="inlineStr">
        <is>
          <t>A business (LLC, partnership, or corporation) is getting a credit meant for people who live in their own home. Check whether the county has a valid application on file; if not, the credit likely should not be here.</t>
        </is>
      </c>
      <c r="K178" s="3" t="inlineStr"/>
      <c r="L178" t="inlineStr">
        <is>
          <t>Medina</t>
        </is>
      </c>
      <c r="M178" t="inlineStr">
        <is>
          <t>estimated</t>
        </is>
      </c>
      <c r="N178" t="inlineStr"/>
      <c r="O178" t="inlineStr"/>
    </row>
    <row r="179">
      <c r="A179" t="inlineStr">
        <is>
          <t>LANTERN CHASE HOLDINGS LLC</t>
        </is>
      </c>
      <c r="B179" t="inlineStr"/>
      <c r="C179" t="inlineStr">
        <is>
          <t>Business-owned</t>
        </is>
      </c>
      <c r="D179" s="1" t="n">
        <v>47.36</v>
      </c>
      <c r="E179" s="1" t="n"/>
      <c r="F179" t="inlineStr">
        <is>
          <t>Medina</t>
        </is>
      </c>
      <c r="G179" s="2" t="inlineStr">
        <is>
          <t>033-12D-18-027</t>
        </is>
      </c>
      <c r="H179" s="3" t="inlineStr">
        <is>
          <t>7299 RIDGE RD WADSWORTH</t>
        </is>
      </c>
      <c r="I179" s="3" t="inlineStr">
        <is>
          <t>PO BOX 364 130 HAMILTON ST KIRKERSVILLE OH 43033</t>
        </is>
      </c>
      <c r="J179" s="3" t="inlineStr">
        <is>
          <t>A business (LLC, partnership, or corporation) is getting a credit meant for people who live in their own home. Check whether the county has a valid application on file; if not, the credit likely should not be here.</t>
        </is>
      </c>
      <c r="K179" s="3" t="inlineStr"/>
      <c r="L179" t="inlineStr">
        <is>
          <t>Medina</t>
        </is>
      </c>
      <c r="M179" t="inlineStr">
        <is>
          <t>estimated</t>
        </is>
      </c>
      <c r="N179" t="inlineStr"/>
      <c r="O179" t="inlineStr"/>
    </row>
    <row r="180">
      <c r="A180" t="inlineStr">
        <is>
          <t>LARSON JAMES S &amp; SUSAN D CO-TRUSTEE</t>
        </is>
      </c>
      <c r="B180" t="inlineStr"/>
      <c r="C180" t="inlineStr">
        <is>
          <t>Business-owned</t>
        </is>
      </c>
      <c r="D180" s="1" t="n">
        <v>143.07</v>
      </c>
      <c r="E180" s="1" t="n"/>
      <c r="F180" t="inlineStr">
        <is>
          <t>Medina</t>
        </is>
      </c>
      <c r="G180" s="2" t="inlineStr">
        <is>
          <t>016-03D-24-010</t>
        </is>
      </c>
      <c r="H180" s="3" t="inlineStr">
        <is>
          <t>20 CARR RD HINCKLEY</t>
        </is>
      </c>
      <c r="I180" s="3" t="inlineStr">
        <is>
          <t>20 CARR RD HINCKLEY OH 44233</t>
        </is>
      </c>
      <c r="J180" s="3" t="inlineStr">
        <is>
          <t>A business (LLC, partnership, or corporation) is getting a credit meant for people who live in their own home. Check whether the county has a valid application on file; if not, the credit likely should not be here.</t>
        </is>
      </c>
      <c r="K180" s="3" t="inlineStr"/>
      <c r="L180" t="inlineStr">
        <is>
          <t>Medina</t>
        </is>
      </c>
      <c r="M180" t="inlineStr">
        <is>
          <t>estimated</t>
        </is>
      </c>
      <c r="N180" t="inlineStr"/>
      <c r="O180" t="inlineStr"/>
    </row>
    <row r="181">
      <c r="A181" t="inlineStr">
        <is>
          <t>LAST MORNING LLC</t>
        </is>
      </c>
      <c r="B181" t="inlineStr"/>
      <c r="C181" t="inlineStr">
        <is>
          <t>Business-owned</t>
        </is>
      </c>
      <c r="D181" s="1" t="n">
        <v>77.05</v>
      </c>
      <c r="E181" s="1" t="n"/>
      <c r="F181" t="inlineStr">
        <is>
          <t>Medina</t>
        </is>
      </c>
      <c r="G181" s="2" t="inlineStr">
        <is>
          <t>030-11C-32-003</t>
        </is>
      </c>
      <c r="H181" s="3" t="inlineStr">
        <is>
          <t>7660 GUILFORD RD SEVILLE</t>
        </is>
      </c>
      <c r="I181" s="3" t="inlineStr">
        <is>
          <t>8905 RIDGE RD WOOSTER OH 44691</t>
        </is>
      </c>
      <c r="J181" s="3" t="inlineStr">
        <is>
          <t>A business (LLC, partnership, or corporation) is getting a credit meant for people who live in their own home. Check whether the county has a valid application on file; if not, the credit likely should not be here.</t>
        </is>
      </c>
      <c r="K181" s="3" t="inlineStr"/>
      <c r="L181" t="inlineStr">
        <is>
          <t>Medina</t>
        </is>
      </c>
      <c r="M181" t="inlineStr">
        <is>
          <t>estimated</t>
        </is>
      </c>
      <c r="N181" t="inlineStr"/>
      <c r="O181" t="inlineStr"/>
    </row>
    <row r="182">
      <c r="A182" t="inlineStr">
        <is>
          <t>LAWRENCE M NANCY CO-TRUSTEE</t>
        </is>
      </c>
      <c r="B182" t="inlineStr"/>
      <c r="C182" t="inlineStr">
        <is>
          <t>Business-owned</t>
        </is>
      </c>
      <c r="D182" s="1" t="n">
        <v>184.07</v>
      </c>
      <c r="E182" s="1" t="n"/>
      <c r="F182" t="inlineStr">
        <is>
          <t>Medina</t>
        </is>
      </c>
      <c r="G182" s="2" t="inlineStr">
        <is>
          <t>026-06D-28-161</t>
        </is>
      </c>
      <c r="H182" s="3" t="inlineStr">
        <is>
          <t>4902 SUMMER WIND DR MEDINA</t>
        </is>
      </c>
      <c r="I182" s="3" t="inlineStr">
        <is>
          <t>4902 SUMMERWIND DR MEDINA OH 44256</t>
        </is>
      </c>
      <c r="J182" s="3" t="inlineStr">
        <is>
          <t>A business (LLC, partnership, or corporation) is getting a credit meant for people who live in their own home. Check whether the county has a valid application on file; if not, the credit likely should not be here.</t>
        </is>
      </c>
      <c r="K182" s="3" t="inlineStr"/>
      <c r="L182" t="inlineStr">
        <is>
          <t>Medina</t>
        </is>
      </c>
      <c r="M182" t="inlineStr">
        <is>
          <t>estimated</t>
        </is>
      </c>
      <c r="N182" t="inlineStr"/>
      <c r="O182" t="inlineStr"/>
    </row>
    <row r="183">
      <c r="A183" t="inlineStr">
        <is>
          <t>LEGACY HOME SOLUTIONS LLC</t>
        </is>
      </c>
      <c r="B183" t="inlineStr"/>
      <c r="C183" t="inlineStr">
        <is>
          <t>Business-owned</t>
        </is>
      </c>
      <c r="D183" s="1" t="n">
        <v>110.57</v>
      </c>
      <c r="E183" s="1" t="n"/>
      <c r="F183" t="inlineStr">
        <is>
          <t>Medina</t>
        </is>
      </c>
      <c r="G183" s="2" t="inlineStr">
        <is>
          <t>026-06C-13-023</t>
        </is>
      </c>
      <c r="H183" s="3" t="inlineStr">
        <is>
          <t>4720 LEDGEWOOD DR MEDINA</t>
        </is>
      </c>
      <c r="I183" s="3" t="inlineStr">
        <is>
          <t>1115 WINTERBERRY LN MEDINA OH 44256</t>
        </is>
      </c>
      <c r="J183" s="3" t="inlineStr">
        <is>
          <t>A business (LLC, partnership, or corporation) is getting a credit meant for people who live in their own home. Check whether the county has a valid application on file; if not, the credit likely should not be here.</t>
        </is>
      </c>
      <c r="K183" s="3" t="inlineStr"/>
      <c r="L183" t="inlineStr">
        <is>
          <t>Medina</t>
        </is>
      </c>
      <c r="M183" t="inlineStr">
        <is>
          <t>estimated</t>
        </is>
      </c>
      <c r="N183" t="inlineStr"/>
      <c r="O183" t="inlineStr"/>
    </row>
    <row r="184">
      <c r="A184" t="inlineStr">
        <is>
          <t>LEMON LLC</t>
        </is>
      </c>
      <c r="B184" t="inlineStr"/>
      <c r="C184" t="inlineStr">
        <is>
          <t>Business-owned</t>
        </is>
      </c>
      <c r="D184" s="1" t="n">
        <v>152.98</v>
      </c>
      <c r="E184" s="1" t="n"/>
      <c r="F184" t="inlineStr">
        <is>
          <t>Medina</t>
        </is>
      </c>
      <c r="G184" s="2" t="inlineStr">
        <is>
          <t>017-03A-02-057</t>
        </is>
      </c>
      <c r="H184" s="3" t="inlineStr">
        <is>
          <t>73 LAKECREST BLVD HINCKLEY</t>
        </is>
      </c>
      <c r="I184" s="3" t="inlineStr">
        <is>
          <t>73 LAKECREST BLVD HINCKLEY OH 44233</t>
        </is>
      </c>
      <c r="J184" s="3" t="inlineStr">
        <is>
          <t>A business (LLC, partnership, or corporation) is getting a credit meant for people who live in their own home. Check whether the county has a valid application on file; if not, the credit likely should not be here.</t>
        </is>
      </c>
      <c r="K184" s="3" t="inlineStr"/>
      <c r="L184" t="inlineStr">
        <is>
          <t>Medina</t>
        </is>
      </c>
      <c r="M184" t="inlineStr">
        <is>
          <t>estimated</t>
        </is>
      </c>
      <c r="N184" t="inlineStr"/>
      <c r="O184" t="inlineStr"/>
    </row>
    <row r="185">
      <c r="A185" t="inlineStr">
        <is>
          <t>LILALITI  LLC</t>
        </is>
      </c>
      <c r="B185" t="inlineStr"/>
      <c r="C185" t="inlineStr">
        <is>
          <t>Business-owned</t>
        </is>
      </c>
      <c r="D185" s="1" t="n">
        <v>92.39</v>
      </c>
      <c r="E185" s="1" t="n"/>
      <c r="F185" t="inlineStr">
        <is>
          <t>Medina</t>
        </is>
      </c>
      <c r="G185" s="2" t="inlineStr">
        <is>
          <t>003-18D-21-185</t>
        </is>
      </c>
      <c r="H185" s="3" t="inlineStr">
        <is>
          <t>1946 ROCKLYN DR BRUNSWICK</t>
        </is>
      </c>
      <c r="I185" s="3" t="inlineStr">
        <is>
          <t>1946 ROCKLYN DR BRUNSWICK OH 44212</t>
        </is>
      </c>
      <c r="J185" s="3" t="inlineStr">
        <is>
          <t>A business (LLC, partnership, or corporation) is getting a credit meant for people who live in their own home. Check whether the county has a valid application on file; if not, the credit likely should not be here.</t>
        </is>
      </c>
      <c r="K185" s="3" t="inlineStr"/>
      <c r="L185" t="inlineStr">
        <is>
          <t>Medina</t>
        </is>
      </c>
      <c r="M185" t="inlineStr">
        <is>
          <t>estimated</t>
        </is>
      </c>
      <c r="N185" t="inlineStr"/>
      <c r="O185" t="inlineStr"/>
    </row>
    <row r="186">
      <c r="A186" t="inlineStr">
        <is>
          <t>LONG VIEW ACRES AN OHIO PARTNERSHIP</t>
        </is>
      </c>
      <c r="B186" t="inlineStr"/>
      <c r="C186" t="inlineStr">
        <is>
          <t>Business-owned</t>
        </is>
      </c>
      <c r="D186" s="1" t="n">
        <v>142.77</v>
      </c>
      <c r="E186" s="1" t="n"/>
      <c r="F186" t="inlineStr">
        <is>
          <t>Medina</t>
        </is>
      </c>
      <c r="G186" s="2" t="inlineStr">
        <is>
          <t>024-04A-37-009</t>
        </is>
      </c>
      <c r="H186" s="3" t="inlineStr">
        <is>
          <t>10231 NORWALK RD LITCHFIELD</t>
        </is>
      </c>
      <c r="I186" s="3" t="inlineStr">
        <is>
          <t>10161 NORWALK RD LITCHFIELD OH 44253</t>
        </is>
      </c>
      <c r="J186" s="3" t="inlineStr">
        <is>
          <t>A business (LLC, partnership, or corporation) is getting a credit meant for people who live in their own home. Check whether the county has a valid application on file; if not, the credit likely should not be here.</t>
        </is>
      </c>
      <c r="K186" s="3" t="inlineStr"/>
      <c r="L186" t="inlineStr">
        <is>
          <t>Medina</t>
        </is>
      </c>
      <c r="M186" t="inlineStr">
        <is>
          <t>estimated</t>
        </is>
      </c>
      <c r="N186" t="inlineStr"/>
      <c r="O186" t="inlineStr"/>
    </row>
    <row r="187">
      <c r="A187" t="inlineStr">
        <is>
          <t>LOWE FARM FAMILY LIMITED</t>
        </is>
      </c>
      <c r="B187" t="inlineStr"/>
      <c r="C187" t="inlineStr">
        <is>
          <t>Business-owned</t>
        </is>
      </c>
      <c r="D187" s="1" t="n">
        <v>90</v>
      </c>
      <c r="E187" s="1" t="n"/>
      <c r="F187" t="inlineStr">
        <is>
          <t>Medina</t>
        </is>
      </c>
      <c r="G187" s="2" t="inlineStr">
        <is>
          <t>038-17C-31-011</t>
        </is>
      </c>
      <c r="H187" s="3" t="inlineStr">
        <is>
          <t>1827 EASTERN RD RITTMAN</t>
        </is>
      </c>
      <c r="I187" s="3" t="inlineStr">
        <is>
          <t>10440 RITTMAN RD WADSWORTH OH 44281</t>
        </is>
      </c>
      <c r="J187" s="3" t="inlineStr">
        <is>
          <t>A business (LLC, partnership, or corporation) is getting a credit meant for people who live in their own home. Check whether the county has a valid application on file; if not, the credit likely should not be here.</t>
        </is>
      </c>
      <c r="K187" s="3" t="inlineStr"/>
      <c r="L187" t="inlineStr">
        <is>
          <t>Medina</t>
        </is>
      </c>
      <c r="M187" t="inlineStr">
        <is>
          <t>estimated</t>
        </is>
      </c>
      <c r="N187" t="inlineStr"/>
      <c r="O187" t="inlineStr"/>
    </row>
    <row r="188">
      <c r="A188" t="inlineStr">
        <is>
          <t>LUZIUS TYLER S &amp; MARY LOU CO-TRUSTEE</t>
        </is>
      </c>
      <c r="B188" t="inlineStr"/>
      <c r="C188" t="inlineStr">
        <is>
          <t>Business-owned</t>
        </is>
      </c>
      <c r="D188" s="1" t="n">
        <v>64.62</v>
      </c>
      <c r="E188" s="1" t="n"/>
      <c r="F188" t="inlineStr">
        <is>
          <t>Medina</t>
        </is>
      </c>
      <c r="G188" s="2" t="inlineStr">
        <is>
          <t>024-04D-17-021</t>
        </is>
      </c>
      <c r="H188" s="3" t="inlineStr">
        <is>
          <t>4534 VANDEMARK RD LITCHFIELD</t>
        </is>
      </c>
      <c r="I188" s="3" t="inlineStr">
        <is>
          <t>4534 VANDEMARK RD LITCHFIELD OH 44253</t>
        </is>
      </c>
      <c r="J188" s="3" t="inlineStr">
        <is>
          <t>A business (LLC, partnership, or corporation) is getting a credit meant for people who live in their own home. Check whether the county has a valid application on file; if not, the credit likely should not be here.</t>
        </is>
      </c>
      <c r="K188" s="3" t="inlineStr"/>
      <c r="L188" t="inlineStr">
        <is>
          <t>Medina</t>
        </is>
      </c>
      <c r="M188" t="inlineStr">
        <is>
          <t>estimated</t>
        </is>
      </c>
      <c r="N188" t="inlineStr"/>
      <c r="O188" t="inlineStr"/>
    </row>
    <row r="189">
      <c r="A189" t="inlineStr">
        <is>
          <t>M &amp; Z PARTNERSHIP</t>
        </is>
      </c>
      <c r="B189" t="inlineStr"/>
      <c r="C189" t="inlineStr">
        <is>
          <t>Business-owned</t>
        </is>
      </c>
      <c r="D189" s="1" t="n">
        <v>98.08</v>
      </c>
      <c r="E189" s="1" t="n"/>
      <c r="F189" t="inlineStr">
        <is>
          <t>Medina</t>
        </is>
      </c>
      <c r="G189" s="2" t="inlineStr">
        <is>
          <t>001-02A-12-304</t>
        </is>
      </c>
      <c r="H189" s="3" t="inlineStr">
        <is>
          <t>446 ROCKLEDGE LN BRUNSWICK</t>
        </is>
      </c>
      <c r="I189" s="3" t="inlineStr">
        <is>
          <t>4513 SUNSET COVE MEDINA OH 44256</t>
        </is>
      </c>
      <c r="J189" s="3" t="inlineStr">
        <is>
          <t>A business (LLC, partnership, or corporation) is getting a credit meant for people who live in their own home. Check whether the county has a valid application on file; if not, the credit likely should not be here.</t>
        </is>
      </c>
      <c r="K189" s="3" t="inlineStr"/>
      <c r="L189" t="inlineStr">
        <is>
          <t>Medina</t>
        </is>
      </c>
      <c r="M189" t="inlineStr">
        <is>
          <t>estimated</t>
        </is>
      </c>
      <c r="N189" t="inlineStr"/>
      <c r="O189" t="inlineStr"/>
    </row>
    <row r="190">
      <c r="A190" t="inlineStr">
        <is>
          <t>MADOPALY LLC</t>
        </is>
      </c>
      <c r="B190" t="inlineStr"/>
      <c r="C190" t="inlineStr">
        <is>
          <t>Business-owned</t>
        </is>
      </c>
      <c r="D190" s="1" t="n">
        <v>231.93</v>
      </c>
      <c r="E190" s="1" t="n"/>
      <c r="F190" t="inlineStr">
        <is>
          <t>Medina</t>
        </is>
      </c>
      <c r="G190" s="2" t="inlineStr">
        <is>
          <t>016-03B-04-057</t>
        </is>
      </c>
      <c r="H190" s="3" t="inlineStr">
        <is>
          <t>703 WALDEN POND CIR HINCKLEY</t>
        </is>
      </c>
      <c r="I190" s="3" t="inlineStr">
        <is>
          <t>3585 SPARROW POND CIR AKRON OH 44333</t>
        </is>
      </c>
      <c r="J190" s="3" t="inlineStr">
        <is>
          <t>A business (LLC, partnership, or corporation) is getting a credit meant for people who live in their own home. Check whether the county has a valid application on file; if not, the credit likely should not be here.</t>
        </is>
      </c>
      <c r="K190" s="3" t="inlineStr"/>
      <c r="L190" t="inlineStr">
        <is>
          <t>Medina</t>
        </is>
      </c>
      <c r="M190" t="inlineStr">
        <is>
          <t>estimated</t>
        </is>
      </c>
      <c r="N190" t="inlineStr"/>
      <c r="O190" t="inlineStr"/>
    </row>
    <row r="191">
      <c r="A191" t="inlineStr">
        <is>
          <t>MARCHANT EDEN LANE LLC</t>
        </is>
      </c>
      <c r="B191" t="inlineStr"/>
      <c r="C191" t="inlineStr">
        <is>
          <t>Business-owned</t>
        </is>
      </c>
      <c r="D191" s="1" t="n">
        <v>52.45</v>
      </c>
      <c r="E191" s="1" t="n"/>
      <c r="F191" t="inlineStr">
        <is>
          <t>Medina</t>
        </is>
      </c>
      <c r="G191" s="2" t="inlineStr">
        <is>
          <t>029-19A-14-084</t>
        </is>
      </c>
      <c r="H191" s="3" t="inlineStr">
        <is>
          <t>358 EDEN LN UNIT 3 MEDINA</t>
        </is>
      </c>
      <c r="I191" s="3" t="inlineStr">
        <is>
          <t>418 BLUEBELL CT ENGLEWOOD OH 45315</t>
        </is>
      </c>
      <c r="J191" s="3" t="inlineStr">
        <is>
          <t>A business (LLC, partnership, or corporation) is getting a credit meant for people who live in their own home. Check whether the county has a valid application on file; if not, the credit likely should not be here.</t>
        </is>
      </c>
      <c r="K191" s="3" t="inlineStr"/>
      <c r="L191" t="inlineStr">
        <is>
          <t>Medina</t>
        </is>
      </c>
      <c r="M191" t="inlineStr">
        <is>
          <t>estimated</t>
        </is>
      </c>
      <c r="N191" t="inlineStr"/>
      <c r="O191" t="inlineStr"/>
    </row>
    <row r="192">
      <c r="A192" t="inlineStr">
        <is>
          <t>MARKOVITZ JOYCE E TRUSTEE</t>
        </is>
      </c>
      <c r="B192" t="inlineStr"/>
      <c r="C192" t="inlineStr">
        <is>
          <t>Business-owned</t>
        </is>
      </c>
      <c r="D192" s="1" t="n">
        <v>46.96</v>
      </c>
      <c r="E192" s="1" t="n"/>
      <c r="F192" t="inlineStr">
        <is>
          <t>Medina</t>
        </is>
      </c>
      <c r="G192" s="2" t="inlineStr">
        <is>
          <t>003-18B-32-166</t>
        </is>
      </c>
      <c r="H192" s="3" t="inlineStr">
        <is>
          <t>3861 MINER DR BRUNSWICK</t>
        </is>
      </c>
      <c r="I192" s="3" t="inlineStr">
        <is>
          <t>3861 MINER DR BRUNSWICK OH 44212</t>
        </is>
      </c>
      <c r="J19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92" s="4" t="inlineStr">
        <is>
          <t>Medina 003-18B-32-301 (3771 WALTERS DR BRUNSWICK)</t>
        </is>
      </c>
      <c r="L192" t="inlineStr">
        <is>
          <t>Medina</t>
        </is>
      </c>
      <c r="M192" t="inlineStr">
        <is>
          <t>estimated</t>
        </is>
      </c>
      <c r="N192" t="inlineStr">
        <is>
          <t>Yes</t>
        </is>
      </c>
      <c r="O192" t="inlineStr"/>
    </row>
    <row r="193">
      <c r="A193" t="inlineStr">
        <is>
          <t>MARKOVITZ JOYCE E TRUSTEE</t>
        </is>
      </c>
      <c r="B193" t="inlineStr"/>
      <c r="C193" t="inlineStr">
        <is>
          <t>Business-owned</t>
        </is>
      </c>
      <c r="D193" s="1" t="n">
        <v>85.42</v>
      </c>
      <c r="E193" s="1" t="n"/>
      <c r="F193" t="inlineStr">
        <is>
          <t>Medina</t>
        </is>
      </c>
      <c r="G193" s="2" t="inlineStr">
        <is>
          <t>003-18B-32-301</t>
        </is>
      </c>
      <c r="H193" s="3" t="inlineStr">
        <is>
          <t>3771 WALTERS DR BRUNSWICK</t>
        </is>
      </c>
      <c r="I193" s="3" t="inlineStr">
        <is>
          <t>3771 WALTERS DR BRUNSWICK OH 44212</t>
        </is>
      </c>
      <c r="J193"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93" s="4" t="inlineStr">
        <is>
          <t>Medina 003-18B-32-166 (3861 MINER DR BRUNSWICK)</t>
        </is>
      </c>
      <c r="L193" t="inlineStr">
        <is>
          <t>Medina</t>
        </is>
      </c>
      <c r="M193" t="inlineStr">
        <is>
          <t>estimated</t>
        </is>
      </c>
      <c r="N193" t="inlineStr">
        <is>
          <t>Yes</t>
        </is>
      </c>
      <c r="O193" t="inlineStr"/>
    </row>
    <row r="194">
      <c r="A194" t="inlineStr">
        <is>
          <t>MATTINGLY LAND PRESERVE LLC</t>
        </is>
      </c>
      <c r="B194" t="inlineStr"/>
      <c r="C194" t="inlineStr">
        <is>
          <t>Business-owned</t>
        </is>
      </c>
      <c r="D194" s="1" t="n">
        <v>395.66</v>
      </c>
      <c r="E194" s="1" t="n"/>
      <c r="F194" t="inlineStr">
        <is>
          <t>Medina</t>
        </is>
      </c>
      <c r="G194" s="2" t="inlineStr">
        <is>
          <t>016-03A-19-071</t>
        </is>
      </c>
      <c r="H194" s="3" t="inlineStr">
        <is>
          <t>1871 MATTINGLY RD HINCKLEY</t>
        </is>
      </c>
      <c r="I194" s="3" t="inlineStr">
        <is>
          <t>1871 MATTINGLY RD HINCKLEY OH 44233</t>
        </is>
      </c>
      <c r="J194" s="3" t="inlineStr">
        <is>
          <t>A business (LLC, partnership, or corporation) is getting a credit meant for people who live in their own home. Check whether the county has a valid application on file; if not, the credit likely should not be here.</t>
        </is>
      </c>
      <c r="K194" s="3" t="inlineStr"/>
      <c r="L194" t="inlineStr">
        <is>
          <t>Medina</t>
        </is>
      </c>
      <c r="M194" t="inlineStr">
        <is>
          <t>estimated</t>
        </is>
      </c>
      <c r="N194" t="inlineStr"/>
      <c r="O194" t="inlineStr"/>
    </row>
    <row r="195">
      <c r="A195" t="inlineStr">
        <is>
          <t>MATYS HELEN TRUSTEE</t>
        </is>
      </c>
      <c r="B195" t="inlineStr"/>
      <c r="C195" t="inlineStr">
        <is>
          <t>Business-owned</t>
        </is>
      </c>
      <c r="D195" s="1" t="n">
        <v>50.33</v>
      </c>
      <c r="E195" s="1" t="n"/>
      <c r="F195" t="inlineStr">
        <is>
          <t>Medina</t>
        </is>
      </c>
      <c r="G195" s="2" t="inlineStr">
        <is>
          <t>020-10D-52-176</t>
        </is>
      </c>
      <c r="H195" s="3" t="inlineStr">
        <is>
          <t>7643 LAKE RD CHIPPEWA LAKE</t>
        </is>
      </c>
      <c r="I195" s="3" t="inlineStr">
        <is>
          <t>81 CLOVER CLIFF DR CHIPPEWA LAKE OH 44215</t>
        </is>
      </c>
      <c r="J19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95" s="4" t="inlineStr">
        <is>
          <t>Medina 048-28A-03-166 (81 CLOVER CLIFF DR CHIPPEWA LAKE)</t>
        </is>
      </c>
      <c r="L195" t="inlineStr">
        <is>
          <t>Medina</t>
        </is>
      </c>
      <c r="M195" t="inlineStr">
        <is>
          <t>estimated</t>
        </is>
      </c>
      <c r="N195" t="inlineStr">
        <is>
          <t>Yes</t>
        </is>
      </c>
      <c r="O195" t="inlineStr"/>
    </row>
    <row r="196">
      <c r="A196" t="inlineStr">
        <is>
          <t>MATYS HELEN TRUSTEE</t>
        </is>
      </c>
      <c r="B196" t="inlineStr"/>
      <c r="C196" t="inlineStr">
        <is>
          <t>Business-owned</t>
        </is>
      </c>
      <c r="D196" s="1" t="n">
        <v>107.61</v>
      </c>
      <c r="E196" s="1" t="n"/>
      <c r="F196" t="inlineStr">
        <is>
          <t>Medina</t>
        </is>
      </c>
      <c r="G196" s="2" t="inlineStr">
        <is>
          <t>048-28A-03-166</t>
        </is>
      </c>
      <c r="H196" s="3" t="inlineStr">
        <is>
          <t>81 CLOVER CLIFF DR CHIPPEWA LAKE</t>
        </is>
      </c>
      <c r="I196" s="3" t="inlineStr">
        <is>
          <t>81 CLOVER CLIFF DR CHIPPEWA LAKE OH 44215</t>
        </is>
      </c>
      <c r="J19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196" s="4" t="inlineStr">
        <is>
          <t>Medina 020-10D-52-176 (7643 LAKE RD CHIPPEWA LAKE)</t>
        </is>
      </c>
      <c r="L196" t="inlineStr">
        <is>
          <t>Medina</t>
        </is>
      </c>
      <c r="M196" t="inlineStr">
        <is>
          <t>estimated</t>
        </is>
      </c>
      <c r="N196" t="inlineStr">
        <is>
          <t>Yes</t>
        </is>
      </c>
      <c r="O196" t="inlineStr"/>
    </row>
    <row r="197">
      <c r="A197" t="inlineStr">
        <is>
          <t>MCCORMICK JONATHAN &amp; DOLORES HEDGES CO-TRUSTEE</t>
        </is>
      </c>
      <c r="B197" t="inlineStr"/>
      <c r="C197" t="inlineStr">
        <is>
          <t>Business-owned</t>
        </is>
      </c>
      <c r="D197" s="1" t="n">
        <v>155.16</v>
      </c>
      <c r="E197" s="1" t="n"/>
      <c r="F197" t="inlineStr">
        <is>
          <t>Medina</t>
        </is>
      </c>
      <c r="G197" s="2" t="inlineStr">
        <is>
          <t>025-01C-39-010</t>
        </is>
      </c>
      <c r="H197" s="3" t="inlineStr">
        <is>
          <t>7024 NEFF RD VALLEY CITY</t>
        </is>
      </c>
      <c r="I197" s="3" t="inlineStr">
        <is>
          <t>7024 NEFF RD VALLEY CITY OH 44280</t>
        </is>
      </c>
      <c r="J197" s="3" t="inlineStr">
        <is>
          <t>A business (LLC, partnership, or corporation) is getting a credit meant for people who live in their own home. Check whether the county has a valid application on file; if not, the credit likely should not be here.</t>
        </is>
      </c>
      <c r="K197" s="3" t="inlineStr"/>
      <c r="L197" t="inlineStr">
        <is>
          <t>Medina</t>
        </is>
      </c>
      <c r="M197" t="inlineStr">
        <is>
          <t>estimated</t>
        </is>
      </c>
      <c r="N197" t="inlineStr"/>
      <c r="O197" t="inlineStr"/>
    </row>
    <row r="198">
      <c r="A198" t="inlineStr">
        <is>
          <t>MEDI1 REALTY LLC</t>
        </is>
      </c>
      <c r="B198" t="inlineStr"/>
      <c r="C198" t="inlineStr">
        <is>
          <t>Business-owned</t>
        </is>
      </c>
      <c r="D198" s="1" t="n">
        <v>62.89</v>
      </c>
      <c r="E198" s="1" t="n"/>
      <c r="F198" t="inlineStr">
        <is>
          <t>Medina</t>
        </is>
      </c>
      <c r="G198" s="2" t="inlineStr">
        <is>
          <t>012-21A-10-290</t>
        </is>
      </c>
      <c r="H198" s="3" t="inlineStr">
        <is>
          <t>129 CENTER ST SEVILLE</t>
        </is>
      </c>
      <c r="I198" s="3" t="inlineStr">
        <is>
          <t>P O BOX 210 VALLEY CITY OH 44280</t>
        </is>
      </c>
      <c r="J198" s="3" t="inlineStr">
        <is>
          <t>A business (LLC, partnership, or corporation) is getting a credit meant for people who live in their own home. Check whether the county has a valid application on file; if not, the credit likely should not be here.</t>
        </is>
      </c>
      <c r="K198" s="3" t="inlineStr"/>
      <c r="L198" t="inlineStr">
        <is>
          <t>Medina</t>
        </is>
      </c>
      <c r="M198" t="inlineStr">
        <is>
          <t>estimated</t>
        </is>
      </c>
      <c r="N198" t="inlineStr"/>
      <c r="O198" t="inlineStr"/>
    </row>
    <row r="199">
      <c r="A199" t="inlineStr">
        <is>
          <t>MER FAMILY LLC</t>
        </is>
      </c>
      <c r="B199" t="inlineStr"/>
      <c r="C199" t="inlineStr">
        <is>
          <t>Business-owned</t>
        </is>
      </c>
      <c r="D199" s="1" t="n">
        <v>76.09</v>
      </c>
      <c r="E199" s="1" t="n"/>
      <c r="F199" t="inlineStr">
        <is>
          <t>Medina</t>
        </is>
      </c>
      <c r="G199" s="2" t="inlineStr">
        <is>
          <t>038-17C-10-015</t>
        </is>
      </c>
      <c r="H199" s="3" t="inlineStr">
        <is>
          <t>301-303 SEVILLE RD WADSWORTH</t>
        </is>
      </c>
      <c r="I199" s="3" t="inlineStr">
        <is>
          <t>905 WALL RD WADSWORTH OH 44281</t>
        </is>
      </c>
      <c r="J199" s="3" t="inlineStr">
        <is>
          <t>A business (LLC, partnership, or corporation) is getting a credit meant for people who live in their own home. Check whether the county has a valid application on file; if not, the credit likely should not be here.</t>
        </is>
      </c>
      <c r="K199" s="3" t="inlineStr"/>
      <c r="L199" t="inlineStr">
        <is>
          <t>Medina</t>
        </is>
      </c>
      <c r="M199" t="inlineStr">
        <is>
          <t>estimated</t>
        </is>
      </c>
      <c r="N199" t="inlineStr"/>
      <c r="O199" t="inlineStr"/>
    </row>
    <row r="200">
      <c r="A200" t="inlineStr">
        <is>
          <t>MI-KE'S HOME LLC</t>
        </is>
      </c>
      <c r="B200" t="inlineStr"/>
      <c r="C200" t="inlineStr">
        <is>
          <t>Business-owned</t>
        </is>
      </c>
      <c r="D200" s="1" t="n">
        <v>122.49</v>
      </c>
      <c r="E200" s="1" t="n"/>
      <c r="F200" t="inlineStr">
        <is>
          <t>Medina</t>
        </is>
      </c>
      <c r="G200" s="2" t="inlineStr">
        <is>
          <t>024-04A-21-012</t>
        </is>
      </c>
      <c r="H200" s="3" t="inlineStr">
        <is>
          <t>9660 CROW RD LITCHFIELD</t>
        </is>
      </c>
      <c r="I200" s="3" t="inlineStr">
        <is>
          <t>9660 CROW RD LITCHFIELD OH 44253</t>
        </is>
      </c>
      <c r="J200" s="3" t="inlineStr">
        <is>
          <t>A business (LLC, partnership, or corporation) is getting a credit meant for people who live in their own home. Check whether the county has a valid application on file; if not, the credit likely should not be here.</t>
        </is>
      </c>
      <c r="K200" s="3" t="inlineStr"/>
      <c r="L200" t="inlineStr">
        <is>
          <t>Medina</t>
        </is>
      </c>
      <c r="M200" t="inlineStr">
        <is>
          <t>estimated</t>
        </is>
      </c>
      <c r="N200" t="inlineStr"/>
      <c r="O200" t="inlineStr"/>
    </row>
    <row r="201">
      <c r="A201" t="inlineStr">
        <is>
          <t>MIAMI WALSH PROPERTIES  LLC</t>
        </is>
      </c>
      <c r="B201" t="inlineStr"/>
      <c r="C201" t="inlineStr">
        <is>
          <t>Business-owned</t>
        </is>
      </c>
      <c r="D201" s="1" t="n">
        <v>47.97</v>
      </c>
      <c r="E201" s="1" t="n"/>
      <c r="F201" t="inlineStr">
        <is>
          <t>Medina</t>
        </is>
      </c>
      <c r="G201" s="2" t="inlineStr">
        <is>
          <t>005-07D-23-084</t>
        </is>
      </c>
      <c r="H201" s="3" t="inlineStr">
        <is>
          <t>200 GRANGER RD UNIT 53 MEDINA</t>
        </is>
      </c>
      <c r="I201" s="3" t="inlineStr">
        <is>
          <t>103 WALDEN RIDGE DR HINCKLEY OH 44233</t>
        </is>
      </c>
      <c r="J201" s="3" t="inlineStr">
        <is>
          <t>A business (LLC, partnership, or corporation) is getting a credit meant for people who live in their own home. Check whether the county has a valid application on file; if not, the credit likely should not be here.</t>
        </is>
      </c>
      <c r="K201" s="3" t="inlineStr"/>
      <c r="L201" t="inlineStr">
        <is>
          <t>Medina</t>
        </is>
      </c>
      <c r="M201" t="inlineStr">
        <is>
          <t>estimated</t>
        </is>
      </c>
      <c r="N201" t="inlineStr"/>
      <c r="O201" t="inlineStr"/>
    </row>
    <row r="202">
      <c r="A202" t="inlineStr">
        <is>
          <t>MICHAEL'S CLUBHOUSE LLC</t>
        </is>
      </c>
      <c r="B202" t="inlineStr"/>
      <c r="C202" t="inlineStr">
        <is>
          <t>Business-owned</t>
        </is>
      </c>
      <c r="D202" s="1" t="n">
        <v>68.34999999999999</v>
      </c>
      <c r="E202" s="1" t="n"/>
      <c r="F202" t="inlineStr">
        <is>
          <t>Medina</t>
        </is>
      </c>
      <c r="G202" s="2" t="inlineStr">
        <is>
          <t>016-03A-05-003</t>
        </is>
      </c>
      <c r="H202" s="3" t="inlineStr">
        <is>
          <t>1744 BOSTON RD HINCKLEY</t>
        </is>
      </c>
      <c r="I202" s="3" t="inlineStr">
        <is>
          <t>1744 BOSTON RD HINCKLEY OH 44233</t>
        </is>
      </c>
      <c r="J202" s="3" t="inlineStr">
        <is>
          <t>A business (LLC, partnership, or corporation) is getting a credit meant for people who live in their own home. Check whether the county has a valid application on file; if not, the credit likely should not be here.</t>
        </is>
      </c>
      <c r="K202" s="3" t="inlineStr"/>
      <c r="L202" t="inlineStr">
        <is>
          <t>Medina</t>
        </is>
      </c>
      <c r="M202" t="inlineStr">
        <is>
          <t>estimated</t>
        </is>
      </c>
      <c r="N202" t="inlineStr"/>
      <c r="O202" t="inlineStr"/>
    </row>
    <row r="203">
      <c r="A203" t="inlineStr">
        <is>
          <t>MILINSKI JAMES M &amp; BARBARA A CO-TRUSTEE</t>
        </is>
      </c>
      <c r="B203" t="inlineStr"/>
      <c r="C203" t="inlineStr">
        <is>
          <t>Business-owned</t>
        </is>
      </c>
      <c r="D203" s="1" t="n">
        <v>266.67</v>
      </c>
      <c r="E203" s="1" t="n"/>
      <c r="F203" t="inlineStr">
        <is>
          <t>Medina</t>
        </is>
      </c>
      <c r="G203" s="2" t="inlineStr">
        <is>
          <t>017-03A-12-005</t>
        </is>
      </c>
      <c r="H203" s="3" t="inlineStr">
        <is>
          <t>2676 S CANYON TRL HINCKLEY</t>
        </is>
      </c>
      <c r="I203" s="3" t="inlineStr">
        <is>
          <t>2676 S CANYON TR HINCKLEY OH 44233</t>
        </is>
      </c>
      <c r="J203" s="3" t="inlineStr">
        <is>
          <t>A business (LLC, partnership, or corporation) is getting a credit meant for people who live in their own home. Check whether the county has a valid application on file; if not, the credit likely should not be here.</t>
        </is>
      </c>
      <c r="K203" s="3" t="inlineStr"/>
      <c r="L203" t="inlineStr">
        <is>
          <t>Medina</t>
        </is>
      </c>
      <c r="M203" t="inlineStr">
        <is>
          <t>estimated</t>
        </is>
      </c>
      <c r="N203" t="inlineStr"/>
      <c r="O203" t="inlineStr"/>
    </row>
    <row r="204">
      <c r="A204" t="inlineStr">
        <is>
          <t>MILLER DONALD L &amp; SUE E CO-TRUSTEE</t>
        </is>
      </c>
      <c r="B204" t="inlineStr"/>
      <c r="C204" t="inlineStr">
        <is>
          <t>Business-owned</t>
        </is>
      </c>
      <c r="D204" s="1" t="n">
        <v>92.91</v>
      </c>
      <c r="E204" s="1" t="n"/>
      <c r="F204" t="inlineStr">
        <is>
          <t>Medina</t>
        </is>
      </c>
      <c r="G204" s="2" t="inlineStr">
        <is>
          <t>025-01A-44-002</t>
        </is>
      </c>
      <c r="H204" s="3" t="inlineStr">
        <is>
          <t>1268 W RIVER RD VALLEY CITY</t>
        </is>
      </c>
      <c r="I204" s="3" t="inlineStr">
        <is>
          <t>20501 INDIAN HOLLOW RD WELLINGTON OH 44090</t>
        </is>
      </c>
      <c r="J204" s="3" t="inlineStr">
        <is>
          <t>A business (LLC, partnership, or corporation) is getting a credit meant for people who live in their own home. Check whether the county has a valid application on file; if not, the credit likely should not be here.</t>
        </is>
      </c>
      <c r="K204" s="4" t="inlineStr">
        <is>
          <t>Washington 080036780000 (751 SYCAMORE ST BELPRE)</t>
        </is>
      </c>
      <c r="L204" t="inlineStr">
        <is>
          <t>Medina, Washington</t>
        </is>
      </c>
      <c r="M204" t="inlineStr">
        <is>
          <t>estimated</t>
        </is>
      </c>
      <c r="N204" t="inlineStr"/>
      <c r="O204" t="inlineStr">
        <is>
          <t>Yes</t>
        </is>
      </c>
    </row>
    <row r="205">
      <c r="A205" t="inlineStr">
        <is>
          <t>MILLER REAL ESTATE II LTD</t>
        </is>
      </c>
      <c r="B205" t="inlineStr"/>
      <c r="C205" t="inlineStr">
        <is>
          <t>Business-owned</t>
        </is>
      </c>
      <c r="D205" s="1" t="n">
        <v>103.53</v>
      </c>
      <c r="E205" s="1" t="n"/>
      <c r="F205" t="inlineStr">
        <is>
          <t>Medina</t>
        </is>
      </c>
      <c r="G205" s="2" t="inlineStr">
        <is>
          <t>040-20D-05-049</t>
        </is>
      </c>
      <c r="H205" s="3" t="inlineStr">
        <is>
          <t>857 LONGBROOK DR WADSWORTH</t>
        </is>
      </c>
      <c r="I205" s="3" t="inlineStr">
        <is>
          <t>9475 TRAIL BOTTOM RD NW DUNDEE OH 44624</t>
        </is>
      </c>
      <c r="J205" s="3" t="inlineStr">
        <is>
          <t>A business (LLC, partnership, or corporation) is getting a credit meant for people who live in their own home. Check whether the county has a valid application on file; if not, the credit likely should not be here.</t>
        </is>
      </c>
      <c r="K205" s="3" t="inlineStr"/>
      <c r="L205" t="inlineStr">
        <is>
          <t>Medina</t>
        </is>
      </c>
      <c r="M205" t="inlineStr">
        <is>
          <t>estimated</t>
        </is>
      </c>
      <c r="N205" t="inlineStr"/>
      <c r="O205" t="inlineStr"/>
    </row>
    <row r="206">
      <c r="A206" t="inlineStr">
        <is>
          <t>MLM PROPERTIES GROUP LLC</t>
        </is>
      </c>
      <c r="B206" t="inlineStr"/>
      <c r="C206" t="inlineStr">
        <is>
          <t>Business-owned</t>
        </is>
      </c>
      <c r="D206" s="1" t="n">
        <v>180.51</v>
      </c>
      <c r="E206" s="1" t="n"/>
      <c r="F206" t="inlineStr">
        <is>
          <t>Medina</t>
        </is>
      </c>
      <c r="G206" s="2" t="inlineStr">
        <is>
          <t>004-09B-18-009</t>
        </is>
      </c>
      <c r="H206" s="3" t="inlineStr">
        <is>
          <t>5717 VANDEMARK RD MEDINA</t>
        </is>
      </c>
      <c r="I206" s="3" t="inlineStr">
        <is>
          <t>4029 PEARL RD SUITE #1053 MEDINA OH 44256</t>
        </is>
      </c>
      <c r="J206" s="3" t="inlineStr">
        <is>
          <t>A business (LLC, partnership, or corporation) is getting a credit meant for people who live in their own home. Check whether the county has a valid application on file; if not, the credit likely should not be here.</t>
        </is>
      </c>
      <c r="K206" s="3" t="inlineStr"/>
      <c r="L206" t="inlineStr">
        <is>
          <t>Medina</t>
        </is>
      </c>
      <c r="M206" t="inlineStr">
        <is>
          <t>estimated</t>
        </is>
      </c>
      <c r="N206" t="inlineStr"/>
      <c r="O206" t="inlineStr"/>
    </row>
    <row r="207">
      <c r="A207" t="inlineStr">
        <is>
          <t>MORGANZ5 LLC</t>
        </is>
      </c>
      <c r="B207" t="inlineStr"/>
      <c r="C207" t="inlineStr">
        <is>
          <t>Business-owned</t>
        </is>
      </c>
      <c r="D207" s="1" t="n">
        <v>72.02</v>
      </c>
      <c r="E207" s="1" t="n"/>
      <c r="F207" t="inlineStr">
        <is>
          <t>Medina</t>
        </is>
      </c>
      <c r="G207" s="2" t="inlineStr">
        <is>
          <t>044-22A-10-031</t>
        </is>
      </c>
      <c r="H207" s="3" t="inlineStr">
        <is>
          <t>14 IRONWOOD DR WESTFIELD CENTER</t>
        </is>
      </c>
      <c r="I207" s="3" t="inlineStr">
        <is>
          <t>P O BOX 221 8655 VIRGINIA DR WESTFIELD CENTER OH 44251</t>
        </is>
      </c>
      <c r="J207" s="3" t="inlineStr">
        <is>
          <t>A business (LLC, partnership, or corporation) is getting a credit meant for people who live in their own home. Check whether the county has a valid application on file; if not, the credit likely should not be here.</t>
        </is>
      </c>
      <c r="K207" s="3" t="inlineStr"/>
      <c r="L207" t="inlineStr">
        <is>
          <t>Medina</t>
        </is>
      </c>
      <c r="M207" t="inlineStr">
        <is>
          <t>estimated</t>
        </is>
      </c>
      <c r="N207" t="inlineStr"/>
      <c r="O207" t="inlineStr"/>
    </row>
    <row r="208">
      <c r="A208" t="inlineStr">
        <is>
          <t>MOSS WILLIAM DALE &amp; DEBORAH ANN CO-TRUSTEE</t>
        </is>
      </c>
      <c r="B208" t="inlineStr"/>
      <c r="C208" t="inlineStr">
        <is>
          <t>Business-owned</t>
        </is>
      </c>
      <c r="D208" s="1" t="n">
        <v>128.89</v>
      </c>
      <c r="E208" s="1" t="n"/>
      <c r="F208" t="inlineStr">
        <is>
          <t>Medina</t>
        </is>
      </c>
      <c r="G208" s="2" t="inlineStr">
        <is>
          <t>016-03A-04-017</t>
        </is>
      </c>
      <c r="H208" s="3" t="inlineStr">
        <is>
          <t>63 SALEM CT HINCKLEY</t>
        </is>
      </c>
      <c r="I208" s="3" t="inlineStr">
        <is>
          <t>63 SALEM CT HINCKLEY OH 44233</t>
        </is>
      </c>
      <c r="J208" s="3" t="inlineStr">
        <is>
          <t>A business (LLC, partnership, or corporation) is getting a credit meant for people who live in their own home. Check whether the county has a valid application on file; if not, the credit likely should not be here.</t>
        </is>
      </c>
      <c r="K208" s="3" t="inlineStr"/>
      <c r="L208" t="inlineStr">
        <is>
          <t>Medina</t>
        </is>
      </c>
      <c r="M208" t="inlineStr">
        <is>
          <t>estimated</t>
        </is>
      </c>
      <c r="N208" t="inlineStr"/>
      <c r="O208" t="inlineStr"/>
    </row>
    <row r="209">
      <c r="A209" t="inlineStr">
        <is>
          <t>MYERS JOYLENE M TRUSTEE</t>
        </is>
      </c>
      <c r="B209" t="inlineStr"/>
      <c r="C209" t="inlineStr">
        <is>
          <t>Business-owned</t>
        </is>
      </c>
      <c r="D209" s="1" t="n">
        <v>220.85</v>
      </c>
      <c r="E209" s="1" t="n"/>
      <c r="F209" t="inlineStr">
        <is>
          <t>Medina</t>
        </is>
      </c>
      <c r="G209" s="2" t="inlineStr">
        <is>
          <t>001-02A-29-038</t>
        </is>
      </c>
      <c r="H209" s="3" t="inlineStr">
        <is>
          <t>4917 SALTON DR BRUNSWICK</t>
        </is>
      </c>
      <c r="I209" s="3" t="inlineStr">
        <is>
          <t>4917 SALTON DR BRUNSWICK OH 44212</t>
        </is>
      </c>
      <c r="J20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09" s="4" t="inlineStr">
        <is>
          <t>Medina 003-18B-12-128 (4248 MAYFAIR DR BRUNSWICK)</t>
        </is>
      </c>
      <c r="L209" t="inlineStr">
        <is>
          <t>Medina</t>
        </is>
      </c>
      <c r="M209" t="inlineStr">
        <is>
          <t>estimated</t>
        </is>
      </c>
      <c r="N209" t="inlineStr">
        <is>
          <t>Yes</t>
        </is>
      </c>
      <c r="O209" t="inlineStr"/>
    </row>
    <row r="210">
      <c r="A210" t="inlineStr">
        <is>
          <t>MYERS JOYLENE M TRUSTEE</t>
        </is>
      </c>
      <c r="B210" t="inlineStr"/>
      <c r="C210" t="inlineStr">
        <is>
          <t>Business-owned</t>
        </is>
      </c>
      <c r="D210" s="1" t="n">
        <v>102.76</v>
      </c>
      <c r="E210" s="1" t="n"/>
      <c r="F210" t="inlineStr">
        <is>
          <t>Medina</t>
        </is>
      </c>
      <c r="G210" s="2" t="inlineStr">
        <is>
          <t>003-18B-12-128</t>
        </is>
      </c>
      <c r="H210" s="3" t="inlineStr">
        <is>
          <t>4248 MAYFAIR DR BRUNSWICK</t>
        </is>
      </c>
      <c r="I210" s="3" t="inlineStr">
        <is>
          <t>4917 SALTON DR BRUNSWICK OH 44212</t>
        </is>
      </c>
      <c r="J21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210" s="4" t="inlineStr">
        <is>
          <t>Medina 001-02A-29-038 (4917 SALTON DR BRUNSWICK)</t>
        </is>
      </c>
      <c r="L210" t="inlineStr">
        <is>
          <t>Medina</t>
        </is>
      </c>
      <c r="M210" t="inlineStr">
        <is>
          <t>estimated</t>
        </is>
      </c>
      <c r="N210" t="inlineStr">
        <is>
          <t>Yes</t>
        </is>
      </c>
      <c r="O210" t="inlineStr"/>
    </row>
    <row r="211">
      <c r="A211" t="inlineStr">
        <is>
          <t>MYSTIQUE HOLDINGS LLC</t>
        </is>
      </c>
      <c r="B211" t="inlineStr"/>
      <c r="C211" t="inlineStr">
        <is>
          <t>Business-owned</t>
        </is>
      </c>
      <c r="D211" s="1" t="n">
        <v>294.31</v>
      </c>
      <c r="E211" s="1" t="n"/>
      <c r="F211" t="inlineStr">
        <is>
          <t>Medina</t>
        </is>
      </c>
      <c r="G211" s="2" t="inlineStr">
        <is>
          <t>026-06B-09-019</t>
        </is>
      </c>
      <c r="H211" s="3" t="inlineStr">
        <is>
          <t>3000 SUTTON LN MEDINA</t>
        </is>
      </c>
      <c r="I211" s="3" t="inlineStr">
        <is>
          <t>3000 SUTTON LN MEDINA OH 44256</t>
        </is>
      </c>
      <c r="J211" s="3" t="inlineStr">
        <is>
          <t>A business (LLC, partnership, or corporation) is getting a credit meant for people who live in their own home. Check whether the county has a valid application on file; if not, the credit likely should not be here.</t>
        </is>
      </c>
      <c r="K211" s="3" t="inlineStr"/>
      <c r="L211" t="inlineStr">
        <is>
          <t>Medina</t>
        </is>
      </c>
      <c r="M211" t="inlineStr">
        <is>
          <t>estimated</t>
        </is>
      </c>
      <c r="N211" t="inlineStr"/>
      <c r="O211" t="inlineStr"/>
    </row>
    <row r="212">
      <c r="A212" t="inlineStr">
        <is>
          <t>NASSAR JOSEPH E &amp; GLORIA J CO-TRUSTEE</t>
        </is>
      </c>
      <c r="B212" t="inlineStr"/>
      <c r="C212" t="inlineStr">
        <is>
          <t>Business-owned</t>
        </is>
      </c>
      <c r="D212" s="1" t="n">
        <v>183.53</v>
      </c>
      <c r="E212" s="1" t="n"/>
      <c r="F212" t="inlineStr">
        <is>
          <t>Medina</t>
        </is>
      </c>
      <c r="G212" s="2" t="inlineStr">
        <is>
          <t>001-02C-08-012</t>
        </is>
      </c>
      <c r="H212" s="3" t="inlineStr">
        <is>
          <t>4938 ROSCOMMON DR BRUNSWICK</t>
        </is>
      </c>
      <c r="I212" s="3" t="inlineStr">
        <is>
          <t>4938 ROSCOMMON DR BRUNSWICK OH 44212</t>
        </is>
      </c>
      <c r="J212" s="3" t="inlineStr">
        <is>
          <t>A business (LLC, partnership, or corporation) is getting a credit meant for people who live in their own home. Check whether the county has a valid application on file; if not, the credit likely should not be here.</t>
        </is>
      </c>
      <c r="K212" s="3" t="inlineStr"/>
      <c r="L212" t="inlineStr">
        <is>
          <t>Medina</t>
        </is>
      </c>
      <c r="M212" t="inlineStr">
        <is>
          <t>estimated</t>
        </is>
      </c>
      <c r="N212" t="inlineStr"/>
      <c r="O212" t="inlineStr"/>
    </row>
    <row r="213">
      <c r="A213" t="inlineStr">
        <is>
          <t>NEW ENTERPRISES LLC</t>
        </is>
      </c>
      <c r="B213" t="inlineStr"/>
      <c r="C213" t="inlineStr">
        <is>
          <t>Business-owned</t>
        </is>
      </c>
      <c r="D213" s="1" t="n">
        <v>61.21</v>
      </c>
      <c r="E213" s="1" t="n"/>
      <c r="F213" t="inlineStr">
        <is>
          <t>Medina</t>
        </is>
      </c>
      <c r="G213" s="2" t="inlineStr">
        <is>
          <t>040-20B-14-182</t>
        </is>
      </c>
      <c r="H213" s="3" t="inlineStr">
        <is>
          <t>191 OVERLOOK AVE WADSWORTH</t>
        </is>
      </c>
      <c r="I213" s="3" t="inlineStr">
        <is>
          <t>13154 CLINTON RD DOYLESTOWN OH 44230</t>
        </is>
      </c>
      <c r="J213" s="3" t="inlineStr">
        <is>
          <t>A business (LLC, partnership, or corporation) is getting a credit meant for people who live in their own home. Check whether the county has a valid application on file; if not, the credit likely should not be here.</t>
        </is>
      </c>
      <c r="K213" s="3" t="inlineStr"/>
      <c r="L213" t="inlineStr">
        <is>
          <t>Medina</t>
        </is>
      </c>
      <c r="M213" t="inlineStr">
        <is>
          <t>estimated</t>
        </is>
      </c>
      <c r="N213" t="inlineStr"/>
      <c r="O213" t="inlineStr"/>
    </row>
    <row r="214">
      <c r="A214" t="inlineStr">
        <is>
          <t>NEWTROLLS PROPERTIES LLC</t>
        </is>
      </c>
      <c r="B214" t="inlineStr"/>
      <c r="C214" t="inlineStr">
        <is>
          <t>Business-owned</t>
        </is>
      </c>
      <c r="D214" s="1" t="n">
        <v>394.28</v>
      </c>
      <c r="E214" s="1" t="n"/>
      <c r="F214" t="inlineStr">
        <is>
          <t>Medina</t>
        </is>
      </c>
      <c r="G214" s="2" t="inlineStr">
        <is>
          <t>033-12A-32-033</t>
        </is>
      </c>
      <c r="H214" s="3" t="inlineStr">
        <is>
          <t>2048 WOODSHIRE LN MEDINA</t>
        </is>
      </c>
      <c r="I214" s="3" t="inlineStr">
        <is>
          <t>10900 RIDGE RD NORTH ROYALTON OH 44133</t>
        </is>
      </c>
      <c r="J214" s="3" t="inlineStr">
        <is>
          <t>A business (LLC, partnership, or corporation) is getting a credit meant for people who live in their own home. Check whether the county has a valid application on file; if not, the credit likely should not be here.</t>
        </is>
      </c>
      <c r="K214" s="3" t="inlineStr"/>
      <c r="L214" t="inlineStr">
        <is>
          <t>Medina</t>
        </is>
      </c>
      <c r="M214" t="inlineStr">
        <is>
          <t>estimated</t>
        </is>
      </c>
      <c r="N214" t="inlineStr"/>
      <c r="O214" t="inlineStr"/>
    </row>
    <row r="215">
      <c r="A215" t="inlineStr">
        <is>
          <t>NICHOLS PAMELA ANN CO TRUST</t>
        </is>
      </c>
      <c r="B215" t="inlineStr"/>
      <c r="C215" t="inlineStr">
        <is>
          <t>Business-owned</t>
        </is>
      </c>
      <c r="D215" s="1" t="n">
        <v>185.97</v>
      </c>
      <c r="E215" s="1" t="n"/>
      <c r="F215" t="inlineStr">
        <is>
          <t>Medina</t>
        </is>
      </c>
      <c r="G215" s="2" t="inlineStr">
        <is>
          <t>030-11B-25-021</t>
        </is>
      </c>
      <c r="H215" s="3" t="inlineStr">
        <is>
          <t>3690 TURNBERRY DR MEDINA</t>
        </is>
      </c>
      <c r="I215" s="3" t="inlineStr">
        <is>
          <t>3690 TURNBERRY DR MEDINA OH 44256</t>
        </is>
      </c>
      <c r="J215" s="3" t="inlineStr">
        <is>
          <t>A business (LLC, partnership, or corporation) is getting a credit meant for people who live in their own home. Check whether the county has a valid application on file; if not, the credit likely should not be here.</t>
        </is>
      </c>
      <c r="K215" s="3" t="inlineStr"/>
      <c r="L215" t="inlineStr">
        <is>
          <t>Medina</t>
        </is>
      </c>
      <c r="M215" t="inlineStr">
        <is>
          <t>estimated</t>
        </is>
      </c>
      <c r="N215" t="inlineStr"/>
      <c r="O215" t="inlineStr"/>
    </row>
    <row r="216">
      <c r="A216" t="inlineStr">
        <is>
          <t>NJS HOME SOLUTIONS LLC</t>
        </is>
      </c>
      <c r="B216" t="inlineStr"/>
      <c r="C216" t="inlineStr">
        <is>
          <t>Business-owned</t>
        </is>
      </c>
      <c r="D216" s="1" t="n">
        <v>33.03</v>
      </c>
      <c r="E216" s="1" t="n"/>
      <c r="F216" t="inlineStr">
        <is>
          <t>Medina</t>
        </is>
      </c>
      <c r="G216" s="2" t="inlineStr">
        <is>
          <t>012-21A-13-088</t>
        </is>
      </c>
      <c r="H216" s="3" t="inlineStr">
        <is>
          <t>48 W MAIN ST SEVILLE</t>
        </is>
      </c>
      <c r="I216" s="3" t="inlineStr">
        <is>
          <t>403 E WASHINGTON ST MEDINA OH 44256</t>
        </is>
      </c>
      <c r="J216" s="3" t="inlineStr">
        <is>
          <t>A business (LLC, partnership, or corporation) is getting a credit meant for people who live in their own home. Check whether the county has a valid application on file; if not, the credit likely should not be here.</t>
        </is>
      </c>
      <c r="K216" s="3" t="inlineStr"/>
      <c r="L216" t="inlineStr">
        <is>
          <t>Medina</t>
        </is>
      </c>
      <c r="M216" t="inlineStr">
        <is>
          <t>estimated</t>
        </is>
      </c>
      <c r="N216" t="inlineStr"/>
      <c r="O216" t="inlineStr"/>
    </row>
    <row r="217">
      <c r="A217" t="inlineStr">
        <is>
          <t>NOEL GLORIA J CO TRUSTEE</t>
        </is>
      </c>
      <c r="B217" t="inlineStr"/>
      <c r="C217" t="inlineStr">
        <is>
          <t>Business-owned</t>
        </is>
      </c>
      <c r="D217" s="1" t="n">
        <v>82.5</v>
      </c>
      <c r="E217" s="1" t="n"/>
      <c r="F217" t="inlineStr">
        <is>
          <t>Medina</t>
        </is>
      </c>
      <c r="G217" s="2" t="inlineStr">
        <is>
          <t>003-18A-04-116</t>
        </is>
      </c>
      <c r="H217" s="3" t="inlineStr">
        <is>
          <t>4504 STONE CREEK DR BRUNSWICK</t>
        </is>
      </c>
      <c r="I217" s="3" t="inlineStr">
        <is>
          <t>4504 STONE CREEK DR BRUNSWICK OH 44212</t>
        </is>
      </c>
      <c r="J217" s="3" t="inlineStr">
        <is>
          <t>A business (LLC, partnership, or corporation) is getting a credit meant for people who live in their own home. Check whether the county has a valid application on file; if not, the credit likely should not be here.</t>
        </is>
      </c>
      <c r="K217" s="3" t="inlineStr"/>
      <c r="L217" t="inlineStr">
        <is>
          <t>Medina</t>
        </is>
      </c>
      <c r="M217" t="inlineStr">
        <is>
          <t>estimated</t>
        </is>
      </c>
      <c r="N217" t="inlineStr"/>
      <c r="O217" t="inlineStr"/>
    </row>
    <row r="218">
      <c r="A218" t="inlineStr">
        <is>
          <t>NORTHEAST INVESTMENTS LLC</t>
        </is>
      </c>
      <c r="B218" t="inlineStr"/>
      <c r="C218" t="inlineStr">
        <is>
          <t>Business-owned</t>
        </is>
      </c>
      <c r="D218" s="1" t="n">
        <v>108.98</v>
      </c>
      <c r="E218" s="1" t="n"/>
      <c r="F218" t="inlineStr">
        <is>
          <t>Medina</t>
        </is>
      </c>
      <c r="G218" s="2" t="inlineStr">
        <is>
          <t>026-06D-21-012</t>
        </is>
      </c>
      <c r="H218" s="3" t="inlineStr">
        <is>
          <t>3966 GRANGER RD MEDINA</t>
        </is>
      </c>
      <c r="I218" s="3" t="inlineStr">
        <is>
          <t>2068 GALILEE OVAL LN HINCKLEY OH 44233</t>
        </is>
      </c>
      <c r="J218" s="3" t="inlineStr">
        <is>
          <t>A business (LLC, partnership, or corporation) is getting a credit meant for people who live in their own home. Check whether the county has a valid application on file; if not, the credit likely should not be here.</t>
        </is>
      </c>
      <c r="K218" s="3" t="inlineStr"/>
      <c r="L218" t="inlineStr">
        <is>
          <t>Medina</t>
        </is>
      </c>
      <c r="M218" t="inlineStr">
        <is>
          <t>estimated</t>
        </is>
      </c>
      <c r="N218" t="inlineStr"/>
      <c r="O218" t="inlineStr"/>
    </row>
    <row r="219">
      <c r="A219" t="inlineStr">
        <is>
          <t>NORTON SELF-STORAGE INC</t>
        </is>
      </c>
      <c r="B219" t="inlineStr"/>
      <c r="C219" t="inlineStr">
        <is>
          <t>Business-owned</t>
        </is>
      </c>
      <c r="D219" s="1" t="n">
        <v>43.14</v>
      </c>
      <c r="E219" s="1" t="n"/>
      <c r="F219" t="inlineStr">
        <is>
          <t>Medina</t>
        </is>
      </c>
      <c r="G219" s="2" t="inlineStr">
        <is>
          <t>040-20A-05-080</t>
        </is>
      </c>
      <c r="H219" s="3" t="inlineStr">
        <is>
          <t>351 DEEPWOOD DR WADSWORTH</t>
        </is>
      </c>
      <c r="I219" s="3" t="inlineStr">
        <is>
          <t>102 MAIN ST STE 302 WADSWORTH OH 44281</t>
        </is>
      </c>
      <c r="J219" s="3" t="inlineStr">
        <is>
          <t>A business (LLC, partnership, or corporation) is getting a credit meant for people who live in their own home. Check whether the county has a valid application on file; if not, the credit likely should not be here.</t>
        </is>
      </c>
      <c r="K219" s="3" t="inlineStr"/>
      <c r="L219" t="inlineStr">
        <is>
          <t>Medina</t>
        </is>
      </c>
      <c r="M219" t="inlineStr">
        <is>
          <t>estimated</t>
        </is>
      </c>
      <c r="N219" t="inlineStr"/>
      <c r="O219" t="inlineStr"/>
    </row>
    <row r="220">
      <c r="A220" t="inlineStr">
        <is>
          <t>NOVICKY CHARLES D CO-TRUSTE</t>
        </is>
      </c>
      <c r="B220" t="inlineStr"/>
      <c r="C220" t="inlineStr">
        <is>
          <t>Business-owned</t>
        </is>
      </c>
      <c r="D220" s="1" t="n">
        <v>72.78</v>
      </c>
      <c r="E220" s="1" t="n"/>
      <c r="F220" t="inlineStr">
        <is>
          <t>Medina</t>
        </is>
      </c>
      <c r="G220" s="2" t="inlineStr">
        <is>
          <t>028-19D-09-246</t>
        </is>
      </c>
      <c r="H220" s="3" t="inlineStr">
        <is>
          <t>960 RACOA PL MEDINA</t>
        </is>
      </c>
      <c r="I220" s="3" t="inlineStr">
        <is>
          <t>960 RACOA PL MEDINA OH 44256</t>
        </is>
      </c>
      <c r="J220" s="3" t="inlineStr">
        <is>
          <t>A business (LLC, partnership, or corporation) is getting a credit meant for people who live in their own home. Check whether the county has a valid application on file; if not, the credit likely should not be here.</t>
        </is>
      </c>
      <c r="K220" s="3" t="inlineStr"/>
      <c r="L220" t="inlineStr">
        <is>
          <t>Medina</t>
        </is>
      </c>
      <c r="M220" t="inlineStr">
        <is>
          <t>estimated</t>
        </is>
      </c>
      <c r="N220" t="inlineStr"/>
      <c r="O220" t="inlineStr"/>
    </row>
    <row r="221">
      <c r="A221" t="inlineStr">
        <is>
          <t>ONEY CYNTHIA CO-TRUSTEE</t>
        </is>
      </c>
      <c r="B221" t="inlineStr"/>
      <c r="C221" t="inlineStr">
        <is>
          <t>Business-owned</t>
        </is>
      </c>
      <c r="D221" s="1" t="n">
        <v>132.66</v>
      </c>
      <c r="E221" s="1" t="n"/>
      <c r="F221" t="inlineStr">
        <is>
          <t>Medina</t>
        </is>
      </c>
      <c r="G221" s="2" t="inlineStr">
        <is>
          <t>026-06C-07-173</t>
        </is>
      </c>
      <c r="H221" s="3" t="inlineStr">
        <is>
          <t>3961 EDINBURGH DR MEDINA</t>
        </is>
      </c>
      <c r="I221" s="3" t="inlineStr">
        <is>
          <t>3961 EDINBURGH DR MEDINA OH 44256</t>
        </is>
      </c>
      <c r="J221" s="3" t="inlineStr">
        <is>
          <t>A business (LLC, partnership, or corporation) is getting a credit meant for people who live in their own home. Check whether the county has a valid application on file; if not, the credit likely should not be here.</t>
        </is>
      </c>
      <c r="K221" s="3" t="inlineStr"/>
      <c r="L221" t="inlineStr">
        <is>
          <t>Medina</t>
        </is>
      </c>
      <c r="M221" t="inlineStr">
        <is>
          <t>estimated</t>
        </is>
      </c>
      <c r="N221" t="inlineStr"/>
      <c r="O221" t="inlineStr"/>
    </row>
    <row r="222">
      <c r="A222" t="inlineStr">
        <is>
          <t>OPG HOLDINGS LLC</t>
        </is>
      </c>
      <c r="B222" t="inlineStr"/>
      <c r="C222" t="inlineStr">
        <is>
          <t>Business-owned</t>
        </is>
      </c>
      <c r="D222" s="1" t="n">
        <v>254.56</v>
      </c>
      <c r="E222" s="1" t="n"/>
      <c r="F222" t="inlineStr">
        <is>
          <t>Medina</t>
        </is>
      </c>
      <c r="G222" s="2" t="inlineStr">
        <is>
          <t>005-07D-28-044</t>
        </is>
      </c>
      <c r="H222" s="3" t="inlineStr">
        <is>
          <t>277 WATERSIDE DR MEDINA</t>
        </is>
      </c>
      <c r="I222" s="3" t="inlineStr">
        <is>
          <t>277 WATERSIDE DR MEDINA OH 44256</t>
        </is>
      </c>
      <c r="J222" s="3" t="inlineStr">
        <is>
          <t>A business (LLC, partnership, or corporation) is getting a credit meant for people who live in their own home. Check whether the county has a valid application on file; if not, the credit likely should not be here.</t>
        </is>
      </c>
      <c r="K222" s="3" t="inlineStr"/>
      <c r="L222" t="inlineStr">
        <is>
          <t>Medina</t>
        </is>
      </c>
      <c r="M222" t="inlineStr">
        <is>
          <t>estimated</t>
        </is>
      </c>
      <c r="N222" t="inlineStr"/>
      <c r="O222" t="inlineStr"/>
    </row>
    <row r="223">
      <c r="A223" t="inlineStr">
        <is>
          <t>ORAK PROPERTIES LLC</t>
        </is>
      </c>
      <c r="B223" t="inlineStr"/>
      <c r="C223" t="inlineStr">
        <is>
          <t>Business-owned</t>
        </is>
      </c>
      <c r="D223" s="1" t="n">
        <v>66</v>
      </c>
      <c r="E223" s="1" t="n"/>
      <c r="F223" t="inlineStr">
        <is>
          <t>Medina</t>
        </is>
      </c>
      <c r="G223" s="2" t="inlineStr">
        <is>
          <t>040-20A-12-134</t>
        </is>
      </c>
      <c r="H223" s="3" t="inlineStr">
        <is>
          <t>443 WEST ST WADSWORTH</t>
        </is>
      </c>
      <c r="I223" s="3" t="inlineStr">
        <is>
          <t>2922 FIXLER RD MEDINA OH 44256</t>
        </is>
      </c>
      <c r="J223" s="3" t="inlineStr">
        <is>
          <t>A business (LLC, partnership, or corporation) is getting a credit meant for people who live in their own home. Check whether the county has a valid application on file; if not, the credit likely should not be here.</t>
        </is>
      </c>
      <c r="K223" s="3" t="inlineStr"/>
      <c r="L223" t="inlineStr">
        <is>
          <t>Medina</t>
        </is>
      </c>
      <c r="M223" t="inlineStr">
        <is>
          <t>estimated</t>
        </is>
      </c>
      <c r="N223" t="inlineStr"/>
      <c r="O223" t="inlineStr"/>
    </row>
    <row r="224">
      <c r="A224" t="inlineStr">
        <is>
          <t>PALASOTA PROPERTIES LLC</t>
        </is>
      </c>
      <c r="B224" t="inlineStr"/>
      <c r="C224" t="inlineStr">
        <is>
          <t>Business-owned</t>
        </is>
      </c>
      <c r="D224" s="1" t="n">
        <v>85.56</v>
      </c>
      <c r="E224" s="1" t="n"/>
      <c r="F224" t="inlineStr">
        <is>
          <t>Medina</t>
        </is>
      </c>
      <c r="G224" s="2" t="inlineStr">
        <is>
          <t>040-20B-09-123</t>
        </is>
      </c>
      <c r="H224" s="3" t="inlineStr">
        <is>
          <t>117 BARKWOOD DR WADSWORTH</t>
        </is>
      </c>
      <c r="I224" s="3" t="inlineStr">
        <is>
          <t>117 BARKWOOD DR WADSWORTH OH 44281</t>
        </is>
      </c>
      <c r="J224" s="3" t="inlineStr">
        <is>
          <t>A business (LLC, partnership, or corporation) is getting a credit meant for people who live in their own home. Check whether the county has a valid application on file; if not, the credit likely should not be here.</t>
        </is>
      </c>
      <c r="K224" s="3" t="inlineStr"/>
      <c r="L224" t="inlineStr">
        <is>
          <t>Medina</t>
        </is>
      </c>
      <c r="M224" t="inlineStr">
        <is>
          <t>estimated</t>
        </is>
      </c>
      <c r="N224" t="inlineStr"/>
      <c r="O224" t="inlineStr"/>
    </row>
    <row r="225">
      <c r="A225" t="inlineStr">
        <is>
          <t>PASKO PROPERTIES LLC</t>
        </is>
      </c>
      <c r="B225" t="inlineStr"/>
      <c r="C225" t="inlineStr">
        <is>
          <t>Business-owned</t>
        </is>
      </c>
      <c r="D225" s="1" t="n">
        <v>79.98</v>
      </c>
      <c r="E225" s="1" t="n"/>
      <c r="F225" t="inlineStr">
        <is>
          <t>Medina</t>
        </is>
      </c>
      <c r="G225" s="2" t="inlineStr">
        <is>
          <t>001-02A-16-144</t>
        </is>
      </c>
      <c r="H225" s="3" t="inlineStr">
        <is>
          <t>632 TOPAZ LN BRUNSWICK</t>
        </is>
      </c>
      <c r="I225" s="3" t="inlineStr">
        <is>
          <t>1733 DANNLEY DR BRUNSWICK OH 44212</t>
        </is>
      </c>
      <c r="J225" s="3" t="inlineStr">
        <is>
          <t>A business (LLC, partnership, or corporation) is getting a credit meant for people who live in their own home. Check whether the county has a valid application on file; if not, the credit likely should not be here.</t>
        </is>
      </c>
      <c r="K225" s="3" t="inlineStr"/>
      <c r="L225" t="inlineStr">
        <is>
          <t>Medina</t>
        </is>
      </c>
      <c r="M225" t="inlineStr">
        <is>
          <t>estimated</t>
        </is>
      </c>
      <c r="N225" t="inlineStr"/>
      <c r="O225" t="inlineStr"/>
    </row>
    <row r="226">
      <c r="A226" t="inlineStr">
        <is>
          <t>PETERS JAMES E &amp; BEVERLY A CO-TRUSTEE</t>
        </is>
      </c>
      <c r="B226" t="inlineStr"/>
      <c r="C226" t="inlineStr">
        <is>
          <t>Business-owned</t>
        </is>
      </c>
      <c r="D226" s="1" t="n">
        <v>198.7</v>
      </c>
      <c r="E226" s="1" t="n"/>
      <c r="F226" t="inlineStr">
        <is>
          <t>Medina</t>
        </is>
      </c>
      <c r="G226" s="2" t="inlineStr">
        <is>
          <t>038-17B-13-019</t>
        </is>
      </c>
      <c r="H226" s="3" t="inlineStr">
        <is>
          <t>510 SPRING VALLEY DR WADSWORTH</t>
        </is>
      </c>
      <c r="I226" s="3" t="inlineStr">
        <is>
          <t>510 SPRING VALLEY DR WADSWORTH OH 44281</t>
        </is>
      </c>
      <c r="J226" s="3" t="inlineStr">
        <is>
          <t>A business (LLC, partnership, or corporation) is getting a credit meant for people who live in their own home. Check whether the county has a valid application on file; if not, the credit likely should not be here.</t>
        </is>
      </c>
      <c r="K226" s="3" t="inlineStr"/>
      <c r="L226" t="inlineStr">
        <is>
          <t>Medina</t>
        </is>
      </c>
      <c r="M226" t="inlineStr">
        <is>
          <t>estimated</t>
        </is>
      </c>
      <c r="N226" t="inlineStr"/>
      <c r="O226" t="inlineStr"/>
    </row>
    <row r="227">
      <c r="A227" t="inlineStr">
        <is>
          <t>PHAY GROUP LLC THE</t>
        </is>
      </c>
      <c r="B227" t="inlineStr"/>
      <c r="C227" t="inlineStr">
        <is>
          <t>Business-owned</t>
        </is>
      </c>
      <c r="D227" s="1" t="n">
        <v>87.38</v>
      </c>
      <c r="E227" s="1" t="n"/>
      <c r="F227" t="inlineStr">
        <is>
          <t>Medina</t>
        </is>
      </c>
      <c r="G227" s="2" t="inlineStr">
        <is>
          <t>003-18B-20-162</t>
        </is>
      </c>
      <c r="H227" s="3" t="inlineStr">
        <is>
          <t>626 HADCOCK RD BRUNSWICK</t>
        </is>
      </c>
      <c r="I227" s="3" t="inlineStr">
        <is>
          <t>5700 CHEVROLET BLVD PARMA OH 44130</t>
        </is>
      </c>
      <c r="J227" s="3" t="inlineStr">
        <is>
          <t>A business (LLC, partnership, or corporation) is getting a credit meant for people who live in their own home. Check whether the county has a valid application on file; if not, the credit likely should not be here.</t>
        </is>
      </c>
      <c r="K227" s="3" t="inlineStr"/>
      <c r="L227" t="inlineStr">
        <is>
          <t>Medina</t>
        </is>
      </c>
      <c r="M227" t="inlineStr">
        <is>
          <t>estimated</t>
        </is>
      </c>
      <c r="N227" t="inlineStr"/>
      <c r="O227" t="inlineStr"/>
    </row>
    <row r="228">
      <c r="A228" t="inlineStr">
        <is>
          <t>PIPIK EDWARD &amp; MARGARET J CO-TRUSTEE</t>
        </is>
      </c>
      <c r="B228" t="inlineStr"/>
      <c r="C228" t="inlineStr">
        <is>
          <t>Business-owned</t>
        </is>
      </c>
      <c r="D228" s="1" t="n">
        <v>86.83</v>
      </c>
      <c r="E228" s="1" t="n"/>
      <c r="F228" t="inlineStr">
        <is>
          <t>Medina</t>
        </is>
      </c>
      <c r="G228" s="2" t="inlineStr">
        <is>
          <t>003-18B-33-262</t>
        </is>
      </c>
      <c r="H228" s="3" t="inlineStr">
        <is>
          <t>1008 AVIAN CT BRUNSWICK</t>
        </is>
      </c>
      <c r="I228" s="3" t="inlineStr">
        <is>
          <t>1008 AVIAN CT BRUNSWICK OH 44212</t>
        </is>
      </c>
      <c r="J228" s="3" t="inlineStr">
        <is>
          <t>A business (LLC, partnership, or corporation) is getting a credit meant for people who live in their own home. Check whether the county has a valid application on file; if not, the credit likely should not be here.</t>
        </is>
      </c>
      <c r="K228" s="3" t="inlineStr"/>
      <c r="L228" t="inlineStr">
        <is>
          <t>Medina</t>
        </is>
      </c>
      <c r="M228" t="inlineStr">
        <is>
          <t>estimated</t>
        </is>
      </c>
      <c r="N228" t="inlineStr"/>
      <c r="O228" t="inlineStr"/>
    </row>
    <row r="229">
      <c r="A229" t="inlineStr">
        <is>
          <t>PORTER DEAN C &amp; SUSAN K CO-TRUSTEE</t>
        </is>
      </c>
      <c r="B229" t="inlineStr"/>
      <c r="C229" t="inlineStr">
        <is>
          <t>Business-owned</t>
        </is>
      </c>
      <c r="D229" s="1" t="n">
        <v>27.15</v>
      </c>
      <c r="E229" s="1" t="n"/>
      <c r="F229" t="inlineStr">
        <is>
          <t>Medina</t>
        </is>
      </c>
      <c r="G229" s="2" t="inlineStr">
        <is>
          <t>041-15A-16-002</t>
        </is>
      </c>
      <c r="H229" s="3" t="inlineStr">
        <is>
          <t>8236 WESTFIELD RD SEVILLE</t>
        </is>
      </c>
      <c r="I229" s="3" t="inlineStr">
        <is>
          <t>8236 WESTFIELD RD SEVILLE OH 44273</t>
        </is>
      </c>
      <c r="J229" s="3" t="inlineStr">
        <is>
          <t>A business (LLC, partnership, or corporation) is getting a credit meant for people who live in their own home. Check whether the county has a valid application on file; if not, the credit likely should not be here.</t>
        </is>
      </c>
      <c r="K229" s="3" t="inlineStr"/>
      <c r="L229" t="inlineStr">
        <is>
          <t>Medina</t>
        </is>
      </c>
      <c r="M229" t="inlineStr">
        <is>
          <t>estimated</t>
        </is>
      </c>
      <c r="N229" t="inlineStr"/>
      <c r="O229" t="inlineStr"/>
    </row>
    <row r="230">
      <c r="A230" t="inlineStr">
        <is>
          <t>PRESTIGE REI LLC</t>
        </is>
      </c>
      <c r="B230" t="inlineStr"/>
      <c r="C230" t="inlineStr">
        <is>
          <t>Business-owned</t>
        </is>
      </c>
      <c r="D230" s="1" t="n">
        <v>147.19</v>
      </c>
      <c r="E230" s="1" t="n"/>
      <c r="F230" t="inlineStr">
        <is>
          <t>Medina</t>
        </is>
      </c>
      <c r="G230" s="2" t="inlineStr">
        <is>
          <t>005-07D-23-152</t>
        </is>
      </c>
      <c r="H230" s="3" t="inlineStr">
        <is>
          <t>249 GRANGER RD UNIT #76 MEDINA</t>
        </is>
      </c>
      <c r="I230" s="3" t="inlineStr">
        <is>
          <t>5682 APPIAN WAY WADSWORTH OH 44281</t>
        </is>
      </c>
      <c r="J230" s="3" t="inlineStr">
        <is>
          <t>A business (LLC, partnership, or corporation) is getting a credit meant for people who live in their own home. Check whether the county has a valid application on file; if not, the credit likely should not be here.</t>
        </is>
      </c>
      <c r="K230" s="3" t="inlineStr"/>
      <c r="L230" t="inlineStr">
        <is>
          <t>Medina</t>
        </is>
      </c>
      <c r="M230" t="inlineStr">
        <is>
          <t>estimated</t>
        </is>
      </c>
      <c r="N230" t="inlineStr"/>
      <c r="O230" t="inlineStr"/>
    </row>
    <row r="231">
      <c r="A231" t="inlineStr">
        <is>
          <t>PRESTIGE REI LLC</t>
        </is>
      </c>
      <c r="B231" t="inlineStr"/>
      <c r="C231" t="inlineStr">
        <is>
          <t>Business-owned</t>
        </is>
      </c>
      <c r="D231" s="1" t="n">
        <v>122.35</v>
      </c>
      <c r="E231" s="1" t="n"/>
      <c r="F231" t="inlineStr">
        <is>
          <t>Medina</t>
        </is>
      </c>
      <c r="G231" s="2" t="inlineStr">
        <is>
          <t>005-07D-23-156</t>
        </is>
      </c>
      <c r="H231" s="3" t="inlineStr">
        <is>
          <t>249 GRANGER RD UNIT #87 MEDINA</t>
        </is>
      </c>
      <c r="I231" s="3" t="inlineStr">
        <is>
          <t>5682 APPIAN WAY WADSWORTH OH 44281</t>
        </is>
      </c>
      <c r="J231" s="3" t="inlineStr">
        <is>
          <t>A business (LLC, partnership, or corporation) is getting a credit meant for people who live in their own home. Check whether the county has a valid application on file; if not, the credit likely should not be here.</t>
        </is>
      </c>
      <c r="K231" s="3" t="inlineStr"/>
      <c r="L231" t="inlineStr">
        <is>
          <t>Medina</t>
        </is>
      </c>
      <c r="M231" t="inlineStr">
        <is>
          <t>estimated</t>
        </is>
      </c>
      <c r="N231" t="inlineStr"/>
      <c r="O231" t="inlineStr"/>
    </row>
    <row r="232">
      <c r="A232" t="inlineStr">
        <is>
          <t>QUEST PROPERTY HOLDINGS LLC</t>
        </is>
      </c>
      <c r="B232" t="inlineStr"/>
      <c r="C232" t="inlineStr">
        <is>
          <t>Business-owned</t>
        </is>
      </c>
      <c r="D232" s="1" t="n">
        <v>69.14</v>
      </c>
      <c r="E232" s="1" t="n"/>
      <c r="F232" t="inlineStr">
        <is>
          <t>Medina</t>
        </is>
      </c>
      <c r="G232" s="2" t="inlineStr">
        <is>
          <t>003-18D-15-071</t>
        </is>
      </c>
      <c r="H232" s="3" t="inlineStr">
        <is>
          <t>3702 LAUREL RD BRUNSWICK</t>
        </is>
      </c>
      <c r="I232" s="3" t="inlineStr">
        <is>
          <t>6685 ROYALTON RD NORTH ROYALTON OH 44133</t>
        </is>
      </c>
      <c r="J232" s="3" t="inlineStr">
        <is>
          <t>A business (LLC, partnership, or corporation) is getting a credit meant for people who live in their own home. Check whether the county has a valid application on file; if not, the credit likely should not be here.</t>
        </is>
      </c>
      <c r="K232" s="3" t="inlineStr"/>
      <c r="L232" t="inlineStr">
        <is>
          <t>Medina</t>
        </is>
      </c>
      <c r="M232" t="inlineStr">
        <is>
          <t>estimated</t>
        </is>
      </c>
      <c r="N232" t="inlineStr"/>
      <c r="O232" t="inlineStr"/>
    </row>
    <row r="233">
      <c r="A233" t="inlineStr">
        <is>
          <t>QUEST PROPERTY HOLDINGS LLC</t>
        </is>
      </c>
      <c r="B233" t="inlineStr"/>
      <c r="C233" t="inlineStr">
        <is>
          <t>Business-owned</t>
        </is>
      </c>
      <c r="D233" s="1" t="n">
        <v>116.52</v>
      </c>
      <c r="E233" s="1" t="n"/>
      <c r="F233" t="inlineStr">
        <is>
          <t>Medina</t>
        </is>
      </c>
      <c r="G233" s="2" t="inlineStr">
        <is>
          <t>030-11B-25-030</t>
        </is>
      </c>
      <c r="H233" s="3" t="inlineStr">
        <is>
          <t>3689 TURNBERRY DR MEDINA</t>
        </is>
      </c>
      <c r="I233" s="3" t="inlineStr">
        <is>
          <t>6685 ROYALTON RD NORTH ROYALTON OH 44133</t>
        </is>
      </c>
      <c r="J233" s="3" t="inlineStr">
        <is>
          <t>A business (LLC, partnership, or corporation) is getting a credit meant for people who live in their own home. Check whether the county has a valid application on file; if not, the credit likely should not be here.</t>
        </is>
      </c>
      <c r="K233" s="3" t="inlineStr"/>
      <c r="L233" t="inlineStr">
        <is>
          <t>Medina</t>
        </is>
      </c>
      <c r="M233" t="inlineStr">
        <is>
          <t>estimated</t>
        </is>
      </c>
      <c r="N233" t="inlineStr"/>
      <c r="O233" t="inlineStr"/>
    </row>
    <row r="234">
      <c r="A234" t="inlineStr">
        <is>
          <t>RABBIT PATH GAS LTD</t>
        </is>
      </c>
      <c r="B234" t="inlineStr"/>
      <c r="C234" t="inlineStr">
        <is>
          <t>Business-owned</t>
        </is>
      </c>
      <c r="D234" s="1" t="n">
        <v>59.92</v>
      </c>
      <c r="E234" s="1" t="n"/>
      <c r="F234" t="inlineStr">
        <is>
          <t>Medina</t>
        </is>
      </c>
      <c r="G234" s="2" t="inlineStr">
        <is>
          <t>005-07C-23-019</t>
        </is>
      </c>
      <c r="H234" s="3" t="inlineStr">
        <is>
          <t>1650 GRANGER RD MEDINA</t>
        </is>
      </c>
      <c r="I234" s="3" t="inlineStr">
        <is>
          <t>4724 BEACH RD MEDINA OH 44256</t>
        </is>
      </c>
      <c r="J234" s="3" t="inlineStr">
        <is>
          <t>A business (LLC, partnership, or corporation) is getting a credit meant for people who live in their own home. Check whether the county has a valid application on file; if not, the credit likely should not be here.</t>
        </is>
      </c>
      <c r="K234" s="3" t="inlineStr"/>
      <c r="L234" t="inlineStr">
        <is>
          <t>Medina</t>
        </is>
      </c>
      <c r="M234" t="inlineStr">
        <is>
          <t>estimated</t>
        </is>
      </c>
      <c r="N234" t="inlineStr"/>
      <c r="O234" t="inlineStr"/>
    </row>
    <row r="235">
      <c r="A235" t="inlineStr">
        <is>
          <t>RANGERPLEX LLC</t>
        </is>
      </c>
      <c r="B235" t="inlineStr"/>
      <c r="C235" t="inlineStr">
        <is>
          <t>Business-owned</t>
        </is>
      </c>
      <c r="D235" s="1" t="n">
        <v>114.81</v>
      </c>
      <c r="E235" s="1" t="n"/>
      <c r="F235" t="inlineStr">
        <is>
          <t>Medina</t>
        </is>
      </c>
      <c r="G235" s="2" t="inlineStr">
        <is>
          <t>009-16D-17-031</t>
        </is>
      </c>
      <c r="H235" s="3" t="inlineStr">
        <is>
          <t>9595 RIVER STYX RD WADSWORTH</t>
        </is>
      </c>
      <c r="I235" s="3" t="inlineStr">
        <is>
          <t>9595 RIVER STYX RD WADSWORTH OH 44281</t>
        </is>
      </c>
      <c r="J235" s="3" t="inlineStr">
        <is>
          <t>A business (LLC, partnership, or corporation) is getting a credit meant for people who live in their own home. Check whether the county has a valid application on file; if not, the credit likely should not be here.</t>
        </is>
      </c>
      <c r="K235" s="3" t="inlineStr"/>
      <c r="L235" t="inlineStr">
        <is>
          <t>Medina</t>
        </is>
      </c>
      <c r="M235" t="inlineStr">
        <is>
          <t>estimated</t>
        </is>
      </c>
      <c r="N235" t="inlineStr"/>
      <c r="O235" t="inlineStr"/>
    </row>
    <row r="236">
      <c r="A236" t="inlineStr">
        <is>
          <t>RENSIK RENOVATIONS LLC</t>
        </is>
      </c>
      <c r="B236" t="inlineStr"/>
      <c r="C236" t="inlineStr">
        <is>
          <t>Business-owned</t>
        </is>
      </c>
      <c r="D236" s="1" t="n">
        <v>40.88</v>
      </c>
      <c r="E236" s="1" t="n"/>
      <c r="F236" t="inlineStr">
        <is>
          <t>Medina</t>
        </is>
      </c>
      <c r="G236" s="2" t="inlineStr">
        <is>
          <t>040-20D-07-197</t>
        </is>
      </c>
      <c r="H236" s="3" t="inlineStr">
        <is>
          <t>321 E WALNUT ST WADSWORTH</t>
        </is>
      </c>
      <c r="I236" s="3" t="inlineStr">
        <is>
          <t>8416 VANDEMARK RD LODI OH 44254</t>
        </is>
      </c>
      <c r="J236" s="3" t="inlineStr">
        <is>
          <t>A business (LLC, partnership, or corporation) is getting a credit meant for people who live in their own home. Check whether the county has a valid application on file; if not, the credit likely should not be here.</t>
        </is>
      </c>
      <c r="K236" s="3" t="inlineStr"/>
      <c r="L236" t="inlineStr">
        <is>
          <t>Medina</t>
        </is>
      </c>
      <c r="M236" t="inlineStr">
        <is>
          <t>estimated</t>
        </is>
      </c>
      <c r="N236" t="inlineStr"/>
      <c r="O236" t="inlineStr"/>
    </row>
    <row r="237">
      <c r="A237" t="inlineStr">
        <is>
          <t>RENT WITH MILLERS LLC</t>
        </is>
      </c>
      <c r="B237" t="inlineStr"/>
      <c r="C237" t="inlineStr">
        <is>
          <t>Business-owned</t>
        </is>
      </c>
      <c r="D237" s="1" t="n">
        <v>80.23</v>
      </c>
      <c r="E237" s="1" t="n"/>
      <c r="F237" t="inlineStr">
        <is>
          <t>Medina</t>
        </is>
      </c>
      <c r="G237" s="2" t="inlineStr">
        <is>
          <t>028-19A-04-189</t>
        </is>
      </c>
      <c r="H237" s="3" t="inlineStr">
        <is>
          <t>1210 E CHAPMAN LN #6 MEDINA</t>
        </is>
      </c>
      <c r="I237" s="3" t="inlineStr">
        <is>
          <t>3162 N PARK LN MEDINA OH 44256</t>
        </is>
      </c>
      <c r="J237" s="3" t="inlineStr">
        <is>
          <t>A business (LLC, partnership, or corporation) is getting a credit meant for people who live in their own home. Check whether the county has a valid application on file; if not, the credit likely should not be here.</t>
        </is>
      </c>
      <c r="K237" s="3" t="inlineStr"/>
      <c r="L237" t="inlineStr">
        <is>
          <t>Medina</t>
        </is>
      </c>
      <c r="M237" t="inlineStr">
        <is>
          <t>estimated</t>
        </is>
      </c>
      <c r="N237" t="inlineStr"/>
      <c r="O237" t="inlineStr"/>
    </row>
    <row r="238">
      <c r="A238" t="inlineStr">
        <is>
          <t>RENT WITH MILLERS LLC</t>
        </is>
      </c>
      <c r="B238" t="inlineStr"/>
      <c r="C238" t="inlineStr">
        <is>
          <t>Business-owned</t>
        </is>
      </c>
      <c r="D238" s="1" t="n">
        <v>104.93</v>
      </c>
      <c r="E238" s="1" t="n"/>
      <c r="F238" t="inlineStr">
        <is>
          <t>Medina</t>
        </is>
      </c>
      <c r="G238" s="2" t="inlineStr">
        <is>
          <t>028-19A-09-149</t>
        </is>
      </c>
      <c r="H238" s="3" t="inlineStr">
        <is>
          <t>1150 CHAPMAN LN #40 MEDINA</t>
        </is>
      </c>
      <c r="I238" s="3" t="inlineStr">
        <is>
          <t>3162 NORTH PARK LN MEDINA OH 44256</t>
        </is>
      </c>
      <c r="J238" s="3" t="inlineStr">
        <is>
          <t>A business (LLC, partnership, or corporation) is getting a credit meant for people who live in their own home. Check whether the county has a valid application on file; if not, the credit likely should not be here.</t>
        </is>
      </c>
      <c r="K238" s="3" t="inlineStr"/>
      <c r="L238" t="inlineStr">
        <is>
          <t>Medina</t>
        </is>
      </c>
      <c r="M238" t="inlineStr">
        <is>
          <t>estimated</t>
        </is>
      </c>
      <c r="N238" t="inlineStr"/>
      <c r="O238" t="inlineStr"/>
    </row>
    <row r="239">
      <c r="A239" t="inlineStr">
        <is>
          <t>RENTAL BUYERS LLC</t>
        </is>
      </c>
      <c r="B239" t="inlineStr"/>
      <c r="C239" t="inlineStr">
        <is>
          <t>Business-owned</t>
        </is>
      </c>
      <c r="D239" s="1" t="n">
        <v>88.65000000000001</v>
      </c>
      <c r="E239" s="1" t="n"/>
      <c r="F239" t="inlineStr">
        <is>
          <t>Medina</t>
        </is>
      </c>
      <c r="G239" s="2" t="inlineStr">
        <is>
          <t>003-18D-25-059</t>
        </is>
      </c>
      <c r="H239" s="3" t="inlineStr">
        <is>
          <t>4095 SLEEPY HOLLOW RD BRUNSWICK</t>
        </is>
      </c>
      <c r="I239" s="3" t="inlineStr">
        <is>
          <t>4478 SILBSY RD UNIVERSITY HEIGHTS OH 44118</t>
        </is>
      </c>
      <c r="J239" s="3" t="inlineStr">
        <is>
          <t>A business (LLC, partnership, or corporation) is getting a credit meant for people who live in their own home. Check whether the county has a valid application on file; if not, the credit likely should not be here.</t>
        </is>
      </c>
      <c r="K239" s="3" t="inlineStr"/>
      <c r="L239" t="inlineStr">
        <is>
          <t>Medina</t>
        </is>
      </c>
      <c r="M239" t="inlineStr">
        <is>
          <t>estimated</t>
        </is>
      </c>
      <c r="N239" t="inlineStr"/>
      <c r="O239" t="inlineStr"/>
    </row>
    <row r="240">
      <c r="A240" t="inlineStr">
        <is>
          <t>REST &amp; RELAXATION LLC</t>
        </is>
      </c>
      <c r="B240" t="inlineStr"/>
      <c r="C240" t="inlineStr">
        <is>
          <t>Business-owned</t>
        </is>
      </c>
      <c r="D240" s="1" t="n">
        <v>63.27</v>
      </c>
      <c r="E240" s="1" t="n"/>
      <c r="F240" t="inlineStr">
        <is>
          <t>Medina</t>
        </is>
      </c>
      <c r="G240" s="2" t="inlineStr">
        <is>
          <t>005-07C-10-022</t>
        </is>
      </c>
      <c r="H240" s="3" t="inlineStr">
        <is>
          <t>4029 BEACH RD MEDINA</t>
        </is>
      </c>
      <c r="I240" s="3" t="inlineStr">
        <is>
          <t>10 E ROSS ST TROY OH 45373</t>
        </is>
      </c>
      <c r="J240" s="3" t="inlineStr">
        <is>
          <t>A business (LLC, partnership, or corporation) is getting a credit meant for people who live in their own home. Check whether the county has a valid application on file; if not, the credit likely should not be here.</t>
        </is>
      </c>
      <c r="K240" s="3" t="inlineStr"/>
      <c r="L240" t="inlineStr">
        <is>
          <t>Medina</t>
        </is>
      </c>
      <c r="M240" t="inlineStr">
        <is>
          <t>estimated</t>
        </is>
      </c>
      <c r="N240" t="inlineStr"/>
      <c r="O240" t="inlineStr"/>
    </row>
    <row r="241">
      <c r="A241" t="inlineStr">
        <is>
          <t>RESTORED CHURCH OF GOD INC</t>
        </is>
      </c>
      <c r="B241" t="inlineStr"/>
      <c r="C241" t="inlineStr">
        <is>
          <t>Business-owned</t>
        </is>
      </c>
      <c r="D241" s="1" t="n">
        <v>56.38</v>
      </c>
      <c r="E241" s="1" t="n"/>
      <c r="F241" t="inlineStr">
        <is>
          <t>Medina</t>
        </is>
      </c>
      <c r="G241" s="2" t="inlineStr">
        <is>
          <t>040-20B-23-006</t>
        </is>
      </c>
      <c r="H241" s="3" t="inlineStr">
        <is>
          <t>832 AKRON RD WADSWORTH</t>
        </is>
      </c>
      <c r="I241" s="3" t="inlineStr">
        <is>
          <t>1000 AMBASSADOR DR WADSWORTH OH 44281</t>
        </is>
      </c>
      <c r="J241" s="3" t="inlineStr">
        <is>
          <t>A business (LLC, partnership, or corporation) is getting a credit meant for people who live in their own home. Check whether the county has a valid application on file; if not, the credit likely should not be here.</t>
        </is>
      </c>
      <c r="K241" s="3" t="inlineStr"/>
      <c r="L241" t="inlineStr">
        <is>
          <t>Medina</t>
        </is>
      </c>
      <c r="M241" t="inlineStr">
        <is>
          <t>estimated</t>
        </is>
      </c>
      <c r="N241" t="inlineStr"/>
      <c r="O241" t="inlineStr"/>
    </row>
    <row r="242">
      <c r="A242" t="inlineStr">
        <is>
          <t>REWARDED FAITH LLC</t>
        </is>
      </c>
      <c r="B242" t="inlineStr"/>
      <c r="C242" t="inlineStr">
        <is>
          <t>Business-owned</t>
        </is>
      </c>
      <c r="D242" s="1" t="n">
        <v>53.49</v>
      </c>
      <c r="E242" s="1" t="n"/>
      <c r="F242" t="inlineStr">
        <is>
          <t>Medina</t>
        </is>
      </c>
      <c r="G242" s="2" t="inlineStr">
        <is>
          <t>003-18B-35-001</t>
        </is>
      </c>
      <c r="H242" s="3" t="inlineStr">
        <is>
          <t>1010 W 130TH ST BRUNSWICK</t>
        </is>
      </c>
      <c r="I242" s="3" t="inlineStr">
        <is>
          <t>11342 RIDGE RD NORTH ROYALTON OH 44133</t>
        </is>
      </c>
      <c r="J242" s="3" t="inlineStr">
        <is>
          <t>A business (LLC, partnership, or corporation) is getting a credit meant for people who live in their own home. Check whether the county has a valid application on file; if not, the credit likely should not be here.</t>
        </is>
      </c>
      <c r="K242" s="3" t="inlineStr"/>
      <c r="L242" t="inlineStr">
        <is>
          <t>Medina</t>
        </is>
      </c>
      <c r="M242" t="inlineStr">
        <is>
          <t>estimated</t>
        </is>
      </c>
      <c r="N242" t="inlineStr"/>
      <c r="O242" t="inlineStr"/>
    </row>
    <row r="243">
      <c r="A243" t="inlineStr">
        <is>
          <t>RF DESIGNS LLC</t>
        </is>
      </c>
      <c r="B243" t="inlineStr"/>
      <c r="C243" t="inlineStr">
        <is>
          <t>Business-owned</t>
        </is>
      </c>
      <c r="D243" s="1" t="n">
        <v>115.49</v>
      </c>
      <c r="E243" s="1" t="n"/>
      <c r="F243" t="inlineStr">
        <is>
          <t>Medina</t>
        </is>
      </c>
      <c r="G243" s="2" t="inlineStr">
        <is>
          <t>040-20A-21-020</t>
        </is>
      </c>
      <c r="H243" s="3" t="inlineStr">
        <is>
          <t>530 ROCKGLEN DR WADSWORTH</t>
        </is>
      </c>
      <c r="I243" s="3" t="inlineStr">
        <is>
          <t>24185 CARLA LN NORTH OLMSTED OH 44070</t>
        </is>
      </c>
      <c r="J243" s="3" t="inlineStr">
        <is>
          <t>A business (LLC, partnership, or corporation) is getting a credit meant for people who live in their own home. Check whether the county has a valid application on file; if not, the credit likely should not be here.</t>
        </is>
      </c>
      <c r="K243" s="3" t="inlineStr"/>
      <c r="L243" t="inlineStr">
        <is>
          <t>Medina</t>
        </is>
      </c>
      <c r="M243" t="inlineStr">
        <is>
          <t>estimated</t>
        </is>
      </c>
      <c r="N243" t="inlineStr"/>
      <c r="O243" t="inlineStr"/>
    </row>
    <row r="244">
      <c r="A244" t="inlineStr">
        <is>
          <t>ROBSON ROBERT J CO-TRUSTEE</t>
        </is>
      </c>
      <c r="B244" t="inlineStr"/>
      <c r="C244" t="inlineStr">
        <is>
          <t>Business-owned</t>
        </is>
      </c>
      <c r="D244" s="1" t="n">
        <v>38.7</v>
      </c>
      <c r="E244" s="1" t="n"/>
      <c r="F244" t="inlineStr">
        <is>
          <t>Medina</t>
        </is>
      </c>
      <c r="G244" s="2" t="inlineStr">
        <is>
          <t>028-19C-05-091</t>
        </is>
      </c>
      <c r="H244" s="3" t="inlineStr">
        <is>
          <t>363 LAFAYETTE RD MEDINA</t>
        </is>
      </c>
      <c r="I244" s="3" t="inlineStr">
        <is>
          <t>363 LAFAYETTE RD MEDINA OH 44256</t>
        </is>
      </c>
      <c r="J244" s="3" t="inlineStr">
        <is>
          <t>A business (LLC, partnership, or corporation) is getting a credit meant for people who live in their own home. Check whether the county has a valid application on file; if not, the credit likely should not be here.</t>
        </is>
      </c>
      <c r="K244" s="3" t="inlineStr"/>
      <c r="L244" t="inlineStr">
        <is>
          <t>Medina</t>
        </is>
      </c>
      <c r="M244" t="inlineStr">
        <is>
          <t>estimated</t>
        </is>
      </c>
      <c r="N244" t="inlineStr"/>
      <c r="O244" t="inlineStr"/>
    </row>
    <row r="245">
      <c r="A245" t="inlineStr">
        <is>
          <t>ROO TOWN RENTALS LLC</t>
        </is>
      </c>
      <c r="B245" t="inlineStr"/>
      <c r="C245" t="inlineStr">
        <is>
          <t>Business-owned</t>
        </is>
      </c>
      <c r="D245" s="1" t="n">
        <v>49.29</v>
      </c>
      <c r="E245" s="1" t="n"/>
      <c r="F245" t="inlineStr">
        <is>
          <t>Medina</t>
        </is>
      </c>
      <c r="G245" s="2" t="inlineStr">
        <is>
          <t>040-20A-08-078</t>
        </is>
      </c>
      <c r="H245" s="3" t="inlineStr">
        <is>
          <t>587 WEST ST WADSWORTH</t>
        </is>
      </c>
      <c r="I245" s="3" t="inlineStr">
        <is>
          <t>P.O. BOX 175 WADSWORTH OH 44282</t>
        </is>
      </c>
      <c r="J245" s="3" t="inlineStr">
        <is>
          <t>A business (LLC, partnership, or corporation) is getting a credit meant for people who live in their own home. Check whether the county has a valid application on file; if not, the credit likely should not be here.</t>
        </is>
      </c>
      <c r="K245" s="3" t="inlineStr"/>
      <c r="L245" t="inlineStr">
        <is>
          <t>Medina</t>
        </is>
      </c>
      <c r="M245" t="inlineStr">
        <is>
          <t>estimated</t>
        </is>
      </c>
      <c r="N245" t="inlineStr"/>
      <c r="O245" t="inlineStr"/>
    </row>
    <row r="246">
      <c r="A246" t="inlineStr">
        <is>
          <t>ROO TOWN RENTALS LLC</t>
        </is>
      </c>
      <c r="B246" t="inlineStr"/>
      <c r="C246" t="inlineStr">
        <is>
          <t>Business-owned</t>
        </is>
      </c>
      <c r="D246" s="1" t="n">
        <v>20.87</v>
      </c>
      <c r="E246" s="1" t="n"/>
      <c r="F246" t="inlineStr">
        <is>
          <t>Medina</t>
        </is>
      </c>
      <c r="G246" s="2" t="inlineStr">
        <is>
          <t>040-20D-04-247</t>
        </is>
      </c>
      <c r="H246" s="3" t="inlineStr">
        <is>
          <t>549 BROAD ST WADSWORTH</t>
        </is>
      </c>
      <c r="I246" s="3" t="inlineStr">
        <is>
          <t>PO BOX 175 WADSWORTH OH 44282</t>
        </is>
      </c>
      <c r="J246" s="3" t="inlineStr">
        <is>
          <t>A business (LLC, partnership, or corporation) is getting a credit meant for people who live in their own home. Check whether the county has a valid application on file; if not, the credit likely should not be here.</t>
        </is>
      </c>
      <c r="K246" s="3" t="inlineStr"/>
      <c r="L246" t="inlineStr">
        <is>
          <t>Medina</t>
        </is>
      </c>
      <c r="M246" t="inlineStr">
        <is>
          <t>estimated</t>
        </is>
      </c>
      <c r="N246" t="inlineStr"/>
      <c r="O246" t="inlineStr"/>
    </row>
    <row r="247">
      <c r="A247" t="inlineStr">
        <is>
          <t>ROR REAL ESTATE LLC</t>
        </is>
      </c>
      <c r="B247" t="inlineStr"/>
      <c r="C247" t="inlineStr">
        <is>
          <t>Business-owned</t>
        </is>
      </c>
      <c r="D247" s="1" t="n">
        <v>114.31</v>
      </c>
      <c r="E247" s="1" t="n"/>
      <c r="F247" t="inlineStr">
        <is>
          <t>Medina</t>
        </is>
      </c>
      <c r="G247" s="2" t="inlineStr">
        <is>
          <t>003-18B-07-075</t>
        </is>
      </c>
      <c r="H247" s="3" t="inlineStr">
        <is>
          <t>3942 EDWARD DR BRUNSWICK</t>
        </is>
      </c>
      <c r="I247" s="3" t="inlineStr">
        <is>
          <t>3942 EDWARD DR BRUNSWICK OH 44212</t>
        </is>
      </c>
      <c r="J247" s="3" t="inlineStr">
        <is>
          <t>A business (LLC, partnership, or corporation) is getting a credit meant for people who live in their own home. Check whether the county has a valid application on file; if not, the credit likely should not be here.</t>
        </is>
      </c>
      <c r="K247" s="3" t="inlineStr"/>
      <c r="L247" t="inlineStr">
        <is>
          <t>Medina</t>
        </is>
      </c>
      <c r="M247" t="inlineStr">
        <is>
          <t>estimated</t>
        </is>
      </c>
      <c r="N247" t="inlineStr"/>
      <c r="O247" t="inlineStr"/>
    </row>
    <row r="248">
      <c r="A248" t="inlineStr">
        <is>
          <t>ROSEMARC PARTNERS LIMITED</t>
        </is>
      </c>
      <c r="B248" t="inlineStr"/>
      <c r="C248" t="inlineStr">
        <is>
          <t>Business-owned</t>
        </is>
      </c>
      <c r="D248" s="1" t="n">
        <v>235.85</v>
      </c>
      <c r="E248" s="1" t="n"/>
      <c r="F248" t="inlineStr">
        <is>
          <t>Medina</t>
        </is>
      </c>
      <c r="G248" s="2" t="inlineStr">
        <is>
          <t>017-03A-08-079</t>
        </is>
      </c>
      <c r="H248" s="3" t="inlineStr">
        <is>
          <t>2268 BROOK HOLLOW OVAL HINCKLEY</t>
        </is>
      </c>
      <c r="I248" s="3" t="inlineStr">
        <is>
          <t>6685 GULF OF MEXICO DR LONGBOAT KEY FL 34228</t>
        </is>
      </c>
      <c r="J248" s="3" t="inlineStr">
        <is>
          <t>A business (LLC, partnership, or corporation) is getting a credit meant for people who live in their own home. Check whether the county has a valid application on file; if not, the credit likely should not be here.</t>
        </is>
      </c>
      <c r="K248" s="3" t="inlineStr"/>
      <c r="L248" t="inlineStr">
        <is>
          <t>Medina</t>
        </is>
      </c>
      <c r="M248" t="inlineStr">
        <is>
          <t>estimated</t>
        </is>
      </c>
      <c r="N248" t="inlineStr"/>
      <c r="O248" t="inlineStr"/>
    </row>
    <row r="249">
      <c r="A249" t="inlineStr">
        <is>
          <t>ROYALTY HOMES LLC</t>
        </is>
      </c>
      <c r="B249" t="inlineStr"/>
      <c r="C249" t="inlineStr">
        <is>
          <t>Business-owned</t>
        </is>
      </c>
      <c r="D249" s="1" t="n">
        <v>48.08</v>
      </c>
      <c r="E249" s="1" t="n"/>
      <c r="F249" t="inlineStr">
        <is>
          <t>Medina</t>
        </is>
      </c>
      <c r="G249" s="2" t="inlineStr">
        <is>
          <t>040-20C-10-052</t>
        </is>
      </c>
      <c r="H249" s="3" t="inlineStr">
        <is>
          <t>442- 442 1/2 MAIN ST WADSWORTH</t>
        </is>
      </c>
      <c r="I249" s="3" t="inlineStr">
        <is>
          <t>7865 BONETA RD WADSWORTH OH 44281</t>
        </is>
      </c>
      <c r="J249" s="3" t="inlineStr">
        <is>
          <t>A business (LLC, partnership, or corporation) is getting a credit meant for people who live in their own home. Check whether the county has a valid application on file; if not, the credit likely should not be here.</t>
        </is>
      </c>
      <c r="K249" s="3" t="inlineStr"/>
      <c r="L249" t="inlineStr">
        <is>
          <t>Medina</t>
        </is>
      </c>
      <c r="M249" t="inlineStr">
        <is>
          <t>estimated</t>
        </is>
      </c>
      <c r="N249" t="inlineStr"/>
      <c r="O249" t="inlineStr"/>
    </row>
    <row r="250">
      <c r="A250" t="inlineStr">
        <is>
          <t>RP3 FUNDING LLC</t>
        </is>
      </c>
      <c r="B250" t="inlineStr"/>
      <c r="C250" t="inlineStr">
        <is>
          <t>Business-owned</t>
        </is>
      </c>
      <c r="D250" s="1" t="n">
        <v>68.48999999999999</v>
      </c>
      <c r="E250" s="1" t="n"/>
      <c r="F250" t="inlineStr">
        <is>
          <t>Medina</t>
        </is>
      </c>
      <c r="G250" s="2" t="inlineStr">
        <is>
          <t>028-19D-05-035</t>
        </is>
      </c>
      <c r="H250" s="3" t="inlineStr">
        <is>
          <t>830 RIDGEVIEW DR MEDINA</t>
        </is>
      </c>
      <c r="I250" s="3" t="inlineStr">
        <is>
          <t>50 CALIFORNIA ST SUITE 1500 SAN FRANCISCO CA 94111</t>
        </is>
      </c>
      <c r="J250" s="3" t="inlineStr">
        <is>
          <t>A business (LLC, partnership, or corporation) is getting a credit meant for people who live in their own home. Check whether the county has a valid application on file; if not, the credit likely should not be here.</t>
        </is>
      </c>
      <c r="K250" s="3" t="inlineStr"/>
      <c r="L250" t="inlineStr">
        <is>
          <t>Medina</t>
        </is>
      </c>
      <c r="M250" t="inlineStr">
        <is>
          <t>estimated</t>
        </is>
      </c>
      <c r="N250" t="inlineStr"/>
      <c r="O250" t="inlineStr"/>
    </row>
    <row r="251">
      <c r="A251" t="inlineStr">
        <is>
          <t>RUBY LAND LLC</t>
        </is>
      </c>
      <c r="B251" t="inlineStr"/>
      <c r="C251" t="inlineStr">
        <is>
          <t>Business-owned</t>
        </is>
      </c>
      <c r="D251" s="1" t="n">
        <v>67.73999999999999</v>
      </c>
      <c r="E251" s="1" t="n"/>
      <c r="F251" t="inlineStr">
        <is>
          <t>Medina</t>
        </is>
      </c>
      <c r="G251" s="2" t="inlineStr">
        <is>
          <t>015-26A-09-284</t>
        </is>
      </c>
      <c r="H251" s="3" t="inlineStr">
        <is>
          <t>101 PARK ST LODI</t>
        </is>
      </c>
      <c r="I251" s="3" t="inlineStr">
        <is>
          <t>36 GRANDMERE DR BEDFORD OH 44146</t>
        </is>
      </c>
      <c r="J251" s="3" t="inlineStr">
        <is>
          <t>A business (LLC, partnership, or corporation) is getting a credit meant for people who live in their own home. Check whether the county has a valid application on file; if not, the credit likely should not be here.</t>
        </is>
      </c>
      <c r="K251" s="3" t="inlineStr"/>
      <c r="L251" t="inlineStr">
        <is>
          <t>Medina</t>
        </is>
      </c>
      <c r="M251" t="inlineStr">
        <is>
          <t>estimated</t>
        </is>
      </c>
      <c r="N251" t="inlineStr"/>
      <c r="O251" t="inlineStr"/>
    </row>
    <row r="252">
      <c r="A252" t="inlineStr">
        <is>
          <t>RZ BRUNSWICK HOLDINGS LLC</t>
        </is>
      </c>
      <c r="B252" t="inlineStr"/>
      <c r="C252" t="inlineStr">
        <is>
          <t>Business-owned</t>
        </is>
      </c>
      <c r="D252" s="1" t="n">
        <v>150.47</v>
      </c>
      <c r="E252" s="1" t="n"/>
      <c r="F252" t="inlineStr">
        <is>
          <t>Medina</t>
        </is>
      </c>
      <c r="G252" s="2" t="inlineStr">
        <is>
          <t>003-18B-02-126</t>
        </is>
      </c>
      <c r="H252" s="3" t="inlineStr">
        <is>
          <t>38 CLEARWATER DR BRUNSWICK</t>
        </is>
      </c>
      <c r="I252" s="3" t="inlineStr">
        <is>
          <t>50 PEARL RD #300 BRUNSWICK OH 44212</t>
        </is>
      </c>
      <c r="J252" s="3" t="inlineStr">
        <is>
          <t>A business (LLC, partnership, or corporation) is getting a credit meant for people who live in their own home. Check whether the county has a valid application on file; if not, the credit likely should not be here.</t>
        </is>
      </c>
      <c r="K252" s="3" t="inlineStr"/>
      <c r="L252" t="inlineStr">
        <is>
          <t>Medina</t>
        </is>
      </c>
      <c r="M252" t="inlineStr">
        <is>
          <t>estimated</t>
        </is>
      </c>
      <c r="N252" t="inlineStr"/>
      <c r="O252" t="inlineStr"/>
    </row>
    <row r="253">
      <c r="A253" t="inlineStr">
        <is>
          <t>S FLIP LLC</t>
        </is>
      </c>
      <c r="B253" t="inlineStr"/>
      <c r="C253" t="inlineStr">
        <is>
          <t>Business-owned</t>
        </is>
      </c>
      <c r="D253" s="1" t="n">
        <v>49.83</v>
      </c>
      <c r="E253" s="1" t="n"/>
      <c r="F253" t="inlineStr">
        <is>
          <t>Medina</t>
        </is>
      </c>
      <c r="G253" s="2" t="inlineStr">
        <is>
          <t>040-20A-09-073</t>
        </is>
      </c>
      <c r="H253" s="3" t="inlineStr">
        <is>
          <t>140 FRANKS AVE WADSWORTH</t>
        </is>
      </c>
      <c r="I253" s="3" t="inlineStr">
        <is>
          <t>1361 WOOSTER RD W UNIT A BARBERTON OH 44203</t>
        </is>
      </c>
      <c r="J253" s="3" t="inlineStr">
        <is>
          <t>A business (LLC, partnership, or corporation) is getting a credit meant for people who live in their own home. Check whether the county has a valid application on file; if not, the credit likely should not be here.</t>
        </is>
      </c>
      <c r="K253" s="3" t="inlineStr"/>
      <c r="L253" t="inlineStr">
        <is>
          <t>Medina</t>
        </is>
      </c>
      <c r="M253" t="inlineStr">
        <is>
          <t>estimated</t>
        </is>
      </c>
      <c r="N253" t="inlineStr"/>
      <c r="O253" t="inlineStr"/>
    </row>
    <row r="254">
      <c r="A254" t="inlineStr">
        <is>
          <t>SAGE PROPERTY VENTURES LLC</t>
        </is>
      </c>
      <c r="B254" t="inlineStr"/>
      <c r="C254" t="inlineStr">
        <is>
          <t>Business-owned</t>
        </is>
      </c>
      <c r="D254" s="1" t="n">
        <v>34.18</v>
      </c>
      <c r="E254" s="1" t="n"/>
      <c r="F254" t="inlineStr">
        <is>
          <t>Medina</t>
        </is>
      </c>
      <c r="G254" s="2" t="inlineStr">
        <is>
          <t>024-04B-27-002</t>
        </is>
      </c>
      <c r="H254" s="3" t="inlineStr">
        <is>
          <t>3656 VANDEMARK RD LITCHFIELD</t>
        </is>
      </c>
      <c r="I254" s="3" t="inlineStr">
        <is>
          <t>8939 SHANK RD LITCHFIELD OH 44253</t>
        </is>
      </c>
      <c r="J254" s="3" t="inlineStr">
        <is>
          <t>A business (LLC, partnership, or corporation) is getting a credit meant for people who live in their own home. Check whether the county has a valid application on file; if not, the credit likely should not be here.</t>
        </is>
      </c>
      <c r="K254" s="3" t="inlineStr"/>
      <c r="L254" t="inlineStr">
        <is>
          <t>Medina</t>
        </is>
      </c>
      <c r="M254" t="inlineStr">
        <is>
          <t>estimated</t>
        </is>
      </c>
      <c r="N254" t="inlineStr"/>
      <c r="O254" t="inlineStr"/>
    </row>
    <row r="255">
      <c r="A255" t="inlineStr">
        <is>
          <t>SANDY LEESCZ LLC</t>
        </is>
      </c>
      <c r="B255" t="inlineStr"/>
      <c r="C255" t="inlineStr">
        <is>
          <t>Business-owned</t>
        </is>
      </c>
      <c r="D255" s="1" t="n">
        <v>106.24</v>
      </c>
      <c r="E255" s="1" t="n"/>
      <c r="F255" t="inlineStr">
        <is>
          <t>Medina</t>
        </is>
      </c>
      <c r="G255" s="2" t="inlineStr">
        <is>
          <t>024-04A-21-031</t>
        </is>
      </c>
      <c r="H255" s="3" t="inlineStr">
        <is>
          <t>9752 CROW RD LITCHFIELD</t>
        </is>
      </c>
      <c r="I255" s="3" t="inlineStr">
        <is>
          <t>9706 CROW RD LITCHFIELD OH 44253</t>
        </is>
      </c>
      <c r="J255" s="3" t="inlineStr">
        <is>
          <t>A business (LLC, partnership, or corporation) is getting a credit meant for people who live in their own home. Check whether the county has a valid application on file; if not, the credit likely should not be here.</t>
        </is>
      </c>
      <c r="K255" s="3" t="inlineStr"/>
      <c r="L255" t="inlineStr">
        <is>
          <t>Medina</t>
        </is>
      </c>
      <c r="M255" t="inlineStr">
        <is>
          <t>estimated</t>
        </is>
      </c>
      <c r="N255" t="inlineStr"/>
      <c r="O255" t="inlineStr"/>
    </row>
    <row r="256">
      <c r="A256" t="inlineStr">
        <is>
          <t>SCHMIDT DAVID W CO TRUSTEE</t>
        </is>
      </c>
      <c r="B256" t="inlineStr"/>
      <c r="C256" t="inlineStr">
        <is>
          <t>Business-owned</t>
        </is>
      </c>
      <c r="D256" s="1" t="n">
        <v>145.08</v>
      </c>
      <c r="E256" s="1" t="n"/>
      <c r="F256" t="inlineStr">
        <is>
          <t>Medina</t>
        </is>
      </c>
      <c r="G256" s="2" t="inlineStr">
        <is>
          <t>028-19D-06-223</t>
        </is>
      </c>
      <c r="H256" s="3" t="inlineStr">
        <is>
          <t>1080 CONCORD DR MEDINA</t>
        </is>
      </c>
      <c r="I256" s="3" t="inlineStr">
        <is>
          <t>1080 CONCORD DR MEDINA OH 44256</t>
        </is>
      </c>
      <c r="J256" s="3" t="inlineStr">
        <is>
          <t>A business (LLC, partnership, or corporation) is getting a credit meant for people who live in their own home. Check whether the county has a valid application on file; if not, the credit likely should not be here.</t>
        </is>
      </c>
      <c r="K256" s="3" t="inlineStr"/>
      <c r="L256" t="inlineStr">
        <is>
          <t>Medina</t>
        </is>
      </c>
      <c r="M256" t="inlineStr">
        <is>
          <t>estimated</t>
        </is>
      </c>
      <c r="N256" t="inlineStr"/>
      <c r="O256" t="inlineStr"/>
    </row>
    <row r="257">
      <c r="A257" t="inlineStr">
        <is>
          <t>SCHULTZ RONALD JOSEPH &amp; DEBORAH MAY CO-TRUSTEE</t>
        </is>
      </c>
      <c r="B257" t="inlineStr"/>
      <c r="C257" t="inlineStr">
        <is>
          <t>Business-owned</t>
        </is>
      </c>
      <c r="D257" s="1" t="n">
        <v>107.38</v>
      </c>
      <c r="E257" s="1" t="n"/>
      <c r="F257" t="inlineStr">
        <is>
          <t>Medina</t>
        </is>
      </c>
      <c r="G257" s="2" t="inlineStr">
        <is>
          <t>003-18B-34-090</t>
        </is>
      </c>
      <c r="H257" s="3" t="inlineStr">
        <is>
          <t>3271 MUELLER CREEK BLVD BRUNSWICK</t>
        </is>
      </c>
      <c r="I257" s="3" t="inlineStr">
        <is>
          <t>3271 MUELLER CREEK BLVD BRUNSWICK OH 44212</t>
        </is>
      </c>
      <c r="J257" s="3" t="inlineStr">
        <is>
          <t>A business (LLC, partnership, or corporation) is getting a credit meant for people who live in their own home. Check whether the county has a valid application on file; if not, the credit likely should not be here.</t>
        </is>
      </c>
      <c r="K257" s="3" t="inlineStr"/>
      <c r="L257" t="inlineStr">
        <is>
          <t>Medina</t>
        </is>
      </c>
      <c r="M257" t="inlineStr">
        <is>
          <t>estimated</t>
        </is>
      </c>
      <c r="N257" t="inlineStr"/>
      <c r="O257" t="inlineStr"/>
    </row>
    <row r="258">
      <c r="A258" t="inlineStr">
        <is>
          <t>SEDLON RAYMOND C &amp; AGNES T CO-TRUSTEE</t>
        </is>
      </c>
      <c r="B258" t="inlineStr"/>
      <c r="C258" t="inlineStr">
        <is>
          <t>Business-owned</t>
        </is>
      </c>
      <c r="D258" s="1" t="n">
        <v>160.27</v>
      </c>
      <c r="E258" s="1" t="n"/>
      <c r="F258" t="inlineStr">
        <is>
          <t>Medina</t>
        </is>
      </c>
      <c r="G258" s="2" t="inlineStr">
        <is>
          <t>030-11B-31-116</t>
        </is>
      </c>
      <c r="H258" s="3" t="inlineStr">
        <is>
          <t>5815 EMERALD LAKES DR MEDINA</t>
        </is>
      </c>
      <c r="I258" s="3" t="inlineStr">
        <is>
          <t>5815 EMERALD LAKES DR MEDINA OH 44256</t>
        </is>
      </c>
      <c r="J258" s="3" t="inlineStr">
        <is>
          <t>A business (LLC, partnership, or corporation) is getting a credit meant for people who live in their own home. Check whether the county has a valid application on file; if not, the credit likely should not be here.</t>
        </is>
      </c>
      <c r="K258" s="3" t="inlineStr"/>
      <c r="L258" t="inlineStr">
        <is>
          <t>Medina</t>
        </is>
      </c>
      <c r="M258" t="inlineStr">
        <is>
          <t>estimated</t>
        </is>
      </c>
      <c r="N258" t="inlineStr"/>
      <c r="O258" t="inlineStr"/>
    </row>
    <row r="259">
      <c r="A259" t="inlineStr">
        <is>
          <t>SELL HOUSE EASILY LLC</t>
        </is>
      </c>
      <c r="B259" t="inlineStr"/>
      <c r="C259" t="inlineStr">
        <is>
          <t>Business-owned</t>
        </is>
      </c>
      <c r="D259" s="1" t="n">
        <v>155.5</v>
      </c>
      <c r="E259" s="1" t="n"/>
      <c r="F259" t="inlineStr">
        <is>
          <t>Medina</t>
        </is>
      </c>
      <c r="G259" s="2" t="inlineStr">
        <is>
          <t>003-18C-04-029</t>
        </is>
      </c>
      <c r="H259" s="3" t="inlineStr">
        <is>
          <t>1536 JEFFERSON AVE BRUNSWICK</t>
        </is>
      </c>
      <c r="I259" s="3" t="inlineStr">
        <is>
          <t>6871 FRANKE RD MIDDLEBURG HEIGHTS OH 44130</t>
        </is>
      </c>
      <c r="J259" s="3" t="inlineStr">
        <is>
          <t>A business (LLC, partnership, or corporation) is getting a credit meant for people who live in their own home. Check whether the county has a valid application on file; if not, the credit likely should not be here.</t>
        </is>
      </c>
      <c r="K259" s="3" t="inlineStr"/>
      <c r="L259" t="inlineStr">
        <is>
          <t>Medina</t>
        </is>
      </c>
      <c r="M259" t="inlineStr">
        <is>
          <t>estimated</t>
        </is>
      </c>
      <c r="N259" t="inlineStr"/>
      <c r="O259" t="inlineStr"/>
    </row>
    <row r="260">
      <c r="A260" t="inlineStr">
        <is>
          <t>SFR OWNER I LLC</t>
        </is>
      </c>
      <c r="B260" t="inlineStr"/>
      <c r="C260" t="inlineStr">
        <is>
          <t>Business-owned</t>
        </is>
      </c>
      <c r="D260" s="1" t="n">
        <v>151.27</v>
      </c>
      <c r="E260" s="1" t="n"/>
      <c r="F260" t="inlineStr">
        <is>
          <t>Medina</t>
        </is>
      </c>
      <c r="G260" s="2" t="inlineStr">
        <is>
          <t>001-02A-16-054</t>
        </is>
      </c>
      <c r="H260" s="3" t="inlineStr">
        <is>
          <t>486 DIAMOND CT BRUNSWICK</t>
        </is>
      </c>
      <c r="I260" s="3" t="inlineStr">
        <is>
          <t>345 HERITAGE AVE #130 PORTSMOUTH NH 03802</t>
        </is>
      </c>
      <c r="J260" s="3" t="inlineStr">
        <is>
          <t>A business (LLC, partnership, or corporation) is getting a credit meant for people who live in their own home. Check whether the county has a valid application on file; if not, the credit likely should not be here.</t>
        </is>
      </c>
      <c r="K260" s="3" t="inlineStr"/>
      <c r="L260" t="inlineStr">
        <is>
          <t>Medina</t>
        </is>
      </c>
      <c r="M260" t="inlineStr">
        <is>
          <t>estimated</t>
        </is>
      </c>
      <c r="N260" t="inlineStr"/>
      <c r="O260" t="inlineStr"/>
    </row>
    <row r="261">
      <c r="A261" t="inlineStr">
        <is>
          <t>SFR OWNER I LLC</t>
        </is>
      </c>
      <c r="B261" t="inlineStr"/>
      <c r="C261" t="inlineStr">
        <is>
          <t>Business-owned</t>
        </is>
      </c>
      <c r="D261" s="1" t="n">
        <v>98.45999999999999</v>
      </c>
      <c r="E261" s="1" t="n"/>
      <c r="F261" t="inlineStr">
        <is>
          <t>Medina</t>
        </is>
      </c>
      <c r="G261" s="2" t="inlineStr">
        <is>
          <t>003-18D-02-063</t>
        </is>
      </c>
      <c r="H261" s="3" t="inlineStr">
        <is>
          <t>1432 YALE DR BRUNSWICK</t>
        </is>
      </c>
      <c r="I261" s="3" t="inlineStr">
        <is>
          <t>345 HERITAGE AVE PORTSMOUTH NH 03801</t>
        </is>
      </c>
      <c r="J261" s="3" t="inlineStr">
        <is>
          <t>A business (LLC, partnership, or corporation) is getting a credit meant for people who live in their own home. Check whether the county has a valid application on file; if not, the credit likely should not be here.</t>
        </is>
      </c>
      <c r="K261" s="3" t="inlineStr"/>
      <c r="L261" t="inlineStr">
        <is>
          <t>Medina</t>
        </is>
      </c>
      <c r="M261" t="inlineStr">
        <is>
          <t>estimated</t>
        </is>
      </c>
      <c r="N261" t="inlineStr"/>
      <c r="O261" t="inlineStr"/>
    </row>
    <row r="262">
      <c r="A262" t="inlineStr">
        <is>
          <t>SHAD BUSH LLC</t>
        </is>
      </c>
      <c r="B262" t="inlineStr"/>
      <c r="C262" t="inlineStr">
        <is>
          <t>Business-owned</t>
        </is>
      </c>
      <c r="D262" s="1" t="n">
        <v>44.48</v>
      </c>
      <c r="E262" s="1" t="n"/>
      <c r="F262" t="inlineStr">
        <is>
          <t>Medina</t>
        </is>
      </c>
      <c r="G262" s="2" t="inlineStr">
        <is>
          <t>040-20D-08-055</t>
        </is>
      </c>
      <c r="H262" s="3" t="inlineStr">
        <is>
          <t>420 SOUTH BLVD WADSWORTH</t>
        </is>
      </c>
      <c r="I262" s="3" t="inlineStr">
        <is>
          <t>2942 MEDINA LINE RD WADSWORTH OH 44281</t>
        </is>
      </c>
      <c r="J262" s="3" t="inlineStr">
        <is>
          <t>A business (LLC, partnership, or corporation) is getting a credit meant for people who live in their own home. Check whether the county has a valid application on file; if not, the credit likely should not be here.</t>
        </is>
      </c>
      <c r="K262" s="3" t="inlineStr"/>
      <c r="L262" t="inlineStr">
        <is>
          <t>Medina</t>
        </is>
      </c>
      <c r="M262" t="inlineStr">
        <is>
          <t>estimated</t>
        </is>
      </c>
      <c r="N262" t="inlineStr"/>
      <c r="O262" t="inlineStr"/>
    </row>
    <row r="263">
      <c r="A263" t="inlineStr">
        <is>
          <t>SHIREY DAVID CO-TRUSTEE</t>
        </is>
      </c>
      <c r="B263" t="inlineStr"/>
      <c r="C263" t="inlineStr">
        <is>
          <t>Business-owned</t>
        </is>
      </c>
      <c r="D263" s="1" t="n">
        <v>110.96</v>
      </c>
      <c r="E263" s="1" t="n"/>
      <c r="F263" t="inlineStr">
        <is>
          <t>Medina</t>
        </is>
      </c>
      <c r="G263" s="2" t="inlineStr">
        <is>
          <t>045-05B-25-043</t>
        </is>
      </c>
      <c r="H263" s="3" t="inlineStr">
        <is>
          <t>3528 HASTINGS DR MEDINA</t>
        </is>
      </c>
      <c r="I263" s="3" t="inlineStr">
        <is>
          <t>3528 HASTINGS DR MEDINA OH 44256</t>
        </is>
      </c>
      <c r="J263" s="3" t="inlineStr">
        <is>
          <t>A business (LLC, partnership, or corporation) is getting a credit meant for people who live in their own home. Check whether the county has a valid application on file; if not, the credit likely should not be here.</t>
        </is>
      </c>
      <c r="K263" s="3" t="inlineStr"/>
      <c r="L263" t="inlineStr">
        <is>
          <t>Medina</t>
        </is>
      </c>
      <c r="M263" t="inlineStr">
        <is>
          <t>estimated</t>
        </is>
      </c>
      <c r="N263" t="inlineStr"/>
      <c r="O263" t="inlineStr"/>
    </row>
    <row r="264">
      <c r="A264" t="inlineStr">
        <is>
          <t>SILVER CREEK CORNER LLC</t>
        </is>
      </c>
      <c r="B264" t="inlineStr"/>
      <c r="C264" t="inlineStr">
        <is>
          <t>Business-owned</t>
        </is>
      </c>
      <c r="D264" s="1" t="n">
        <v>203.53</v>
      </c>
      <c r="E264" s="1" t="n"/>
      <c r="F264" t="inlineStr">
        <is>
          <t>Medina</t>
        </is>
      </c>
      <c r="G264" s="2" t="inlineStr">
        <is>
          <t>038-17D-22-038</t>
        </is>
      </c>
      <c r="H264" s="3" t="inlineStr">
        <is>
          <t>10397 SILVERCREEK RD WADSWORTH TWP</t>
        </is>
      </c>
      <c r="I264" s="3" t="inlineStr">
        <is>
          <t>10397 SILVERCREEK RD DOYLESTOWN OH 44230</t>
        </is>
      </c>
      <c r="J264" s="3" t="inlineStr">
        <is>
          <t>A business (LLC, partnership, or corporation) is getting a credit meant for people who live in their own home. Check whether the county has a valid application on file; if not, the credit likely should not be here.</t>
        </is>
      </c>
      <c r="K264" s="3" t="inlineStr"/>
      <c r="L264" t="inlineStr">
        <is>
          <t>Medina</t>
        </is>
      </c>
      <c r="M264" t="inlineStr">
        <is>
          <t>estimated</t>
        </is>
      </c>
      <c r="N264" t="inlineStr"/>
      <c r="O264" t="inlineStr"/>
    </row>
    <row r="265">
      <c r="A265" t="inlineStr">
        <is>
          <t>SIYA INVESTMENT LLC</t>
        </is>
      </c>
      <c r="B265" t="inlineStr"/>
      <c r="C265" t="inlineStr">
        <is>
          <t>Business-owned</t>
        </is>
      </c>
      <c r="D265" s="1" t="n">
        <v>171.81</v>
      </c>
      <c r="E265" s="1" t="n"/>
      <c r="F265" t="inlineStr">
        <is>
          <t>Medina</t>
        </is>
      </c>
      <c r="G265" s="2" t="inlineStr">
        <is>
          <t>030-11A-05-016</t>
        </is>
      </c>
      <c r="H265" s="3" t="inlineStr">
        <is>
          <t>5994 WOOSTER PIKE MEDINA</t>
        </is>
      </c>
      <c r="I265" s="3" t="inlineStr">
        <is>
          <t>12844 ANNABELL DR COLUMBIA STATION OH 44028</t>
        </is>
      </c>
      <c r="J265" s="3" t="inlineStr">
        <is>
          <t>A business (LLC, partnership, or corporation) is getting a credit meant for people who live in their own home. Check whether the county has a valid application on file; if not, the credit likely should not be here.</t>
        </is>
      </c>
      <c r="K265" s="3" t="inlineStr"/>
      <c r="L265" t="inlineStr">
        <is>
          <t>Medina</t>
        </is>
      </c>
      <c r="M265" t="inlineStr">
        <is>
          <t>estimated</t>
        </is>
      </c>
      <c r="N265" t="inlineStr"/>
      <c r="O265" t="inlineStr"/>
    </row>
    <row r="266">
      <c r="A266" t="inlineStr">
        <is>
          <t>SKYMOUNT SOLUTIONS LLC</t>
        </is>
      </c>
      <c r="B266" t="inlineStr"/>
      <c r="C266" t="inlineStr">
        <is>
          <t>Business-owned</t>
        </is>
      </c>
      <c r="D266" s="1" t="n">
        <v>54.39</v>
      </c>
      <c r="E266" s="1" t="n"/>
      <c r="F266" t="inlineStr">
        <is>
          <t>Medina</t>
        </is>
      </c>
      <c r="G266" s="2" t="inlineStr">
        <is>
          <t>030-11D-01-011</t>
        </is>
      </c>
      <c r="H266" s="3" t="inlineStr">
        <is>
          <t>4058 SHARON COPLEY RD MEDINA</t>
        </is>
      </c>
      <c r="I266" s="3" t="inlineStr">
        <is>
          <t>43 E BRIDGE ST #202 BEREA OH 44017</t>
        </is>
      </c>
      <c r="J266" s="3" t="inlineStr">
        <is>
          <t>A business (LLC, partnership, or corporation) is getting a credit meant for people who live in their own home. Check whether the county has a valid application on file; if not, the credit likely should not be here.</t>
        </is>
      </c>
      <c r="K266" s="3" t="inlineStr"/>
      <c r="L266" t="inlineStr">
        <is>
          <t>Medina</t>
        </is>
      </c>
      <c r="M266" t="inlineStr">
        <is>
          <t>estimated</t>
        </is>
      </c>
      <c r="N266" t="inlineStr"/>
      <c r="O266" t="inlineStr"/>
    </row>
    <row r="267">
      <c r="A267" t="inlineStr">
        <is>
          <t>SKYMOUNT SOLUTIONS LLC</t>
        </is>
      </c>
      <c r="B267" t="inlineStr"/>
      <c r="C267" t="inlineStr">
        <is>
          <t>Business-owned</t>
        </is>
      </c>
      <c r="D267" s="1" t="n">
        <v>37.76</v>
      </c>
      <c r="E267" s="1" t="n"/>
      <c r="F267" t="inlineStr">
        <is>
          <t>Medina</t>
        </is>
      </c>
      <c r="G267" s="2" t="inlineStr">
        <is>
          <t>040-20B-10-323</t>
        </is>
      </c>
      <c r="H267" s="3" t="inlineStr">
        <is>
          <t>133 E NORTH ST WADSWORTH</t>
        </is>
      </c>
      <c r="I267" s="3" t="inlineStr">
        <is>
          <t>43 E BRIDGE ST #202 BEREA OH 44017</t>
        </is>
      </c>
      <c r="J267" s="3" t="inlineStr">
        <is>
          <t>A business (LLC, partnership, or corporation) is getting a credit meant for people who live in their own home. Check whether the county has a valid application on file; if not, the credit likely should not be here.</t>
        </is>
      </c>
      <c r="K267" s="3" t="inlineStr"/>
      <c r="L267" t="inlineStr">
        <is>
          <t>Medina</t>
        </is>
      </c>
      <c r="M267" t="inlineStr">
        <is>
          <t>estimated</t>
        </is>
      </c>
      <c r="N267" t="inlineStr"/>
      <c r="O267" t="inlineStr"/>
    </row>
    <row r="268">
      <c r="A268" t="inlineStr">
        <is>
          <t>SKYWALKER LLC</t>
        </is>
      </c>
      <c r="B268" t="inlineStr"/>
      <c r="C268" t="inlineStr">
        <is>
          <t>Business-owned</t>
        </is>
      </c>
      <c r="D268" s="1" t="n">
        <v>266.92</v>
      </c>
      <c r="E268" s="1" t="n"/>
      <c r="F268" t="inlineStr">
        <is>
          <t>Medina</t>
        </is>
      </c>
      <c r="G268" s="2" t="inlineStr">
        <is>
          <t>030-11A-21-019</t>
        </is>
      </c>
      <c r="H268" s="3" t="inlineStr">
        <is>
          <t>6550 HUNTERS FIELD DR MEDINA</t>
        </is>
      </c>
      <c r="I268" s="3" t="inlineStr">
        <is>
          <t>6550 HUNTERS FIELD DR MEDINA OH 44256</t>
        </is>
      </c>
      <c r="J268" s="3" t="inlineStr">
        <is>
          <t>A business (LLC, partnership, or corporation) is getting a credit meant for people who live in their own home. Check whether the county has a valid application on file; if not, the credit likely should not be here.</t>
        </is>
      </c>
      <c r="K268" s="3" t="inlineStr"/>
      <c r="L268" t="inlineStr">
        <is>
          <t>Medina</t>
        </is>
      </c>
      <c r="M268" t="inlineStr">
        <is>
          <t>estimated</t>
        </is>
      </c>
      <c r="N268" t="inlineStr"/>
      <c r="O268" t="inlineStr"/>
    </row>
    <row r="269">
      <c r="A269" t="inlineStr">
        <is>
          <t>SL NEO REALTY LLC</t>
        </is>
      </c>
      <c r="B269" t="inlineStr"/>
      <c r="C269" t="inlineStr">
        <is>
          <t>Business-owned</t>
        </is>
      </c>
      <c r="D269" s="1" t="n">
        <v>45.24</v>
      </c>
      <c r="E269" s="1" t="n"/>
      <c r="F269" t="inlineStr">
        <is>
          <t>Medina</t>
        </is>
      </c>
      <c r="G269" s="2" t="inlineStr">
        <is>
          <t>040-20D-03-105</t>
        </is>
      </c>
      <c r="H269" s="3" t="inlineStr">
        <is>
          <t>190 EAST ST WADSWORTH</t>
        </is>
      </c>
      <c r="I269" s="3" t="inlineStr">
        <is>
          <t>4823 AUTUMN LEAVES DR AKRON OH 44333</t>
        </is>
      </c>
      <c r="J269" s="3" t="inlineStr">
        <is>
          <t>A business (LLC, partnership, or corporation) is getting a credit meant for people who live in their own home. Check whether the county has a valid application on file; if not, the credit likely should not be here.</t>
        </is>
      </c>
      <c r="K269" s="3" t="inlineStr"/>
      <c r="L269" t="inlineStr">
        <is>
          <t>Medina</t>
        </is>
      </c>
      <c r="M269" t="inlineStr">
        <is>
          <t>estimated</t>
        </is>
      </c>
      <c r="N269" t="inlineStr"/>
      <c r="O269" t="inlineStr"/>
    </row>
    <row r="270">
      <c r="A270" t="inlineStr">
        <is>
          <t>SMITH OF COON CLUB LLC</t>
        </is>
      </c>
      <c r="B270" t="inlineStr"/>
      <c r="C270" t="inlineStr">
        <is>
          <t>Business-owned</t>
        </is>
      </c>
      <c r="D270" s="1" t="n">
        <v>56.02</v>
      </c>
      <c r="E270" s="1" t="n"/>
      <c r="F270" t="inlineStr">
        <is>
          <t>Medina</t>
        </is>
      </c>
      <c r="G270" s="2" t="inlineStr">
        <is>
          <t>020-10C-14-030</t>
        </is>
      </c>
      <c r="H270" s="3" t="inlineStr">
        <is>
          <t>7556 COON CLUB RD MEDINA</t>
        </is>
      </c>
      <c r="I270" s="3" t="inlineStr">
        <is>
          <t>7556 COON CLUB RD MEDINA OH 44256</t>
        </is>
      </c>
      <c r="J270" s="3" t="inlineStr">
        <is>
          <t>A business (LLC, partnership, or corporation) is getting a credit meant for people who live in their own home. Check whether the county has a valid application on file; if not, the credit likely should not be here.</t>
        </is>
      </c>
      <c r="K270" s="3" t="inlineStr"/>
      <c r="L270" t="inlineStr">
        <is>
          <t>Medina</t>
        </is>
      </c>
      <c r="M270" t="inlineStr">
        <is>
          <t>estimated</t>
        </is>
      </c>
      <c r="N270" t="inlineStr"/>
      <c r="O270" t="inlineStr"/>
    </row>
    <row r="271">
      <c r="A271" t="inlineStr">
        <is>
          <t>SOCIETY NATIONAL BANK</t>
        </is>
      </c>
      <c r="B271" t="inlineStr"/>
      <c r="C271" t="inlineStr">
        <is>
          <t>Business-owned</t>
        </is>
      </c>
      <c r="D271" s="1" t="n">
        <v>209.16</v>
      </c>
      <c r="E271" s="1" t="n"/>
      <c r="F271" t="inlineStr">
        <is>
          <t>Medina</t>
        </is>
      </c>
      <c r="G271" s="2" t="inlineStr">
        <is>
          <t>005-07A-32-024</t>
        </is>
      </c>
      <c r="H271" s="3" t="inlineStr">
        <is>
          <t>3728 W SWEET BRIAR DR MEDINA</t>
        </is>
      </c>
      <c r="I271" s="3" t="inlineStr">
        <is>
          <t>4900 TIEDEMAN RD CLEVELAND OH 44144</t>
        </is>
      </c>
      <c r="J271" s="3" t="inlineStr">
        <is>
          <t>A business (LLC, partnership, or corporation) is getting a credit meant for people who live in their own home. Check whether the county has a valid application on file; if not, the credit likely should not be here.</t>
        </is>
      </c>
      <c r="K271" s="3" t="inlineStr"/>
      <c r="L271" t="inlineStr">
        <is>
          <t>Medina</t>
        </is>
      </c>
      <c r="M271" t="inlineStr">
        <is>
          <t>estimated</t>
        </is>
      </c>
      <c r="N271" t="inlineStr"/>
      <c r="O271" t="inlineStr"/>
    </row>
    <row r="272">
      <c r="A272" t="inlineStr">
        <is>
          <t>SORGEN ASHLEY RYAN TRUSTEE</t>
        </is>
      </c>
      <c r="B272" t="inlineStr"/>
      <c r="C272" t="inlineStr">
        <is>
          <t>Business-owned</t>
        </is>
      </c>
      <c r="D272" s="1" t="n">
        <v>63.55</v>
      </c>
      <c r="E272" s="1" t="n"/>
      <c r="F272" t="inlineStr">
        <is>
          <t>Medina</t>
        </is>
      </c>
      <c r="G272" s="2" t="inlineStr">
        <is>
          <t>004-09C-38-001</t>
        </is>
      </c>
      <c r="H272" s="3" t="inlineStr">
        <is>
          <t>7474 CONGRESS RD LODI</t>
        </is>
      </c>
      <c r="I272" s="3" t="inlineStr">
        <is>
          <t>7474 CONGRESS RD LODI OH 44254</t>
        </is>
      </c>
      <c r="J272"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272" s="4" t="inlineStr">
        <is>
          <t>Medina 025-01B-21-009 (5373 GRAFTON RD VALLEY CITY); Medina 026-06C-01-045 (3840 DARTFORD LN MEDINA); Medina 030-11B-36-074 (4067 TURNBERRY DR MEDINA); Medina 033-12A-21-027 (5810 BONETA RD MEDINA)</t>
        </is>
      </c>
      <c r="L272" t="inlineStr">
        <is>
          <t>Medina</t>
        </is>
      </c>
      <c r="M272" t="inlineStr">
        <is>
          <t>estimated</t>
        </is>
      </c>
      <c r="N272" t="inlineStr">
        <is>
          <t>Yes</t>
        </is>
      </c>
      <c r="O272" t="inlineStr"/>
    </row>
    <row r="273">
      <c r="A273" t="inlineStr">
        <is>
          <t>SORGEN ASHLEY RYAN TRUSTEE</t>
        </is>
      </c>
      <c r="B273" t="inlineStr"/>
      <c r="C273" t="inlineStr">
        <is>
          <t>Business-owned</t>
        </is>
      </c>
      <c r="D273" s="1" t="n">
        <v>80.7</v>
      </c>
      <c r="E273" s="1" t="n"/>
      <c r="F273" t="inlineStr">
        <is>
          <t>Medina</t>
        </is>
      </c>
      <c r="G273" s="2" t="inlineStr">
        <is>
          <t>025-01B-21-009</t>
        </is>
      </c>
      <c r="H273" s="3" t="inlineStr">
        <is>
          <t>5373 GRAFTON RD VALLEY CITY</t>
        </is>
      </c>
      <c r="I273" s="3" t="inlineStr">
        <is>
          <t>5373 GRAFTON RD VALLEY CITY OH 44280</t>
        </is>
      </c>
      <c r="J273"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273" s="4" t="inlineStr">
        <is>
          <t>Medina 004-09C-38-001 (7474 CONGRESS RD LODI); Medina 026-06C-01-045 (3840 DARTFORD LN MEDINA); Medina 030-11B-36-074 (4067 TURNBERRY DR MEDINA); Medina 033-12A-21-027 (5810 BONETA RD MEDINA)</t>
        </is>
      </c>
      <c r="L273" t="inlineStr">
        <is>
          <t>Medina</t>
        </is>
      </c>
      <c r="M273" t="inlineStr">
        <is>
          <t>estimated</t>
        </is>
      </c>
      <c r="N273" t="inlineStr">
        <is>
          <t>Yes</t>
        </is>
      </c>
      <c r="O273" t="inlineStr"/>
    </row>
    <row r="274">
      <c r="A274" t="inlineStr">
        <is>
          <t>SORGEN ASHLEY RYAN TRUSTEE</t>
        </is>
      </c>
      <c r="B274" t="inlineStr"/>
      <c r="C274" t="inlineStr">
        <is>
          <t>Business-owned</t>
        </is>
      </c>
      <c r="D274" s="1" t="n">
        <v>66.23999999999999</v>
      </c>
      <c r="E274" s="1" t="n"/>
      <c r="F274" t="inlineStr">
        <is>
          <t>Medina</t>
        </is>
      </c>
      <c r="G274" s="2" t="inlineStr">
        <is>
          <t>026-06C-01-045</t>
        </is>
      </c>
      <c r="H274" s="3" t="inlineStr">
        <is>
          <t>3840 DARTFORD LN MEDINA</t>
        </is>
      </c>
      <c r="I274" s="3" t="inlineStr">
        <is>
          <t>3840 DARTFORD LN MEDINA OH 44256</t>
        </is>
      </c>
      <c r="J274"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274" s="4" t="inlineStr">
        <is>
          <t>Medina 004-09C-38-001 (7474 CONGRESS RD LODI); Medina 025-01B-21-009 (5373 GRAFTON RD VALLEY CITY); Medina 030-11B-36-074 (4067 TURNBERRY DR MEDINA); Medina 033-12A-21-027 (5810 BONETA RD MEDINA)</t>
        </is>
      </c>
      <c r="L274" t="inlineStr">
        <is>
          <t>Medina</t>
        </is>
      </c>
      <c r="M274" t="inlineStr">
        <is>
          <t>estimated</t>
        </is>
      </c>
      <c r="N274" t="inlineStr">
        <is>
          <t>Yes</t>
        </is>
      </c>
      <c r="O274" t="inlineStr"/>
    </row>
    <row r="275">
      <c r="A275" t="inlineStr">
        <is>
          <t>SORGEN ASHLEY RYAN TRUSTEE</t>
        </is>
      </c>
      <c r="B275" t="inlineStr"/>
      <c r="C275" t="inlineStr">
        <is>
          <t>Business-owned</t>
        </is>
      </c>
      <c r="D275" s="1" t="n">
        <v>147.31</v>
      </c>
      <c r="E275" s="1" t="n"/>
      <c r="F275" t="inlineStr">
        <is>
          <t>Medina</t>
        </is>
      </c>
      <c r="G275" s="2" t="inlineStr">
        <is>
          <t>030-11B-36-074</t>
        </is>
      </c>
      <c r="H275" s="3" t="inlineStr">
        <is>
          <t>4067 TURNBERRY DR MEDINA</t>
        </is>
      </c>
      <c r="I275" s="3" t="inlineStr">
        <is>
          <t>4067 TURNBERRY DR MEDINA OH 44256</t>
        </is>
      </c>
      <c r="J275"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275" s="4" t="inlineStr">
        <is>
          <t>Medina 004-09C-38-001 (7474 CONGRESS RD LODI); Medina 025-01B-21-009 (5373 GRAFTON RD VALLEY CITY); Medina 026-06C-01-045 (3840 DARTFORD LN MEDINA); Medina 033-12A-21-027 (5810 BONETA RD MEDINA)</t>
        </is>
      </c>
      <c r="L275" t="inlineStr">
        <is>
          <t>Medina</t>
        </is>
      </c>
      <c r="M275" t="inlineStr">
        <is>
          <t>estimated</t>
        </is>
      </c>
      <c r="N275" t="inlineStr">
        <is>
          <t>Yes</t>
        </is>
      </c>
      <c r="O275" t="inlineStr"/>
    </row>
    <row r="276">
      <c r="A276" t="inlineStr">
        <is>
          <t>SORGEN ASHLEY RYAN TRUSTEE</t>
        </is>
      </c>
      <c r="B276" t="inlineStr"/>
      <c r="C276" t="inlineStr">
        <is>
          <t>Business-owned</t>
        </is>
      </c>
      <c r="D276" s="1" t="n">
        <v>107.07</v>
      </c>
      <c r="E276" s="1" t="n"/>
      <c r="F276" t="inlineStr">
        <is>
          <t>Medina</t>
        </is>
      </c>
      <c r="G276" s="2" t="inlineStr">
        <is>
          <t>033-12A-21-027</t>
        </is>
      </c>
      <c r="H276" s="3" t="inlineStr">
        <is>
          <t>5810 BONETA RD MEDINA</t>
        </is>
      </c>
      <c r="I276" s="3" t="inlineStr">
        <is>
          <t>5810 BONETA RD MEDINA OH 44256</t>
        </is>
      </c>
      <c r="J276" s="3" t="inlineStr">
        <is>
          <t>The same trust is getting the credit on 5 homes. A trust can hold this credit only for the home its occupant lives in, so one trust with several credited homes needs a closer look. A corporate "property trust" (an investment company, not a family) does not qualify at all.</t>
        </is>
      </c>
      <c r="K276" s="4" t="inlineStr">
        <is>
          <t>Medina 004-09C-38-001 (7474 CONGRESS RD LODI); Medina 025-01B-21-009 (5373 GRAFTON RD VALLEY CITY); Medina 026-06C-01-045 (3840 DARTFORD LN MEDINA); Medina 030-11B-36-074 (4067 TURNBERRY DR MEDINA)</t>
        </is>
      </c>
      <c r="L276" t="inlineStr">
        <is>
          <t>Medina</t>
        </is>
      </c>
      <c r="M276" t="inlineStr">
        <is>
          <t>estimated</t>
        </is>
      </c>
      <c r="N276" t="inlineStr">
        <is>
          <t>Yes</t>
        </is>
      </c>
      <c r="O276" t="inlineStr"/>
    </row>
    <row r="277">
      <c r="A277" t="inlineStr">
        <is>
          <t>SPLENDA PROPERTIES 4781 LLC</t>
        </is>
      </c>
      <c r="B277" t="inlineStr"/>
      <c r="C277" t="inlineStr">
        <is>
          <t>Business-owned</t>
        </is>
      </c>
      <c r="D277" s="1" t="n">
        <v>120.99</v>
      </c>
      <c r="E277" s="1" t="n"/>
      <c r="F277" t="inlineStr">
        <is>
          <t>Medina</t>
        </is>
      </c>
      <c r="G277" s="2" t="inlineStr">
        <is>
          <t>001-02A-16-049</t>
        </is>
      </c>
      <c r="H277" s="3" t="inlineStr">
        <is>
          <t>4781 GRAFTON RD BRUNSWICK</t>
        </is>
      </c>
      <c r="I277" s="3" t="inlineStr">
        <is>
          <t>PO BOX 684 BATH OH 44210</t>
        </is>
      </c>
      <c r="J277" s="3" t="inlineStr">
        <is>
          <t>A business (LLC, partnership, or corporation) is getting a credit meant for people who live in their own home. Check whether the county has a valid application on file; if not, the credit likely should not be here.</t>
        </is>
      </c>
      <c r="K277" s="3" t="inlineStr"/>
      <c r="L277" t="inlineStr">
        <is>
          <t>Medina</t>
        </is>
      </c>
      <c r="M277" t="inlineStr">
        <is>
          <t>estimated</t>
        </is>
      </c>
      <c r="N277" t="inlineStr"/>
      <c r="O277" t="inlineStr"/>
    </row>
    <row r="278">
      <c r="A278" t="inlineStr">
        <is>
          <t>SQM PROPERTIES LLC</t>
        </is>
      </c>
      <c r="B278" t="inlineStr"/>
      <c r="C278" t="inlineStr">
        <is>
          <t>Business-owned</t>
        </is>
      </c>
      <c r="D278" s="1" t="n">
        <v>97.33</v>
      </c>
      <c r="E278" s="1" t="n"/>
      <c r="F278" t="inlineStr">
        <is>
          <t>Medina</t>
        </is>
      </c>
      <c r="G278" s="2" t="inlineStr">
        <is>
          <t>003-18B-11-080</t>
        </is>
      </c>
      <c r="H278" s="3" t="inlineStr">
        <is>
          <t>2819 JOSEPH PKWY BRUNSWICK</t>
        </is>
      </c>
      <c r="I278" s="3" t="inlineStr">
        <is>
          <t>1666 HINCKLEY HILLS RD HINCKLEY OH 44233</t>
        </is>
      </c>
      <c r="J278" s="3" t="inlineStr">
        <is>
          <t>A business (LLC, partnership, or corporation) is getting a credit meant for people who live in their own home. Check whether the county has a valid application on file; if not, the credit likely should not be here.</t>
        </is>
      </c>
      <c r="K278" s="3" t="inlineStr"/>
      <c r="L278" t="inlineStr">
        <is>
          <t>Medina</t>
        </is>
      </c>
      <c r="M278" t="inlineStr">
        <is>
          <t>estimated</t>
        </is>
      </c>
      <c r="N278" t="inlineStr"/>
      <c r="O278" t="inlineStr"/>
    </row>
    <row r="279">
      <c r="A279" t="inlineStr">
        <is>
          <t>ST ANDREWS LLC</t>
        </is>
      </c>
      <c r="B279" t="inlineStr"/>
      <c r="C279" t="inlineStr">
        <is>
          <t>Business-owned</t>
        </is>
      </c>
      <c r="D279" s="1" t="n">
        <v>56.93</v>
      </c>
      <c r="E279" s="1" t="n"/>
      <c r="F279" t="inlineStr">
        <is>
          <t>Medina</t>
        </is>
      </c>
      <c r="G279" s="2" t="inlineStr">
        <is>
          <t>040-20A-08-134</t>
        </is>
      </c>
      <c r="H279" s="3" t="inlineStr">
        <is>
          <t>220 WOLF AVE WADSWORTH</t>
        </is>
      </c>
      <c r="I279" s="3" t="inlineStr">
        <is>
          <t>5684 RIDGE RD WADSWORTH OH 44281</t>
        </is>
      </c>
      <c r="J279" s="3" t="inlineStr">
        <is>
          <t>A business (LLC, partnership, or corporation) is getting a credit meant for people who live in their own home. Check whether the county has a valid application on file; if not, the credit likely should not be here.</t>
        </is>
      </c>
      <c r="K279" s="3" t="inlineStr"/>
      <c r="L279" t="inlineStr">
        <is>
          <t>Medina</t>
        </is>
      </c>
      <c r="M279" t="inlineStr">
        <is>
          <t>estimated</t>
        </is>
      </c>
      <c r="N279" t="inlineStr"/>
      <c r="O279" t="inlineStr"/>
    </row>
    <row r="280">
      <c r="A280" t="inlineStr">
        <is>
          <t>STKB FARMS LLC</t>
        </is>
      </c>
      <c r="B280" t="inlineStr"/>
      <c r="C280" t="inlineStr">
        <is>
          <t>Business-owned</t>
        </is>
      </c>
      <c r="D280" s="1" t="n">
        <v>44.04</v>
      </c>
      <c r="E280" s="1" t="n"/>
      <c r="F280" t="inlineStr">
        <is>
          <t>Medina</t>
        </is>
      </c>
      <c r="G280" s="2" t="inlineStr">
        <is>
          <t>005-07A-15-031</t>
        </is>
      </c>
      <c r="H280" s="3" t="inlineStr">
        <is>
          <t>2497 REMSEN RD MEDINA</t>
        </is>
      </c>
      <c r="I280" s="3" t="inlineStr">
        <is>
          <t>2481 REMSEN RD MEDINA OH 44256</t>
        </is>
      </c>
      <c r="J280" s="3" t="inlineStr">
        <is>
          <t>A business (LLC, partnership, or corporation) is getting a credit meant for people who live in their own home. Check whether the county has a valid application on file; if not, the credit likely should not be here.</t>
        </is>
      </c>
      <c r="K280" s="3" t="inlineStr"/>
      <c r="L280" t="inlineStr">
        <is>
          <t>Medina</t>
        </is>
      </c>
      <c r="M280" t="inlineStr">
        <is>
          <t>estimated</t>
        </is>
      </c>
      <c r="N280" t="inlineStr"/>
      <c r="O280" t="inlineStr"/>
    </row>
    <row r="281">
      <c r="A281" t="inlineStr">
        <is>
          <t>STUETZER SCOTT MICHAEL &amp; ANN FRANCES CO-TRUSTEE</t>
        </is>
      </c>
      <c r="B281" t="inlineStr"/>
      <c r="C281" t="inlineStr">
        <is>
          <t>Business-owned</t>
        </is>
      </c>
      <c r="D281" s="1" t="n">
        <v>161.06</v>
      </c>
      <c r="E281" s="1" t="n"/>
      <c r="F281" t="inlineStr">
        <is>
          <t>Medina</t>
        </is>
      </c>
      <c r="G281" s="2" t="inlineStr">
        <is>
          <t>028-19C-19-085</t>
        </is>
      </c>
      <c r="H281" s="3" t="inlineStr">
        <is>
          <t>1169 WARWICK CT MEDINA</t>
        </is>
      </c>
      <c r="I281" s="3" t="inlineStr">
        <is>
          <t>1169 WARWICK CT MEDINA OH 44256</t>
        </is>
      </c>
      <c r="J281" s="3" t="inlineStr">
        <is>
          <t>A business (LLC, partnership, or corporation) is getting a credit meant for people who live in their own home. Check whether the county has a valid application on file; if not, the credit likely should not be here.</t>
        </is>
      </c>
      <c r="K281" s="3" t="inlineStr"/>
      <c r="L281" t="inlineStr">
        <is>
          <t>Medina</t>
        </is>
      </c>
      <c r="M281" t="inlineStr">
        <is>
          <t>estimated</t>
        </is>
      </c>
      <c r="N281" t="inlineStr"/>
      <c r="O281" t="inlineStr"/>
    </row>
    <row r="282">
      <c r="A282" t="inlineStr">
        <is>
          <t>SWARTZ THOMAS ORLO &amp; LINDA ANN CO-TRUSTEE</t>
        </is>
      </c>
      <c r="B282" t="inlineStr"/>
      <c r="C282" t="inlineStr">
        <is>
          <t>Business-owned</t>
        </is>
      </c>
      <c r="D282" s="1" t="n">
        <v>59.96</v>
      </c>
      <c r="E282" s="1" t="n"/>
      <c r="F282" t="inlineStr">
        <is>
          <t>Medina</t>
        </is>
      </c>
      <c r="G282" s="2" t="inlineStr">
        <is>
          <t>040-20C-03-039</t>
        </is>
      </c>
      <c r="H282" s="3" t="inlineStr">
        <is>
          <t>257 TREASE RD WADSWORTH</t>
        </is>
      </c>
      <c r="I282" s="3" t="inlineStr">
        <is>
          <t>257 TREASE RD WADSWORTH OH 44281</t>
        </is>
      </c>
      <c r="J282" s="3" t="inlineStr">
        <is>
          <t>A business (LLC, partnership, or corporation) is getting a credit meant for people who live in their own home. Check whether the county has a valid application on file; if not, the credit likely should not be here.</t>
        </is>
      </c>
      <c r="K282" s="3" t="inlineStr"/>
      <c r="L282" t="inlineStr">
        <is>
          <t>Medina</t>
        </is>
      </c>
      <c r="M282" t="inlineStr">
        <is>
          <t>estimated</t>
        </is>
      </c>
      <c r="N282" t="inlineStr"/>
      <c r="O282" t="inlineStr"/>
    </row>
    <row r="283">
      <c r="A283" t="inlineStr">
        <is>
          <t>T MOE LLC</t>
        </is>
      </c>
      <c r="B283" t="inlineStr"/>
      <c r="C283" t="inlineStr">
        <is>
          <t>Business-owned</t>
        </is>
      </c>
      <c r="D283" s="1" t="n">
        <v>57.85</v>
      </c>
      <c r="E283" s="1" t="n"/>
      <c r="F283" t="inlineStr">
        <is>
          <t>Medina</t>
        </is>
      </c>
      <c r="G283" s="2" t="inlineStr">
        <is>
          <t>028-19A-21-025</t>
        </is>
      </c>
      <c r="H283" s="3" t="inlineStr">
        <is>
          <t>322 BRONSON ST MEDINA</t>
        </is>
      </c>
      <c r="I283" s="3" t="inlineStr">
        <is>
          <t>2847 LINCOLN ST LORAIN OH 44052</t>
        </is>
      </c>
      <c r="J283" s="3" t="inlineStr">
        <is>
          <t>A business (LLC, partnership, or corporation) is getting a credit meant for people who live in their own home. Check whether the county has a valid application on file; if not, the credit likely should not be here.</t>
        </is>
      </c>
      <c r="K283" s="3" t="inlineStr"/>
      <c r="L283" t="inlineStr">
        <is>
          <t>Medina</t>
        </is>
      </c>
      <c r="M283" t="inlineStr">
        <is>
          <t>estimated</t>
        </is>
      </c>
      <c r="N283" t="inlineStr"/>
      <c r="O283" t="inlineStr"/>
    </row>
    <row r="284">
      <c r="A284" t="inlineStr">
        <is>
          <t>TAAG LLC</t>
        </is>
      </c>
      <c r="B284" t="inlineStr"/>
      <c r="C284" t="inlineStr">
        <is>
          <t>Business-owned</t>
        </is>
      </c>
      <c r="D284" s="1" t="n">
        <v>147.52</v>
      </c>
      <c r="E284" s="1" t="n"/>
      <c r="F284" t="inlineStr">
        <is>
          <t>Medina</t>
        </is>
      </c>
      <c r="G284" s="2" t="inlineStr">
        <is>
          <t>019-13B-28-006</t>
        </is>
      </c>
      <c r="H284" s="3" t="inlineStr">
        <is>
          <t>11209 HOLSHOE RD HOMERVILLE</t>
        </is>
      </c>
      <c r="I284" s="3" t="inlineStr">
        <is>
          <t>P O BOX 86 WELLINGTON OH 44090</t>
        </is>
      </c>
      <c r="J284" s="3" t="inlineStr">
        <is>
          <t>A business (LLC, partnership, or corporation) is getting a credit meant for people who live in their own home. Check whether the county has a valid application on file; if not, the credit likely should not be here.</t>
        </is>
      </c>
      <c r="K284" s="3" t="inlineStr"/>
      <c r="L284" t="inlineStr">
        <is>
          <t>Medina</t>
        </is>
      </c>
      <c r="M284" t="inlineStr">
        <is>
          <t>estimated</t>
        </is>
      </c>
      <c r="N284" t="inlineStr"/>
      <c r="O284" t="inlineStr"/>
    </row>
    <row r="285">
      <c r="A285" t="inlineStr">
        <is>
          <t>TAMULEWICZ THOMAS E &amp; CAROLE A CO-TRUSTEES</t>
        </is>
      </c>
      <c r="B285" t="inlineStr"/>
      <c r="C285" t="inlineStr">
        <is>
          <t>Business-owned</t>
        </is>
      </c>
      <c r="D285" s="1" t="n">
        <v>91.77</v>
      </c>
      <c r="E285" s="1" t="n"/>
      <c r="F285" t="inlineStr">
        <is>
          <t>Medina</t>
        </is>
      </c>
      <c r="G285" s="2" t="inlineStr">
        <is>
          <t>016-03A-33-011</t>
        </is>
      </c>
      <c r="H285" s="3" t="inlineStr">
        <is>
          <t>1335 STONY HILL RD HINCKLEY</t>
        </is>
      </c>
      <c r="I285" s="3" t="inlineStr">
        <is>
          <t>1335 STONY HILL RD HINCKLEY OH 44233</t>
        </is>
      </c>
      <c r="J285" s="3" t="inlineStr">
        <is>
          <t>A business (LLC, partnership, or corporation) is getting a credit meant for people who live in their own home. Check whether the county has a valid application on file; if not, the credit likely should not be here.</t>
        </is>
      </c>
      <c r="K285" s="3" t="inlineStr"/>
      <c r="L285" t="inlineStr">
        <is>
          <t>Medina</t>
        </is>
      </c>
      <c r="M285" t="inlineStr">
        <is>
          <t>estimated</t>
        </is>
      </c>
      <c r="N285" t="inlineStr"/>
      <c r="O285" t="inlineStr"/>
    </row>
    <row r="286">
      <c r="A286" t="inlineStr">
        <is>
          <t>TAZMANIA LLC</t>
        </is>
      </c>
      <c r="B286" t="inlineStr"/>
      <c r="C286" t="inlineStr">
        <is>
          <t>Business-owned</t>
        </is>
      </c>
      <c r="D286" s="1" t="n">
        <v>132.65</v>
      </c>
      <c r="E286" s="1" t="n"/>
      <c r="F286" t="inlineStr">
        <is>
          <t>Medina</t>
        </is>
      </c>
      <c r="G286" s="2" t="inlineStr">
        <is>
          <t>005-07D-34-001</t>
        </is>
      </c>
      <c r="H286" s="3" t="inlineStr">
        <is>
          <t>4943 RIDGE RD WADSWORTH</t>
        </is>
      </c>
      <c r="I286" s="3" t="inlineStr">
        <is>
          <t>4943 RIDGE RD WADSWORTH OH 44281</t>
        </is>
      </c>
      <c r="J286" s="3" t="inlineStr">
        <is>
          <t>A business (LLC, partnership, or corporation) is getting a credit meant for people who live in their own home. Check whether the county has a valid application on file; if not, the credit likely should not be here.</t>
        </is>
      </c>
      <c r="K286" s="3" t="inlineStr"/>
      <c r="L286" t="inlineStr">
        <is>
          <t>Medina</t>
        </is>
      </c>
      <c r="M286" t="inlineStr">
        <is>
          <t>estimated</t>
        </is>
      </c>
      <c r="N286" t="inlineStr"/>
      <c r="O286" t="inlineStr"/>
    </row>
    <row r="287">
      <c r="A287" t="inlineStr">
        <is>
          <t>TEPER DEBORAH L CO-TRUSTEE</t>
        </is>
      </c>
      <c r="B287" t="inlineStr"/>
      <c r="C287" t="inlineStr">
        <is>
          <t>Business-owned</t>
        </is>
      </c>
      <c r="D287" s="1" t="n">
        <v>67.68000000000001</v>
      </c>
      <c r="E287" s="1" t="n"/>
      <c r="F287" t="inlineStr">
        <is>
          <t>Medina</t>
        </is>
      </c>
      <c r="G287" s="2" t="inlineStr">
        <is>
          <t>028-19D-12-010</t>
        </is>
      </c>
      <c r="H287" s="3" t="inlineStr">
        <is>
          <t>5 PINEWOOD DR MEDINA</t>
        </is>
      </c>
      <c r="I287" s="3" t="inlineStr">
        <is>
          <t>5 PINEWOOD DR. MEDINA OH 44256</t>
        </is>
      </c>
      <c r="J287" s="3" t="inlineStr">
        <is>
          <t>A business (LLC, partnership, or corporation) is getting a credit meant for people who live in their own home. Check whether the county has a valid application on file; if not, the credit likely should not be here.</t>
        </is>
      </c>
      <c r="K287" s="3" t="inlineStr"/>
      <c r="L287" t="inlineStr">
        <is>
          <t>Medina</t>
        </is>
      </c>
      <c r="M287" t="inlineStr">
        <is>
          <t>estimated</t>
        </is>
      </c>
      <c r="N287" t="inlineStr"/>
      <c r="O287" t="inlineStr"/>
    </row>
    <row r="288">
      <c r="A288" t="inlineStr">
        <is>
          <t>THRIVESF CAPITAL GROUP LLC</t>
        </is>
      </c>
      <c r="B288" t="inlineStr"/>
      <c r="C288" t="inlineStr">
        <is>
          <t>Business-owned</t>
        </is>
      </c>
      <c r="D288" s="1" t="n">
        <v>40.02</v>
      </c>
      <c r="E288" s="1" t="n"/>
      <c r="F288" t="inlineStr">
        <is>
          <t>Medina</t>
        </is>
      </c>
      <c r="G288" s="2" t="inlineStr">
        <is>
          <t>040-20C-09-074</t>
        </is>
      </c>
      <c r="H288" s="3" t="inlineStr">
        <is>
          <t>155 W WALNUT ST WADSWORTH</t>
        </is>
      </c>
      <c r="I288" s="3" t="inlineStr">
        <is>
          <t>1724 W 15TH ST #224 LA CENTER WA 98629</t>
        </is>
      </c>
      <c r="J288" s="3" t="inlineStr">
        <is>
          <t>A business (LLC, partnership, or corporation) is getting a credit meant for people who live in their own home. Check whether the county has a valid application on file; if not, the credit likely should not be here.</t>
        </is>
      </c>
      <c r="K288" s="3" t="inlineStr"/>
      <c r="L288" t="inlineStr">
        <is>
          <t>Medina</t>
        </is>
      </c>
      <c r="M288" t="inlineStr">
        <is>
          <t>estimated</t>
        </is>
      </c>
      <c r="N288" t="inlineStr"/>
      <c r="O288" t="inlineStr"/>
    </row>
    <row r="289">
      <c r="A289" t="inlineStr">
        <is>
          <t>THRUSH RONALD D &amp; SONDRA B CO-TRUSTEE</t>
        </is>
      </c>
      <c r="B289" t="inlineStr"/>
      <c r="C289" t="inlineStr">
        <is>
          <t>Business-owned</t>
        </is>
      </c>
      <c r="D289" s="1" t="n">
        <v>70.90000000000001</v>
      </c>
      <c r="E289" s="1" t="n"/>
      <c r="F289" t="inlineStr">
        <is>
          <t>Medina</t>
        </is>
      </c>
      <c r="G289" s="2" t="inlineStr">
        <is>
          <t>003-18A-07-121</t>
        </is>
      </c>
      <c r="H289" s="3" t="inlineStr">
        <is>
          <t>4376 WOLFF DR BRUNSWICK</t>
        </is>
      </c>
      <c r="I289" s="3" t="inlineStr">
        <is>
          <t>4376 WOLFF DR BRUNSWICK OH 44212</t>
        </is>
      </c>
      <c r="J289" s="3" t="inlineStr">
        <is>
          <t>A business (LLC, partnership, or corporation) is getting a credit meant for people who live in their own home. Check whether the county has a valid application on file; if not, the credit likely should not be here.</t>
        </is>
      </c>
      <c r="K289" s="3" t="inlineStr"/>
      <c r="L289" t="inlineStr">
        <is>
          <t>Medina</t>
        </is>
      </c>
      <c r="M289" t="inlineStr">
        <is>
          <t>estimated</t>
        </is>
      </c>
      <c r="N289" t="inlineStr"/>
      <c r="O289" t="inlineStr"/>
    </row>
    <row r="290">
      <c r="A290" t="inlineStr">
        <is>
          <t>TOLLIVER PROPERTIES LLC</t>
        </is>
      </c>
      <c r="B290" t="inlineStr"/>
      <c r="C290" t="inlineStr">
        <is>
          <t>Business-owned</t>
        </is>
      </c>
      <c r="D290" s="1" t="n">
        <v>64.44</v>
      </c>
      <c r="E290" s="1" t="n"/>
      <c r="F290" t="inlineStr">
        <is>
          <t>Medina</t>
        </is>
      </c>
      <c r="G290" s="2" t="inlineStr">
        <is>
          <t>045-05D-12-008</t>
        </is>
      </c>
      <c r="H290" s="3" t="inlineStr">
        <is>
          <t>6245 STONE RD MEDINA</t>
        </is>
      </c>
      <c r="I290" s="3" t="inlineStr">
        <is>
          <t>6218 NORWALK RD MEDINA OH 44256</t>
        </is>
      </c>
      <c r="J290" s="3" t="inlineStr">
        <is>
          <t>A business (LLC, partnership, or corporation) is getting a credit meant for people who live in their own home. Check whether the county has a valid application on file; if not, the credit likely should not be here.</t>
        </is>
      </c>
      <c r="K290" s="3" t="inlineStr"/>
      <c r="L290" t="inlineStr">
        <is>
          <t>Medina</t>
        </is>
      </c>
      <c r="M290" t="inlineStr">
        <is>
          <t>estimated</t>
        </is>
      </c>
      <c r="N290" t="inlineStr"/>
      <c r="O290" t="inlineStr"/>
    </row>
    <row r="291">
      <c r="A291" t="inlineStr">
        <is>
          <t>TRIPLE CROWN RENTAL LLC</t>
        </is>
      </c>
      <c r="B291" t="inlineStr"/>
      <c r="C291" t="inlineStr">
        <is>
          <t>Business-owned</t>
        </is>
      </c>
      <c r="D291" s="1" t="n">
        <v>74.70999999999999</v>
      </c>
      <c r="E291" s="1" t="n"/>
      <c r="F291" t="inlineStr">
        <is>
          <t>Medina</t>
        </is>
      </c>
      <c r="G291" s="2" t="inlineStr">
        <is>
          <t>040-20A-08-019</t>
        </is>
      </c>
      <c r="H291" s="3" t="inlineStr">
        <is>
          <t>174 VALLEY VIEW DR WADSWORTH</t>
        </is>
      </c>
      <c r="I291" s="3" t="inlineStr">
        <is>
          <t>520 CALEDONIA DR WADSWORTH OH 44281</t>
        </is>
      </c>
      <c r="J291" s="3" t="inlineStr">
        <is>
          <t>A business (LLC, partnership, or corporation) is getting a credit meant for people who live in their own home. Check whether the county has a valid application on file; if not, the credit likely should not be here.</t>
        </is>
      </c>
      <c r="K291" s="3" t="inlineStr"/>
      <c r="L291" t="inlineStr">
        <is>
          <t>Medina</t>
        </is>
      </c>
      <c r="M291" t="inlineStr">
        <is>
          <t>estimated</t>
        </is>
      </c>
      <c r="N291" t="inlineStr"/>
      <c r="O291" t="inlineStr"/>
    </row>
    <row r="292">
      <c r="A292" t="inlineStr">
        <is>
          <t>TRUE FREEDOM MINISTRY INC</t>
        </is>
      </c>
      <c r="B292" t="inlineStr"/>
      <c r="C292" t="inlineStr">
        <is>
          <t>Business-owned</t>
        </is>
      </c>
      <c r="D292" s="1" t="n">
        <v>51.46</v>
      </c>
      <c r="E292" s="1" t="n"/>
      <c r="F292" t="inlineStr">
        <is>
          <t>Medina</t>
        </is>
      </c>
      <c r="G292" s="2" t="inlineStr">
        <is>
          <t>003-18B-12-110</t>
        </is>
      </c>
      <c r="H292" s="3" t="inlineStr">
        <is>
          <t>4245 BENNINGTON BLVD 14-B BRUNSWICK</t>
        </is>
      </c>
      <c r="I292" s="3" t="inlineStr">
        <is>
          <t>6641 MERLIN DR MEDINA OH 44256</t>
        </is>
      </c>
      <c r="J292" s="3" t="inlineStr">
        <is>
          <t>A business (LLC, partnership, or corporation) is getting a credit meant for people who live in their own home. Check whether the county has a valid application on file; if not, the credit likely should not be here.</t>
        </is>
      </c>
      <c r="K292" s="3" t="inlineStr"/>
      <c r="L292" t="inlineStr">
        <is>
          <t>Medina</t>
        </is>
      </c>
      <c r="M292" t="inlineStr">
        <is>
          <t>estimated</t>
        </is>
      </c>
      <c r="N292" t="inlineStr"/>
      <c r="O292" t="inlineStr"/>
    </row>
    <row r="293">
      <c r="A293" t="inlineStr">
        <is>
          <t>UMB BANK NATIONAL</t>
        </is>
      </c>
      <c r="B293" t="inlineStr"/>
      <c r="C293" t="inlineStr">
        <is>
          <t>Business-owned</t>
        </is>
      </c>
      <c r="D293" s="1" t="n">
        <v>38.62</v>
      </c>
      <c r="E293" s="1" t="n"/>
      <c r="F293" t="inlineStr">
        <is>
          <t>Medina</t>
        </is>
      </c>
      <c r="G293" s="2" t="inlineStr">
        <is>
          <t>036-08B-33-017</t>
        </is>
      </c>
      <c r="H293" s="3" t="inlineStr">
        <is>
          <t>11209 SPENCER MILLS RD SPENCER</t>
        </is>
      </c>
      <c r="I293" s="3" t="inlineStr">
        <is>
          <t>8950 CYPRESS WATERS BLVD COPPELL TX 75019</t>
        </is>
      </c>
      <c r="J293" s="3" t="inlineStr">
        <is>
          <t>A business (LLC, partnership, or corporation) is getting a credit meant for people who live in their own home. Check whether the county has a valid application on file; if not, the credit likely should not be here.</t>
        </is>
      </c>
      <c r="K293" s="3" t="inlineStr"/>
      <c r="L293" t="inlineStr">
        <is>
          <t>Medina</t>
        </is>
      </c>
      <c r="M293" t="inlineStr">
        <is>
          <t>estimated</t>
        </is>
      </c>
      <c r="N293" t="inlineStr"/>
      <c r="O293" t="inlineStr"/>
    </row>
    <row r="294">
      <c r="A294" t="inlineStr">
        <is>
          <t>VAJDICH DANA SUE CO-TRUSTEE</t>
        </is>
      </c>
      <c r="B294" t="inlineStr"/>
      <c r="C294" t="inlineStr">
        <is>
          <t>Business-owned</t>
        </is>
      </c>
      <c r="D294" s="1" t="n">
        <v>91.01000000000001</v>
      </c>
      <c r="E294" s="1" t="n"/>
      <c r="F294" t="inlineStr">
        <is>
          <t>Medina</t>
        </is>
      </c>
      <c r="G294" s="2" t="inlineStr">
        <is>
          <t>003-18B-13-096</t>
        </is>
      </c>
      <c r="H294" s="3" t="inlineStr">
        <is>
          <t>4115 BEVERLY HILLS DR BRUNSWICK</t>
        </is>
      </c>
      <c r="I294" s="3" t="inlineStr">
        <is>
          <t>4115 BEVERLY HILLS DR BRUNSWICK OH 44212</t>
        </is>
      </c>
      <c r="J294" s="3" t="inlineStr">
        <is>
          <t>A business (LLC, partnership, or corporation) is getting a credit meant for people who live in their own home. Check whether the county has a valid application on file; if not, the credit likely should not be here.</t>
        </is>
      </c>
      <c r="K294" s="3" t="inlineStr"/>
      <c r="L294" t="inlineStr">
        <is>
          <t>Medina</t>
        </is>
      </c>
      <c r="M294" t="inlineStr">
        <is>
          <t>estimated</t>
        </is>
      </c>
      <c r="N294" t="inlineStr"/>
      <c r="O294" t="inlineStr"/>
    </row>
    <row r="295">
      <c r="A295" t="inlineStr">
        <is>
          <t>VALLEY KENNEL LLC</t>
        </is>
      </c>
      <c r="B295" t="inlineStr"/>
      <c r="C295" t="inlineStr">
        <is>
          <t>Business-owned</t>
        </is>
      </c>
      <c r="D295" s="1" t="n">
        <v>112.64</v>
      </c>
      <c r="E295" s="1" t="n"/>
      <c r="F295" t="inlineStr">
        <is>
          <t>Medina</t>
        </is>
      </c>
      <c r="G295" s="2" t="inlineStr">
        <is>
          <t>025-01A-41-009</t>
        </is>
      </c>
      <c r="H295" s="3" t="inlineStr">
        <is>
          <t>7605 CENTER RD VALLEY CITY</t>
        </is>
      </c>
      <c r="I295" s="3" t="inlineStr">
        <is>
          <t>7605 CENTER RD VALLEY CITY OH 44280</t>
        </is>
      </c>
      <c r="J295" s="3" t="inlineStr">
        <is>
          <t>A business (LLC, partnership, or corporation) is getting a credit meant for people who live in their own home. Check whether the county has a valid application on file; if not, the credit likely should not be here.</t>
        </is>
      </c>
      <c r="K295" s="3" t="inlineStr"/>
      <c r="L295" t="inlineStr">
        <is>
          <t>Medina</t>
        </is>
      </c>
      <c r="M295" t="inlineStr">
        <is>
          <t>estimated</t>
        </is>
      </c>
      <c r="N295" t="inlineStr"/>
      <c r="O295" t="inlineStr"/>
    </row>
    <row r="296">
      <c r="A296" t="inlineStr">
        <is>
          <t>VALLIER LIMITED PARTNERSHIP</t>
        </is>
      </c>
      <c r="B296" t="inlineStr"/>
      <c r="C296" t="inlineStr">
        <is>
          <t>Business-owned</t>
        </is>
      </c>
      <c r="D296" s="1" t="n">
        <v>71.73999999999999</v>
      </c>
      <c r="E296" s="1" t="n"/>
      <c r="F296" t="inlineStr">
        <is>
          <t>Medina</t>
        </is>
      </c>
      <c r="G296" s="2" t="inlineStr">
        <is>
          <t>028-19B-15-004</t>
        </is>
      </c>
      <c r="H296" s="3" t="inlineStr">
        <is>
          <t>312 HOWARD ST MEDINA</t>
        </is>
      </c>
      <c r="I296" s="3" t="inlineStr">
        <is>
          <t>5241 W 161ST ST BROOKPARK OH 44142</t>
        </is>
      </c>
      <c r="J296" s="3" t="inlineStr">
        <is>
          <t>A business (LLC, partnership, or corporation) is getting a credit meant for people who live in their own home. Check whether the county has a valid application on file; if not, the credit likely should not be here.</t>
        </is>
      </c>
      <c r="K296" s="3" t="inlineStr"/>
      <c r="L296" t="inlineStr">
        <is>
          <t>Medina</t>
        </is>
      </c>
      <c r="M296" t="inlineStr">
        <is>
          <t>estimated</t>
        </is>
      </c>
      <c r="N296" t="inlineStr"/>
      <c r="O296" t="inlineStr"/>
    </row>
    <row r="297">
      <c r="A297" t="inlineStr">
        <is>
          <t>VANE ENTERPRISES LLC</t>
        </is>
      </c>
      <c r="B297" t="inlineStr"/>
      <c r="C297" t="inlineStr">
        <is>
          <t>Business-owned</t>
        </is>
      </c>
      <c r="D297" s="1" t="n">
        <v>734.02</v>
      </c>
      <c r="E297" s="1" t="n"/>
      <c r="F297" t="inlineStr">
        <is>
          <t>Medina</t>
        </is>
      </c>
      <c r="G297" s="2" t="inlineStr">
        <is>
          <t>016-03B-25-016</t>
        </is>
      </c>
      <c r="H297" s="3" t="inlineStr">
        <is>
          <t>877 PINE GROVE CIR HINCKLEY</t>
        </is>
      </c>
      <c r="I297" s="3" t="inlineStr">
        <is>
          <t>877 PINE GROVE CIR HINCKLEY OH 44233</t>
        </is>
      </c>
      <c r="J297" s="3" t="inlineStr">
        <is>
          <t>A business (LLC, partnership, or corporation) is getting a credit meant for people who live in their own home. Check whether the county has a valid application on file; if not, the credit likely should not be here.</t>
        </is>
      </c>
      <c r="K297" s="3" t="inlineStr"/>
      <c r="L297" t="inlineStr">
        <is>
          <t>Medina</t>
        </is>
      </c>
      <c r="M297" t="inlineStr">
        <is>
          <t>estimated</t>
        </is>
      </c>
      <c r="N297" t="inlineStr"/>
      <c r="O297" t="inlineStr"/>
    </row>
    <row r="298">
      <c r="A298" t="inlineStr">
        <is>
          <t>VASILAKIS IPPOKRATIS JOHN &amp; ROBERTA ANN CO-TRUSTEE</t>
        </is>
      </c>
      <c r="B298" t="inlineStr"/>
      <c r="C298" t="inlineStr">
        <is>
          <t>Business-owned</t>
        </is>
      </c>
      <c r="D298" s="1" t="n">
        <v>203.29</v>
      </c>
      <c r="E298" s="1" t="n"/>
      <c r="F298" t="inlineStr">
        <is>
          <t>Medina</t>
        </is>
      </c>
      <c r="G298" s="2" t="inlineStr">
        <is>
          <t>017-03A-08-091</t>
        </is>
      </c>
      <c r="H298" s="3" t="inlineStr">
        <is>
          <t>2301 BROOK HAVEN LN HINCKLEY</t>
        </is>
      </c>
      <c r="I298" s="3" t="inlineStr">
        <is>
          <t>2301 BROOKHAVEN LN HINCKLEY OH 44233</t>
        </is>
      </c>
      <c r="J298" s="3" t="inlineStr">
        <is>
          <t>A business (LLC, partnership, or corporation) is getting a credit meant for people who live in their own home. Check whether the county has a valid application on file; if not, the credit likely should not be here.</t>
        </is>
      </c>
      <c r="K298" s="3" t="inlineStr"/>
      <c r="L298" t="inlineStr">
        <is>
          <t>Medina</t>
        </is>
      </c>
      <c r="M298" t="inlineStr">
        <is>
          <t>estimated</t>
        </is>
      </c>
      <c r="N298" t="inlineStr"/>
      <c r="O298" t="inlineStr"/>
    </row>
    <row r="299">
      <c r="A299" t="inlineStr">
        <is>
          <t>VISIONS IN TIME LLC</t>
        </is>
      </c>
      <c r="B299" t="inlineStr"/>
      <c r="C299" t="inlineStr">
        <is>
          <t>Business-owned</t>
        </is>
      </c>
      <c r="D299" s="1" t="n">
        <v>15.77</v>
      </c>
      <c r="E299" s="1" t="n"/>
      <c r="F299" t="inlineStr">
        <is>
          <t>Medina</t>
        </is>
      </c>
      <c r="G299" s="2" t="inlineStr">
        <is>
          <t>020-10D-52-170</t>
        </is>
      </c>
      <c r="H299" s="3" t="inlineStr">
        <is>
          <t>7685 LAKE RD CHIPPEWA LAKE</t>
        </is>
      </c>
      <c r="I299" s="3" t="inlineStr">
        <is>
          <t>571 SWAN DR SEVILLE OH 44273</t>
        </is>
      </c>
      <c r="J299" s="3" t="inlineStr">
        <is>
          <t>A business (LLC, partnership, or corporation) is getting a credit meant for people who live in their own home. Check whether the county has a valid application on file; if not, the credit likely should not be here.</t>
        </is>
      </c>
      <c r="K299" s="3" t="inlineStr"/>
      <c r="L299" t="inlineStr">
        <is>
          <t>Medina</t>
        </is>
      </c>
      <c r="M299" t="inlineStr">
        <is>
          <t>estimated</t>
        </is>
      </c>
      <c r="N299" t="inlineStr"/>
      <c r="O299" t="inlineStr"/>
    </row>
    <row r="300">
      <c r="A300" t="inlineStr">
        <is>
          <t>VISTA HOME BUYERS LLC</t>
        </is>
      </c>
      <c r="B300" t="inlineStr"/>
      <c r="C300" t="inlineStr">
        <is>
          <t>Business-owned</t>
        </is>
      </c>
      <c r="D300" s="1" t="n">
        <v>170.05</v>
      </c>
      <c r="E300" s="1" t="n"/>
      <c r="F300" t="inlineStr">
        <is>
          <t>Medina</t>
        </is>
      </c>
      <c r="G300" s="2" t="inlineStr">
        <is>
          <t>001-02D-27-039</t>
        </is>
      </c>
      <c r="H300" s="3" t="inlineStr">
        <is>
          <t>2549 PEARL RD MEDINA</t>
        </is>
      </c>
      <c r="I300" s="3" t="inlineStr">
        <is>
          <t>3867 MEDINA RD SUITE 209 AKRON OH 44333</t>
        </is>
      </c>
      <c r="J300" s="3" t="inlineStr">
        <is>
          <t>A business (LLC, partnership, or corporation) is getting a credit meant for people who live in their own home. Check whether the county has a valid application on file; if not, the credit likely should not be here.</t>
        </is>
      </c>
      <c r="K300" s="3" t="inlineStr"/>
      <c r="L300" t="inlineStr">
        <is>
          <t>Medina</t>
        </is>
      </c>
      <c r="M300" t="inlineStr">
        <is>
          <t>estimated</t>
        </is>
      </c>
      <c r="N300" t="inlineStr"/>
      <c r="O300" t="inlineStr"/>
    </row>
    <row r="301">
      <c r="A301" t="inlineStr">
        <is>
          <t>WAGGY ELLEN J CO-TRUSTEE</t>
        </is>
      </c>
      <c r="B301" t="inlineStr"/>
      <c r="C301" t="inlineStr">
        <is>
          <t>Business-owned</t>
        </is>
      </c>
      <c r="D301" s="1" t="n">
        <v>96.56999999999999</v>
      </c>
      <c r="E301" s="1" t="n"/>
      <c r="F301" t="inlineStr">
        <is>
          <t>Medina</t>
        </is>
      </c>
      <c r="G301" s="2" t="inlineStr">
        <is>
          <t>012-21A-09-026</t>
        </is>
      </c>
      <c r="H301" s="3" t="inlineStr">
        <is>
          <t>9378 TOWPATH TRL SEVILLE</t>
        </is>
      </c>
      <c r="I301" s="3" t="inlineStr">
        <is>
          <t>9378 TOWPATH TRL SEVILLE OH 44273</t>
        </is>
      </c>
      <c r="J301" s="3" t="inlineStr">
        <is>
          <t>A business (LLC, partnership, or corporation) is getting a credit meant for people who live in their own home. Check whether the county has a valid application on file; if not, the credit likely should not be here.</t>
        </is>
      </c>
      <c r="K301" s="3" t="inlineStr"/>
      <c r="L301" t="inlineStr">
        <is>
          <t>Medina</t>
        </is>
      </c>
      <c r="M301" t="inlineStr">
        <is>
          <t>estimated</t>
        </is>
      </c>
      <c r="N301" t="inlineStr"/>
      <c r="O301" t="inlineStr"/>
    </row>
    <row r="302">
      <c r="A302" t="inlineStr">
        <is>
          <t>WALDEN RIDGE PRESERVE LLC</t>
        </is>
      </c>
      <c r="B302" t="inlineStr"/>
      <c r="C302" t="inlineStr">
        <is>
          <t>Business-owned</t>
        </is>
      </c>
      <c r="D302" s="1" t="n">
        <v>270.12</v>
      </c>
      <c r="E302" s="1" t="n"/>
      <c r="F302" t="inlineStr">
        <is>
          <t>Medina</t>
        </is>
      </c>
      <c r="G302" s="2" t="inlineStr">
        <is>
          <t>016-03B-05-047</t>
        </is>
      </c>
      <c r="H302" s="3" t="inlineStr">
        <is>
          <t>127 WALDEN RIDGE DR HINCKLEY</t>
        </is>
      </c>
      <c r="I302" s="3" t="inlineStr">
        <is>
          <t>26 RIVER RD HINCKLEY OH 44233</t>
        </is>
      </c>
      <c r="J302" s="3" t="inlineStr">
        <is>
          <t>A business (LLC, partnership, or corporation) is getting a credit meant for people who live in their own home. Check whether the county has a valid application on file; if not, the credit likely should not be here.</t>
        </is>
      </c>
      <c r="K302" s="3" t="inlineStr"/>
      <c r="L302" t="inlineStr">
        <is>
          <t>Medina</t>
        </is>
      </c>
      <c r="M302" t="inlineStr">
        <is>
          <t>estimated</t>
        </is>
      </c>
      <c r="N302" t="inlineStr"/>
      <c r="O302" t="inlineStr"/>
    </row>
    <row r="303">
      <c r="A303" t="inlineStr">
        <is>
          <t>WANG &amp; SONS LLC</t>
        </is>
      </c>
      <c r="B303" t="inlineStr"/>
      <c r="C303" t="inlineStr">
        <is>
          <t>Business-owned</t>
        </is>
      </c>
      <c r="D303" s="1" t="n">
        <v>66.73999999999999</v>
      </c>
      <c r="E303" s="1" t="n"/>
      <c r="F303" t="inlineStr">
        <is>
          <t>Medina</t>
        </is>
      </c>
      <c r="G303" s="2" t="inlineStr">
        <is>
          <t>028-19B-10-251</t>
        </is>
      </c>
      <c r="H303" s="3" t="inlineStr">
        <is>
          <t>316 HARDING ST MEDINA</t>
        </is>
      </c>
      <c r="I303" s="3" t="inlineStr">
        <is>
          <t>4160 PEARL RD MEDINA OH 44256</t>
        </is>
      </c>
      <c r="J303" s="3" t="inlineStr">
        <is>
          <t>A business (LLC, partnership, or corporation) is getting a credit meant for people who live in their own home. Check whether the county has a valid application on file; if not, the credit likely should not be here.</t>
        </is>
      </c>
      <c r="K303" s="3" t="inlineStr"/>
      <c r="L303" t="inlineStr">
        <is>
          <t>Medina</t>
        </is>
      </c>
      <c r="M303" t="inlineStr">
        <is>
          <t>estimated</t>
        </is>
      </c>
      <c r="N303" t="inlineStr"/>
      <c r="O303" t="inlineStr"/>
    </row>
    <row r="304">
      <c r="A304" t="inlineStr">
        <is>
          <t>WASHKO JOSEPH &amp; SHELBY J CO-TRUSTEE</t>
        </is>
      </c>
      <c r="B304" t="inlineStr"/>
      <c r="C304" t="inlineStr">
        <is>
          <t>Business-owned</t>
        </is>
      </c>
      <c r="D304" s="1" t="n">
        <v>196.94</v>
      </c>
      <c r="E304" s="1" t="n"/>
      <c r="F304" t="inlineStr">
        <is>
          <t>Medina</t>
        </is>
      </c>
      <c r="G304" s="2" t="inlineStr">
        <is>
          <t>017-03A-07-031</t>
        </is>
      </c>
      <c r="H304" s="3" t="inlineStr">
        <is>
          <t>2461 PARKRIDGE DR HINCKLEY</t>
        </is>
      </c>
      <c r="I304" s="3" t="inlineStr">
        <is>
          <t>2461 PARKRIDGE DR HINCKLEY OH 44233</t>
        </is>
      </c>
      <c r="J304" s="3" t="inlineStr">
        <is>
          <t>A business (LLC, partnership, or corporation) is getting a credit meant for people who live in their own home. Check whether the county has a valid application on file; if not, the credit likely should not be here.</t>
        </is>
      </c>
      <c r="K304" s="3" t="inlineStr"/>
      <c r="L304" t="inlineStr">
        <is>
          <t>Medina</t>
        </is>
      </c>
      <c r="M304" t="inlineStr">
        <is>
          <t>estimated</t>
        </is>
      </c>
      <c r="N304" t="inlineStr"/>
      <c r="O304" t="inlineStr"/>
    </row>
    <row r="305">
      <c r="A305" t="inlineStr">
        <is>
          <t>WATSON PETER W CO-TRUSTEE</t>
        </is>
      </c>
      <c r="B305" t="inlineStr"/>
      <c r="C305" t="inlineStr">
        <is>
          <t>Business-owned</t>
        </is>
      </c>
      <c r="D305" s="1" t="n">
        <v>61.53</v>
      </c>
      <c r="E305" s="1" t="n"/>
      <c r="F305" t="inlineStr">
        <is>
          <t>Medina</t>
        </is>
      </c>
      <c r="G305" s="2" t="inlineStr">
        <is>
          <t>040-20A-05-377</t>
        </is>
      </c>
      <c r="H305" s="3" t="inlineStr">
        <is>
          <t>279 PARK PLACE DR WADSWORTH</t>
        </is>
      </c>
      <c r="I305" s="3" t="inlineStr">
        <is>
          <t>279 PARK PLACE DR WADSWORTH OH 44281</t>
        </is>
      </c>
      <c r="J305" s="3" t="inlineStr">
        <is>
          <t>A business (LLC, partnership, or corporation) is getting a credit meant for people who live in their own home. Check whether the county has a valid application on file; if not, the credit likely should not be here.</t>
        </is>
      </c>
      <c r="K305" s="3" t="inlineStr"/>
      <c r="L305" t="inlineStr">
        <is>
          <t>Medina</t>
        </is>
      </c>
      <c r="M305" t="inlineStr">
        <is>
          <t>estimated</t>
        </is>
      </c>
      <c r="N305" t="inlineStr"/>
      <c r="O305" t="inlineStr"/>
    </row>
    <row r="306">
      <c r="A306" t="inlineStr">
        <is>
          <t>WEIMER ESTATES LLC</t>
        </is>
      </c>
      <c r="B306" t="inlineStr"/>
      <c r="C306" t="inlineStr">
        <is>
          <t>Business-owned</t>
        </is>
      </c>
      <c r="D306" s="1" t="n">
        <v>23.58</v>
      </c>
      <c r="E306" s="1" t="n"/>
      <c r="F306" t="inlineStr">
        <is>
          <t>Medina</t>
        </is>
      </c>
      <c r="G306" s="2" t="inlineStr">
        <is>
          <t>040-20A-16-249</t>
        </is>
      </c>
      <c r="H306" s="3" t="inlineStr">
        <is>
          <t>113 BECK ST WADSWORTH</t>
        </is>
      </c>
      <c r="I306" s="3" t="inlineStr">
        <is>
          <t>227 WOOSTER ST LODI OH 44254</t>
        </is>
      </c>
      <c r="J306" s="3" t="inlineStr">
        <is>
          <t>A business (LLC, partnership, or corporation) is getting a credit meant for people who live in their own home. Check whether the county has a valid application on file; if not, the credit likely should not be here.</t>
        </is>
      </c>
      <c r="K306" s="3" t="inlineStr"/>
      <c r="L306" t="inlineStr">
        <is>
          <t>Medina</t>
        </is>
      </c>
      <c r="M306" t="inlineStr">
        <is>
          <t>estimated</t>
        </is>
      </c>
      <c r="N306" t="inlineStr"/>
      <c r="O306" t="inlineStr"/>
    </row>
    <row r="307">
      <c r="A307" t="inlineStr">
        <is>
          <t>WEINER INVESTMENTS LLC</t>
        </is>
      </c>
      <c r="B307" t="inlineStr"/>
      <c r="C307" t="inlineStr">
        <is>
          <t>Business-owned</t>
        </is>
      </c>
      <c r="D307" s="1" t="n">
        <v>139.47</v>
      </c>
      <c r="E307" s="1" t="n"/>
      <c r="F307" t="inlineStr">
        <is>
          <t>Medina</t>
        </is>
      </c>
      <c r="G307" s="2" t="inlineStr">
        <is>
          <t>003-18D-17-005</t>
        </is>
      </c>
      <c r="H307" s="3" t="inlineStr">
        <is>
          <t>3320 FILLMORE DR BRUNSWICK</t>
        </is>
      </c>
      <c r="I307" s="3" t="inlineStr">
        <is>
          <t>303 CRESTWOOD AVE WADSWORTH OH 44281</t>
        </is>
      </c>
      <c r="J307" s="3" t="inlineStr">
        <is>
          <t>A business (LLC, partnership, or corporation) is getting a credit meant for people who live in their own home. Check whether the county has a valid application on file; if not, the credit likely should not be here.</t>
        </is>
      </c>
      <c r="K307" s="3" t="inlineStr"/>
      <c r="L307" t="inlineStr">
        <is>
          <t>Medina</t>
        </is>
      </c>
      <c r="M307" t="inlineStr">
        <is>
          <t>estimated</t>
        </is>
      </c>
      <c r="N307" t="inlineStr"/>
      <c r="O307" t="inlineStr"/>
    </row>
    <row r="308">
      <c r="A308" t="inlineStr">
        <is>
          <t>WEYMOUTH LAND PRESERVE LLC</t>
        </is>
      </c>
      <c r="B308" t="inlineStr"/>
      <c r="C308" t="inlineStr">
        <is>
          <t>Business-owned</t>
        </is>
      </c>
      <c r="D308" s="1" t="n">
        <v>167.16</v>
      </c>
      <c r="E308" s="1" t="n"/>
      <c r="F308" t="inlineStr">
        <is>
          <t>Medina</t>
        </is>
      </c>
      <c r="G308" s="2" t="inlineStr">
        <is>
          <t>016-03C-24-005</t>
        </is>
      </c>
      <c r="H308" s="3" t="inlineStr">
        <is>
          <t>2260 WEYMOUTH RD HINCKLEY</t>
        </is>
      </c>
      <c r="I308" s="3" t="inlineStr">
        <is>
          <t>26 RIVER RD HINCKLEY OH 44233</t>
        </is>
      </c>
      <c r="J308" s="3" t="inlineStr">
        <is>
          <t>A business (LLC, partnership, or corporation) is getting a credit meant for people who live in their own home. Check whether the county has a valid application on file; if not, the credit likely should not be here.</t>
        </is>
      </c>
      <c r="K308" s="3" t="inlineStr"/>
      <c r="L308" t="inlineStr">
        <is>
          <t>Medina</t>
        </is>
      </c>
      <c r="M308" t="inlineStr">
        <is>
          <t>estimated</t>
        </is>
      </c>
      <c r="N308" t="inlineStr"/>
      <c r="O308" t="inlineStr"/>
    </row>
    <row r="309">
      <c r="A309" t="inlineStr">
        <is>
          <t>WHEELER TERRY D &amp; CYNTHIA M CO-TRUSTEE</t>
        </is>
      </c>
      <c r="B309" t="inlineStr"/>
      <c r="C309" t="inlineStr">
        <is>
          <t>Business-owned</t>
        </is>
      </c>
      <c r="D309" s="1" t="n">
        <v>247.1</v>
      </c>
      <c r="E309" s="1" t="n"/>
      <c r="F309" t="inlineStr">
        <is>
          <t>Medina</t>
        </is>
      </c>
      <c r="G309" s="2" t="inlineStr">
        <is>
          <t>016-03B-36-026</t>
        </is>
      </c>
      <c r="H309" s="3" t="inlineStr">
        <is>
          <t>230 HIGHLAND MIST CIR HINCKLEY</t>
        </is>
      </c>
      <c r="I309" s="3" t="inlineStr">
        <is>
          <t>230 HIGHLAND MIST CIR HINCKLEY OH 44233</t>
        </is>
      </c>
      <c r="J309" s="3" t="inlineStr">
        <is>
          <t>A business (LLC, partnership, or corporation) is getting a credit meant for people who live in their own home. Check whether the county has a valid application on file; if not, the credit likely should not be here.</t>
        </is>
      </c>
      <c r="K309" s="3" t="inlineStr"/>
      <c r="L309" t="inlineStr">
        <is>
          <t>Medina</t>
        </is>
      </c>
      <c r="M309" t="inlineStr">
        <is>
          <t>estimated</t>
        </is>
      </c>
      <c r="N309" t="inlineStr"/>
      <c r="O309" t="inlineStr"/>
    </row>
    <row r="310">
      <c r="A310" t="inlineStr">
        <is>
          <t>WHITMAN JAY PAUL &amp; JUDITH L CO-TRUSTEE</t>
        </is>
      </c>
      <c r="B310" t="inlineStr"/>
      <c r="C310" t="inlineStr">
        <is>
          <t>Business-owned</t>
        </is>
      </c>
      <c r="D310" s="1" t="n">
        <v>88.2</v>
      </c>
      <c r="E310" s="1" t="n"/>
      <c r="F310" t="inlineStr">
        <is>
          <t>Medina</t>
        </is>
      </c>
      <c r="G310" s="2" t="inlineStr">
        <is>
          <t>040-20A-10-069</t>
        </is>
      </c>
      <c r="H310" s="3" t="inlineStr">
        <is>
          <t>801 LAWRENCE DR WADSWORTH</t>
        </is>
      </c>
      <c r="I310" s="3" t="inlineStr">
        <is>
          <t>801 LAWRENCE DR WADSWORTH OH 44281</t>
        </is>
      </c>
      <c r="J310" s="3" t="inlineStr">
        <is>
          <t>A business (LLC, partnership, or corporation) is getting a credit meant for people who live in their own home. Check whether the county has a valid application on file; if not, the credit likely should not be here.</t>
        </is>
      </c>
      <c r="K310" s="3" t="inlineStr"/>
      <c r="L310" t="inlineStr">
        <is>
          <t>Medina</t>
        </is>
      </c>
      <c r="M310" t="inlineStr">
        <is>
          <t>estimated</t>
        </is>
      </c>
      <c r="N310" t="inlineStr"/>
      <c r="O310" t="inlineStr"/>
    </row>
    <row r="311">
      <c r="A311" t="inlineStr">
        <is>
          <t>WILL STAR LLC</t>
        </is>
      </c>
      <c r="B311" t="inlineStr"/>
      <c r="C311" t="inlineStr">
        <is>
          <t>Business-owned</t>
        </is>
      </c>
      <c r="D311" s="1" t="n">
        <v>86</v>
      </c>
      <c r="E311" s="1" t="n"/>
      <c r="F311" t="inlineStr">
        <is>
          <t>Medina</t>
        </is>
      </c>
      <c r="G311" s="2" t="inlineStr">
        <is>
          <t>040-20A-12-031</t>
        </is>
      </c>
      <c r="H311" s="3" t="inlineStr">
        <is>
          <t>366-368 TOLBERT ST WADSWORTH</t>
        </is>
      </c>
      <c r="I311" s="3" t="inlineStr">
        <is>
          <t>9195 SE 167TH FORD ST THE VILLAGES FL 32162</t>
        </is>
      </c>
      <c r="J311" s="3" t="inlineStr">
        <is>
          <t>A business (LLC, partnership, or corporation) is getting a credit meant for people who live in their own home. Check whether the county has a valid application on file; if not, the credit likely should not be here.</t>
        </is>
      </c>
      <c r="K311" s="3" t="inlineStr"/>
      <c r="L311" t="inlineStr">
        <is>
          <t>Medina</t>
        </is>
      </c>
      <c r="M311" t="inlineStr">
        <is>
          <t>estimated</t>
        </is>
      </c>
      <c r="N311" t="inlineStr"/>
      <c r="O311" t="inlineStr"/>
    </row>
    <row r="312">
      <c r="A312" t="inlineStr">
        <is>
          <t>WILLIAMS HERITAGE FARM LLC</t>
        </is>
      </c>
      <c r="B312" t="inlineStr"/>
      <c r="C312" t="inlineStr">
        <is>
          <t>Business-owned</t>
        </is>
      </c>
      <c r="D312" s="1" t="n">
        <v>100.27</v>
      </c>
      <c r="E312" s="1" t="n"/>
      <c r="F312" t="inlineStr">
        <is>
          <t>Medina</t>
        </is>
      </c>
      <c r="G312" s="2" t="inlineStr">
        <is>
          <t>041-15D-02-022</t>
        </is>
      </c>
      <c r="H312" s="3" t="inlineStr">
        <is>
          <t>6006 GREENWICH RD SEVILLE</t>
        </is>
      </c>
      <c r="I312" s="3" t="inlineStr">
        <is>
          <t>6954 BALLASH RD MEDINA OH 44256</t>
        </is>
      </c>
      <c r="J312" s="3" t="inlineStr">
        <is>
          <t>A business (LLC, partnership, or corporation) is getting a credit meant for people who live in their own home. Check whether the county has a valid application on file; if not, the credit likely should not be here.</t>
        </is>
      </c>
      <c r="K312" s="3" t="inlineStr"/>
      <c r="L312" t="inlineStr">
        <is>
          <t>Medina</t>
        </is>
      </c>
      <c r="M312" t="inlineStr">
        <is>
          <t>estimated</t>
        </is>
      </c>
      <c r="N312" t="inlineStr"/>
      <c r="O312" t="inlineStr"/>
    </row>
    <row r="313">
      <c r="A313" t="inlineStr">
        <is>
          <t>WILLIAMS JACKIE LYNN CO TRU</t>
        </is>
      </c>
      <c r="B313" t="inlineStr"/>
      <c r="C313" t="inlineStr">
        <is>
          <t>Business-owned</t>
        </is>
      </c>
      <c r="D313" s="1" t="n">
        <v>37.39</v>
      </c>
      <c r="E313" s="1" t="n"/>
      <c r="F313" t="inlineStr">
        <is>
          <t>Medina</t>
        </is>
      </c>
      <c r="G313" s="2" t="inlineStr">
        <is>
          <t>037-27A-04-030</t>
        </is>
      </c>
      <c r="H313" s="3" t="inlineStr">
        <is>
          <t>LIBERTY ST SPENCER</t>
        </is>
      </c>
      <c r="I313" s="3" t="inlineStr">
        <is>
          <t>PO BOX 12 SPENCER OH 44275</t>
        </is>
      </c>
      <c r="J313" s="3" t="inlineStr">
        <is>
          <t>A business (LLC, partnership, or corporation) is getting a credit meant for people who live in their own home. Check whether the county has a valid application on file; if not, the credit likely should not be here.</t>
        </is>
      </c>
      <c r="K313" s="3" t="inlineStr"/>
      <c r="L313" t="inlineStr">
        <is>
          <t>Medina</t>
        </is>
      </c>
      <c r="M313" t="inlineStr">
        <is>
          <t>estimated</t>
        </is>
      </c>
      <c r="N313" t="inlineStr"/>
      <c r="O313" t="inlineStr"/>
    </row>
    <row r="314">
      <c r="A314" t="inlineStr">
        <is>
          <t>WOLF CREEK TRAIL LLC</t>
        </is>
      </c>
      <c r="B314" t="inlineStr"/>
      <c r="C314" t="inlineStr">
        <is>
          <t>Business-owned</t>
        </is>
      </c>
      <c r="D314" s="1" t="n">
        <v>42.25</v>
      </c>
      <c r="E314" s="1" t="n"/>
      <c r="F314" t="inlineStr">
        <is>
          <t>Medina</t>
        </is>
      </c>
      <c r="G314" s="2" t="inlineStr">
        <is>
          <t>033-12B-36-022</t>
        </is>
      </c>
      <c r="H314" s="3" t="inlineStr">
        <is>
          <t>1263 SHARON COPLEY RD SHARON CENTER</t>
        </is>
      </c>
      <c r="I314" s="3" t="inlineStr">
        <is>
          <t>6600 RIDGE RD WADSWORTH OH 44281</t>
        </is>
      </c>
      <c r="J314" s="3" t="inlineStr">
        <is>
          <t>A business (LLC, partnership, or corporation) is getting a credit meant for people who live in their own home. Check whether the county has a valid application on file; if not, the credit likely should not be here.</t>
        </is>
      </c>
      <c r="K314" s="3" t="inlineStr"/>
      <c r="L314" t="inlineStr">
        <is>
          <t>Medina</t>
        </is>
      </c>
      <c r="M314" t="inlineStr">
        <is>
          <t>estimated</t>
        </is>
      </c>
      <c r="N314" t="inlineStr"/>
      <c r="O314" t="inlineStr"/>
    </row>
    <row r="315">
      <c r="A315" t="inlineStr">
        <is>
          <t>WOLFPACK REALTY LLC</t>
        </is>
      </c>
      <c r="B315" t="inlineStr"/>
      <c r="C315" t="inlineStr">
        <is>
          <t>Business-owned</t>
        </is>
      </c>
      <c r="D315" s="1" t="n">
        <v>53.78</v>
      </c>
      <c r="E315" s="1" t="n"/>
      <c r="F315" t="inlineStr">
        <is>
          <t>Medina</t>
        </is>
      </c>
      <c r="G315" s="2" t="inlineStr">
        <is>
          <t>040-20B-13-284</t>
        </is>
      </c>
      <c r="H315" s="3" t="inlineStr">
        <is>
          <t>203 N LYMAN ST WADSWORTH</t>
        </is>
      </c>
      <c r="I315" s="3" t="inlineStr">
        <is>
          <t>256 MEADOWDREEK DR WADSWORTH OH 44281</t>
        </is>
      </c>
      <c r="J315" s="3" t="inlineStr">
        <is>
          <t>A business (LLC, partnership, or corporation) is getting a credit meant for people who live in their own home. Check whether the county has a valid application on file; if not, the credit likely should not be here.</t>
        </is>
      </c>
      <c r="K315" s="3" t="inlineStr"/>
      <c r="L315" t="inlineStr">
        <is>
          <t>Medina</t>
        </is>
      </c>
      <c r="M315" t="inlineStr">
        <is>
          <t>estimated</t>
        </is>
      </c>
      <c r="N315" t="inlineStr"/>
      <c r="O315" t="inlineStr"/>
    </row>
    <row r="316">
      <c r="A316" t="inlineStr">
        <is>
          <t>XANDER GROUP LLC</t>
        </is>
      </c>
      <c r="B316" t="inlineStr"/>
      <c r="C316" t="inlineStr">
        <is>
          <t>Business-owned</t>
        </is>
      </c>
      <c r="D316" s="1" t="n">
        <v>29.03</v>
      </c>
      <c r="E316" s="1" t="n"/>
      <c r="F316" t="inlineStr">
        <is>
          <t>Medina</t>
        </is>
      </c>
      <c r="G316" s="2" t="inlineStr">
        <is>
          <t>003-18A-10-209</t>
        </is>
      </c>
      <c r="H316" s="3" t="inlineStr">
        <is>
          <t>4385 INNER CIRCLE DR BRUNSWICK</t>
        </is>
      </c>
      <c r="I316" s="3" t="inlineStr">
        <is>
          <t>4591 HINCKLEY INDUSTRIAL PKWY CLEVELAND OH 44109</t>
        </is>
      </c>
      <c r="J316" s="3" t="inlineStr">
        <is>
          <t>A business (LLC, partnership, or corporation) is getting a credit meant for people who live in their own home. Check whether the county has a valid application on file; if not, the credit likely should not be here.</t>
        </is>
      </c>
      <c r="K316" s="3" t="inlineStr"/>
      <c r="L316" t="inlineStr">
        <is>
          <t>Medina</t>
        </is>
      </c>
      <c r="M316" t="inlineStr">
        <is>
          <t>estimated</t>
        </is>
      </c>
      <c r="N316" t="inlineStr"/>
      <c r="O316" t="inlineStr"/>
    </row>
    <row r="317">
      <c r="A317" t="inlineStr">
        <is>
          <t>YHMA LLC</t>
        </is>
      </c>
      <c r="B317" t="inlineStr"/>
      <c r="C317" t="inlineStr">
        <is>
          <t>Business-owned</t>
        </is>
      </c>
      <c r="D317" s="1" t="n">
        <v>450.72</v>
      </c>
      <c r="E317" s="1" t="n"/>
      <c r="F317" t="inlineStr">
        <is>
          <t>Medina</t>
        </is>
      </c>
      <c r="G317" s="2" t="inlineStr">
        <is>
          <t>033-12A-26-047</t>
        </is>
      </c>
      <c r="H317" s="3" t="inlineStr">
        <is>
          <t>2655 BONNIE GLEN RD MEDINA</t>
        </is>
      </c>
      <c r="I317" s="3" t="inlineStr">
        <is>
          <t>2655 BONNIE GLEN RD MEDINA OH 44256</t>
        </is>
      </c>
      <c r="J317" s="3" t="inlineStr">
        <is>
          <t>A business (LLC, partnership, or corporation) is getting a credit meant for people who live in their own home. Check whether the county has a valid application on file; if not, the credit likely should not be here.</t>
        </is>
      </c>
      <c r="K317" s="3" t="inlineStr"/>
      <c r="L317" t="inlineStr">
        <is>
          <t>Medina</t>
        </is>
      </c>
      <c r="M317" t="inlineStr">
        <is>
          <t>estimated</t>
        </is>
      </c>
      <c r="N317" t="inlineStr"/>
      <c r="O317" t="inlineStr"/>
    </row>
    <row r="318">
      <c r="A318" t="inlineStr">
        <is>
          <t>YNAMRAC INVESTMENT CORP</t>
        </is>
      </c>
      <c r="B318" t="inlineStr"/>
      <c r="C318" t="inlineStr">
        <is>
          <t>Business-owned</t>
        </is>
      </c>
      <c r="D318" s="1" t="n">
        <v>41.57</v>
      </c>
      <c r="E318" s="1" t="n"/>
      <c r="F318" t="inlineStr">
        <is>
          <t>Medina</t>
        </is>
      </c>
      <c r="G318" s="2" t="inlineStr">
        <is>
          <t>040-20A-05-086</t>
        </is>
      </c>
      <c r="H318" s="3" t="inlineStr">
        <is>
          <t>285 DEEPWOOD DR WADSWORTH</t>
        </is>
      </c>
      <c r="I318" s="3" t="inlineStr">
        <is>
          <t>6639 MANCHESTER RD CLINTON OH 44216</t>
        </is>
      </c>
      <c r="J318" s="3" t="inlineStr">
        <is>
          <t>A business (LLC, partnership, or corporation) is getting a credit meant for people who live in their own home. Check whether the county has a valid application on file; if not, the credit likely should not be here.</t>
        </is>
      </c>
      <c r="K318" s="3" t="inlineStr"/>
      <c r="L318" t="inlineStr">
        <is>
          <t>Medina</t>
        </is>
      </c>
      <c r="M318" t="inlineStr">
        <is>
          <t>estimated</t>
        </is>
      </c>
      <c r="N318" t="inlineStr"/>
      <c r="O318" t="inlineStr"/>
    </row>
    <row r="319">
      <c r="A319" t="inlineStr">
        <is>
          <t>YNFK LLC</t>
        </is>
      </c>
      <c r="B319" t="inlineStr"/>
      <c r="C319" t="inlineStr">
        <is>
          <t>Business-owned</t>
        </is>
      </c>
      <c r="D319" s="1" t="n">
        <v>147.17</v>
      </c>
      <c r="E319" s="1" t="n"/>
      <c r="F319" t="inlineStr">
        <is>
          <t>Medina</t>
        </is>
      </c>
      <c r="G319" s="2" t="inlineStr">
        <is>
          <t>003-18D-10-100</t>
        </is>
      </c>
      <c r="H319" s="3" t="inlineStr">
        <is>
          <t>3517 MONTE VISTA DR BRUNSWICK</t>
        </is>
      </c>
      <c r="I319" s="3" t="inlineStr">
        <is>
          <t>11231 VILLA GRANDE DR NORTH ROYALTON OH 44133</t>
        </is>
      </c>
      <c r="J319" s="3" t="inlineStr">
        <is>
          <t>A business (LLC, partnership, or corporation) is getting a credit meant for people who live in their own home. Check whether the county has a valid application on file; if not, the credit likely should not be here.</t>
        </is>
      </c>
      <c r="K319" s="3" t="inlineStr"/>
      <c r="L319" t="inlineStr">
        <is>
          <t>Medina</t>
        </is>
      </c>
      <c r="M319" t="inlineStr">
        <is>
          <t>estimated</t>
        </is>
      </c>
      <c r="N319" t="inlineStr"/>
      <c r="O319" t="inlineStr"/>
    </row>
    <row r="320">
      <c r="A320" t="inlineStr">
        <is>
          <t>ZIEGMAN STEPHANIE A CO-TRUS</t>
        </is>
      </c>
      <c r="B320" t="inlineStr"/>
      <c r="C320" t="inlineStr">
        <is>
          <t>Business-owned</t>
        </is>
      </c>
      <c r="D320" s="1" t="n">
        <v>155.45</v>
      </c>
      <c r="E320" s="1" t="n"/>
      <c r="F320" t="inlineStr">
        <is>
          <t>Medina</t>
        </is>
      </c>
      <c r="G320" s="2" t="inlineStr">
        <is>
          <t>001-02A-23-332</t>
        </is>
      </c>
      <c r="H320" s="3" t="inlineStr">
        <is>
          <t>686 SEASONS PASS DR BRUNSWICK</t>
        </is>
      </c>
      <c r="I320" s="3" t="inlineStr">
        <is>
          <t>686 SEASONS PASS DR BRUNSWICK OH 44212</t>
        </is>
      </c>
      <c r="J320" s="3" t="inlineStr">
        <is>
          <t>A business (LLC, partnership, or corporation) is getting a credit meant for people who live in their own home. Check whether the county has a valid application on file; if not, the credit likely should not be here.</t>
        </is>
      </c>
      <c r="K320" s="3" t="inlineStr"/>
      <c r="L320" t="inlineStr">
        <is>
          <t>Medina</t>
        </is>
      </c>
      <c r="M320" t="inlineStr">
        <is>
          <t>estimated</t>
        </is>
      </c>
      <c r="N320" t="inlineStr"/>
      <c r="O320" t="inlineStr"/>
    </row>
    <row r="321">
      <c r="A321" t="inlineStr">
        <is>
          <t>ZIMMERMAN CONNIE S TRUSTEE</t>
        </is>
      </c>
      <c r="B321" t="inlineStr"/>
      <c r="C321" t="inlineStr">
        <is>
          <t>Business-owned</t>
        </is>
      </c>
      <c r="D321" s="1" t="n">
        <v>114.82</v>
      </c>
      <c r="E321" s="1" t="n"/>
      <c r="F321" t="inlineStr">
        <is>
          <t>Medina</t>
        </is>
      </c>
      <c r="G321" s="2" t="inlineStr">
        <is>
          <t>005-07C-20-001</t>
        </is>
      </c>
      <c r="H321" s="3" t="inlineStr">
        <is>
          <t>2701 GRANGER RD MEDINA</t>
        </is>
      </c>
      <c r="I321" s="3" t="inlineStr">
        <is>
          <t>354 FOREST MEADOWS DR MEDINA OH 44256</t>
        </is>
      </c>
      <c r="J32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21" s="4" t="inlineStr">
        <is>
          <t>Medina 028-19B-10-191 (354 FOREST MEADOWS DR MEDINA)</t>
        </is>
      </c>
      <c r="L321" t="inlineStr">
        <is>
          <t>Medina</t>
        </is>
      </c>
      <c r="M321" t="inlineStr">
        <is>
          <t>estimated</t>
        </is>
      </c>
      <c r="N321" t="inlineStr">
        <is>
          <t>Yes</t>
        </is>
      </c>
      <c r="O321" t="inlineStr"/>
    </row>
    <row r="322">
      <c r="A322" t="inlineStr">
        <is>
          <t>ZIMMERMAN CONNIE S TRUSTEE</t>
        </is>
      </c>
      <c r="B322" t="inlineStr"/>
      <c r="C322" t="inlineStr">
        <is>
          <t>Business-owned</t>
        </is>
      </c>
      <c r="D322" s="1" t="n">
        <v>80.98</v>
      </c>
      <c r="E322" s="1" t="n"/>
      <c r="F322" t="inlineStr">
        <is>
          <t>Medina</t>
        </is>
      </c>
      <c r="G322" s="2" t="inlineStr">
        <is>
          <t>028-19B-10-191</t>
        </is>
      </c>
      <c r="H322" s="3" t="inlineStr">
        <is>
          <t>354 FOREST MEADOWS DR MEDINA</t>
        </is>
      </c>
      <c r="I322" s="3" t="inlineStr">
        <is>
          <t>354 FOREST MEADOWS DR MEDINA OH 44256</t>
        </is>
      </c>
      <c r="J322"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22" s="4" t="inlineStr">
        <is>
          <t>Medina 005-07C-20-001 (2701 GRANGER RD MEDINA)</t>
        </is>
      </c>
      <c r="L322" t="inlineStr">
        <is>
          <t>Medina</t>
        </is>
      </c>
      <c r="M322" t="inlineStr">
        <is>
          <t>estimated</t>
        </is>
      </c>
      <c r="N322" t="inlineStr">
        <is>
          <t>Yes</t>
        </is>
      </c>
      <c r="O322" t="inlineStr"/>
    </row>
    <row r="323">
      <c r="A323" t="inlineStr">
        <is>
          <t>ZITO ELLEN FANNIN CO- TRUST</t>
        </is>
      </c>
      <c r="B323" t="inlineStr"/>
      <c r="C323" t="inlineStr">
        <is>
          <t>Business-owned</t>
        </is>
      </c>
      <c r="D323" s="1" t="n">
        <v>110.57</v>
      </c>
      <c r="E323" s="1" t="n"/>
      <c r="F323" t="inlineStr">
        <is>
          <t>Medina</t>
        </is>
      </c>
      <c r="G323" s="2" t="inlineStr">
        <is>
          <t>040-20C-08-159</t>
        </is>
      </c>
      <c r="H323" s="3" t="inlineStr">
        <is>
          <t>536 WESTWOOD ST WADSWORTH</t>
        </is>
      </c>
      <c r="I323" s="3" t="inlineStr">
        <is>
          <t>536 WESTWOOD ST WADSWORTH OH 44281</t>
        </is>
      </c>
      <c r="J323" s="3" t="inlineStr">
        <is>
          <t>A business (LLC, partnership, or corporation) is getting a credit meant for people who live in their own home. Check whether the county has a valid application on file; if not, the credit likely should not be here.</t>
        </is>
      </c>
      <c r="K323" s="3" t="inlineStr"/>
      <c r="L323" t="inlineStr">
        <is>
          <t>Medina</t>
        </is>
      </c>
      <c r="M323" t="inlineStr">
        <is>
          <t>estimated</t>
        </is>
      </c>
      <c r="N323" t="inlineStr"/>
      <c r="O323" t="inlineStr"/>
    </row>
  </sheetData>
  <conditionalFormatting sqref="C2:C32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K73" r:id="rId73"/>
    <hyperlink xmlns:r="http://schemas.openxmlformats.org/officeDocument/2006/relationships" ref="G74" r:id="rId74"/>
    <hyperlink xmlns:r="http://schemas.openxmlformats.org/officeDocument/2006/relationships" ref="K74" r:id="rId75"/>
    <hyperlink xmlns:r="http://schemas.openxmlformats.org/officeDocument/2006/relationships" ref="G75" r:id="rId76"/>
    <hyperlink xmlns:r="http://schemas.openxmlformats.org/officeDocument/2006/relationships" ref="G76" r:id="rId77"/>
    <hyperlink xmlns:r="http://schemas.openxmlformats.org/officeDocument/2006/relationships" ref="G77" r:id="rId78"/>
    <hyperlink xmlns:r="http://schemas.openxmlformats.org/officeDocument/2006/relationships" ref="G78" r:id="rId79"/>
    <hyperlink xmlns:r="http://schemas.openxmlformats.org/officeDocument/2006/relationships" ref="G79" r:id="rId80"/>
    <hyperlink xmlns:r="http://schemas.openxmlformats.org/officeDocument/2006/relationships" ref="G80" r:id="rId81"/>
    <hyperlink xmlns:r="http://schemas.openxmlformats.org/officeDocument/2006/relationships" ref="G81" r:id="rId82"/>
    <hyperlink xmlns:r="http://schemas.openxmlformats.org/officeDocument/2006/relationships" ref="G82" r:id="rId83"/>
    <hyperlink xmlns:r="http://schemas.openxmlformats.org/officeDocument/2006/relationships" ref="G83" r:id="rId84"/>
    <hyperlink xmlns:r="http://schemas.openxmlformats.org/officeDocument/2006/relationships" ref="G84" r:id="rId85"/>
    <hyperlink xmlns:r="http://schemas.openxmlformats.org/officeDocument/2006/relationships" ref="G85" r:id="rId86"/>
    <hyperlink xmlns:r="http://schemas.openxmlformats.org/officeDocument/2006/relationships" ref="G86" r:id="rId87"/>
    <hyperlink xmlns:r="http://schemas.openxmlformats.org/officeDocument/2006/relationships" ref="G87" r:id="rId88"/>
    <hyperlink xmlns:r="http://schemas.openxmlformats.org/officeDocument/2006/relationships" ref="K87" r:id="rId89"/>
    <hyperlink xmlns:r="http://schemas.openxmlformats.org/officeDocument/2006/relationships" ref="G88" r:id="rId90"/>
    <hyperlink xmlns:r="http://schemas.openxmlformats.org/officeDocument/2006/relationships" ref="K88" r:id="rId91"/>
    <hyperlink xmlns:r="http://schemas.openxmlformats.org/officeDocument/2006/relationships" ref="G89" r:id="rId92"/>
    <hyperlink xmlns:r="http://schemas.openxmlformats.org/officeDocument/2006/relationships" ref="G90" r:id="rId93"/>
    <hyperlink xmlns:r="http://schemas.openxmlformats.org/officeDocument/2006/relationships" ref="G91" r:id="rId94"/>
    <hyperlink xmlns:r="http://schemas.openxmlformats.org/officeDocument/2006/relationships" ref="G92" r:id="rId95"/>
    <hyperlink xmlns:r="http://schemas.openxmlformats.org/officeDocument/2006/relationships" ref="G93" r:id="rId96"/>
    <hyperlink xmlns:r="http://schemas.openxmlformats.org/officeDocument/2006/relationships" ref="G94" r:id="rId97"/>
    <hyperlink xmlns:r="http://schemas.openxmlformats.org/officeDocument/2006/relationships" ref="G95" r:id="rId98"/>
    <hyperlink xmlns:r="http://schemas.openxmlformats.org/officeDocument/2006/relationships" ref="G96" r:id="rId99"/>
    <hyperlink xmlns:r="http://schemas.openxmlformats.org/officeDocument/2006/relationships" ref="G97" r:id="rId100"/>
    <hyperlink xmlns:r="http://schemas.openxmlformats.org/officeDocument/2006/relationships" ref="G98" r:id="rId101"/>
    <hyperlink xmlns:r="http://schemas.openxmlformats.org/officeDocument/2006/relationships" ref="G99" r:id="rId102"/>
    <hyperlink xmlns:r="http://schemas.openxmlformats.org/officeDocument/2006/relationships" ref="G100" r:id="rId103"/>
    <hyperlink xmlns:r="http://schemas.openxmlformats.org/officeDocument/2006/relationships" ref="G101" r:id="rId104"/>
    <hyperlink xmlns:r="http://schemas.openxmlformats.org/officeDocument/2006/relationships" ref="G102" r:id="rId105"/>
    <hyperlink xmlns:r="http://schemas.openxmlformats.org/officeDocument/2006/relationships" ref="G103" r:id="rId106"/>
    <hyperlink xmlns:r="http://schemas.openxmlformats.org/officeDocument/2006/relationships" ref="K103" r:id="rId107"/>
    <hyperlink xmlns:r="http://schemas.openxmlformats.org/officeDocument/2006/relationships" ref="G104" r:id="rId108"/>
    <hyperlink xmlns:r="http://schemas.openxmlformats.org/officeDocument/2006/relationships" ref="K104" r:id="rId109"/>
    <hyperlink xmlns:r="http://schemas.openxmlformats.org/officeDocument/2006/relationships" ref="G105" r:id="rId110"/>
    <hyperlink xmlns:r="http://schemas.openxmlformats.org/officeDocument/2006/relationships" ref="G106" r:id="rId111"/>
    <hyperlink xmlns:r="http://schemas.openxmlformats.org/officeDocument/2006/relationships" ref="G107" r:id="rId112"/>
    <hyperlink xmlns:r="http://schemas.openxmlformats.org/officeDocument/2006/relationships" ref="G108" r:id="rId113"/>
    <hyperlink xmlns:r="http://schemas.openxmlformats.org/officeDocument/2006/relationships" ref="G109" r:id="rId114"/>
    <hyperlink xmlns:r="http://schemas.openxmlformats.org/officeDocument/2006/relationships" ref="G110" r:id="rId115"/>
    <hyperlink xmlns:r="http://schemas.openxmlformats.org/officeDocument/2006/relationships" ref="G111" r:id="rId116"/>
    <hyperlink xmlns:r="http://schemas.openxmlformats.org/officeDocument/2006/relationships" ref="G112" r:id="rId117"/>
    <hyperlink xmlns:r="http://schemas.openxmlformats.org/officeDocument/2006/relationships" ref="G113" r:id="rId118"/>
    <hyperlink xmlns:r="http://schemas.openxmlformats.org/officeDocument/2006/relationships" ref="G114" r:id="rId119"/>
    <hyperlink xmlns:r="http://schemas.openxmlformats.org/officeDocument/2006/relationships" ref="G115" r:id="rId120"/>
    <hyperlink xmlns:r="http://schemas.openxmlformats.org/officeDocument/2006/relationships" ref="G116" r:id="rId121"/>
    <hyperlink xmlns:r="http://schemas.openxmlformats.org/officeDocument/2006/relationships" ref="G117" r:id="rId122"/>
    <hyperlink xmlns:r="http://schemas.openxmlformats.org/officeDocument/2006/relationships" ref="K117" r:id="rId123"/>
    <hyperlink xmlns:r="http://schemas.openxmlformats.org/officeDocument/2006/relationships" ref="G118" r:id="rId124"/>
    <hyperlink xmlns:r="http://schemas.openxmlformats.org/officeDocument/2006/relationships" ref="K118" r:id="rId125"/>
    <hyperlink xmlns:r="http://schemas.openxmlformats.org/officeDocument/2006/relationships" ref="G119" r:id="rId126"/>
    <hyperlink xmlns:r="http://schemas.openxmlformats.org/officeDocument/2006/relationships" ref="G120" r:id="rId127"/>
    <hyperlink xmlns:r="http://schemas.openxmlformats.org/officeDocument/2006/relationships" ref="G121" r:id="rId128"/>
    <hyperlink xmlns:r="http://schemas.openxmlformats.org/officeDocument/2006/relationships" ref="G122" r:id="rId129"/>
    <hyperlink xmlns:r="http://schemas.openxmlformats.org/officeDocument/2006/relationships" ref="G123" r:id="rId130"/>
    <hyperlink xmlns:r="http://schemas.openxmlformats.org/officeDocument/2006/relationships" ref="G124" r:id="rId131"/>
    <hyperlink xmlns:r="http://schemas.openxmlformats.org/officeDocument/2006/relationships" ref="K124" r:id="rId132"/>
    <hyperlink xmlns:r="http://schemas.openxmlformats.org/officeDocument/2006/relationships" ref="G125" r:id="rId133"/>
    <hyperlink xmlns:r="http://schemas.openxmlformats.org/officeDocument/2006/relationships" ref="G126" r:id="rId134"/>
    <hyperlink xmlns:r="http://schemas.openxmlformats.org/officeDocument/2006/relationships" ref="G127" r:id="rId135"/>
    <hyperlink xmlns:r="http://schemas.openxmlformats.org/officeDocument/2006/relationships" ref="G128" r:id="rId136"/>
    <hyperlink xmlns:r="http://schemas.openxmlformats.org/officeDocument/2006/relationships" ref="G129" r:id="rId137"/>
    <hyperlink xmlns:r="http://schemas.openxmlformats.org/officeDocument/2006/relationships" ref="G130" r:id="rId138"/>
    <hyperlink xmlns:r="http://schemas.openxmlformats.org/officeDocument/2006/relationships" ref="G131" r:id="rId139"/>
    <hyperlink xmlns:r="http://schemas.openxmlformats.org/officeDocument/2006/relationships" ref="G132" r:id="rId140"/>
    <hyperlink xmlns:r="http://schemas.openxmlformats.org/officeDocument/2006/relationships" ref="G133" r:id="rId141"/>
    <hyperlink xmlns:r="http://schemas.openxmlformats.org/officeDocument/2006/relationships" ref="G134" r:id="rId142"/>
    <hyperlink xmlns:r="http://schemas.openxmlformats.org/officeDocument/2006/relationships" ref="G135" r:id="rId143"/>
    <hyperlink xmlns:r="http://schemas.openxmlformats.org/officeDocument/2006/relationships" ref="G136" r:id="rId144"/>
    <hyperlink xmlns:r="http://schemas.openxmlformats.org/officeDocument/2006/relationships" ref="G137" r:id="rId145"/>
    <hyperlink xmlns:r="http://schemas.openxmlformats.org/officeDocument/2006/relationships" ref="G138" r:id="rId146"/>
    <hyperlink xmlns:r="http://schemas.openxmlformats.org/officeDocument/2006/relationships" ref="G139" r:id="rId147"/>
    <hyperlink xmlns:r="http://schemas.openxmlformats.org/officeDocument/2006/relationships" ref="G140" r:id="rId148"/>
    <hyperlink xmlns:r="http://schemas.openxmlformats.org/officeDocument/2006/relationships" ref="G141" r:id="rId149"/>
    <hyperlink xmlns:r="http://schemas.openxmlformats.org/officeDocument/2006/relationships" ref="G142" r:id="rId150"/>
    <hyperlink xmlns:r="http://schemas.openxmlformats.org/officeDocument/2006/relationships" ref="G143" r:id="rId151"/>
    <hyperlink xmlns:r="http://schemas.openxmlformats.org/officeDocument/2006/relationships" ref="G144" r:id="rId152"/>
    <hyperlink xmlns:r="http://schemas.openxmlformats.org/officeDocument/2006/relationships" ref="G145" r:id="rId153"/>
    <hyperlink xmlns:r="http://schemas.openxmlformats.org/officeDocument/2006/relationships" ref="G146" r:id="rId154"/>
    <hyperlink xmlns:r="http://schemas.openxmlformats.org/officeDocument/2006/relationships" ref="G147" r:id="rId155"/>
    <hyperlink xmlns:r="http://schemas.openxmlformats.org/officeDocument/2006/relationships" ref="G148" r:id="rId156"/>
    <hyperlink xmlns:r="http://schemas.openxmlformats.org/officeDocument/2006/relationships" ref="G149" r:id="rId157"/>
    <hyperlink xmlns:r="http://schemas.openxmlformats.org/officeDocument/2006/relationships" ref="G150" r:id="rId158"/>
    <hyperlink xmlns:r="http://schemas.openxmlformats.org/officeDocument/2006/relationships" ref="G151" r:id="rId159"/>
    <hyperlink xmlns:r="http://schemas.openxmlformats.org/officeDocument/2006/relationships" ref="G152" r:id="rId160"/>
    <hyperlink xmlns:r="http://schemas.openxmlformats.org/officeDocument/2006/relationships" ref="G153" r:id="rId161"/>
    <hyperlink xmlns:r="http://schemas.openxmlformats.org/officeDocument/2006/relationships" ref="G154" r:id="rId162"/>
    <hyperlink xmlns:r="http://schemas.openxmlformats.org/officeDocument/2006/relationships" ref="G155" r:id="rId163"/>
    <hyperlink xmlns:r="http://schemas.openxmlformats.org/officeDocument/2006/relationships" ref="G156" r:id="rId164"/>
    <hyperlink xmlns:r="http://schemas.openxmlformats.org/officeDocument/2006/relationships" ref="G157" r:id="rId165"/>
    <hyperlink xmlns:r="http://schemas.openxmlformats.org/officeDocument/2006/relationships" ref="G158" r:id="rId166"/>
    <hyperlink xmlns:r="http://schemas.openxmlformats.org/officeDocument/2006/relationships" ref="G159" r:id="rId167"/>
    <hyperlink xmlns:r="http://schemas.openxmlformats.org/officeDocument/2006/relationships" ref="G160" r:id="rId168"/>
    <hyperlink xmlns:r="http://schemas.openxmlformats.org/officeDocument/2006/relationships" ref="G161" r:id="rId169"/>
    <hyperlink xmlns:r="http://schemas.openxmlformats.org/officeDocument/2006/relationships" ref="G162" r:id="rId170"/>
    <hyperlink xmlns:r="http://schemas.openxmlformats.org/officeDocument/2006/relationships" ref="G163" r:id="rId171"/>
    <hyperlink xmlns:r="http://schemas.openxmlformats.org/officeDocument/2006/relationships" ref="G164" r:id="rId172"/>
    <hyperlink xmlns:r="http://schemas.openxmlformats.org/officeDocument/2006/relationships" ref="G165" r:id="rId173"/>
    <hyperlink xmlns:r="http://schemas.openxmlformats.org/officeDocument/2006/relationships" ref="G166" r:id="rId174"/>
    <hyperlink xmlns:r="http://schemas.openxmlformats.org/officeDocument/2006/relationships" ref="G167" r:id="rId175"/>
    <hyperlink xmlns:r="http://schemas.openxmlformats.org/officeDocument/2006/relationships" ref="G168" r:id="rId176"/>
    <hyperlink xmlns:r="http://schemas.openxmlformats.org/officeDocument/2006/relationships" ref="G169" r:id="rId177"/>
    <hyperlink xmlns:r="http://schemas.openxmlformats.org/officeDocument/2006/relationships" ref="G170" r:id="rId178"/>
    <hyperlink xmlns:r="http://schemas.openxmlformats.org/officeDocument/2006/relationships" ref="G171" r:id="rId179"/>
    <hyperlink xmlns:r="http://schemas.openxmlformats.org/officeDocument/2006/relationships" ref="G172" r:id="rId180"/>
    <hyperlink xmlns:r="http://schemas.openxmlformats.org/officeDocument/2006/relationships" ref="G173" r:id="rId181"/>
    <hyperlink xmlns:r="http://schemas.openxmlformats.org/officeDocument/2006/relationships" ref="G174" r:id="rId182"/>
    <hyperlink xmlns:r="http://schemas.openxmlformats.org/officeDocument/2006/relationships" ref="G175" r:id="rId183"/>
    <hyperlink xmlns:r="http://schemas.openxmlformats.org/officeDocument/2006/relationships" ref="G176" r:id="rId184"/>
    <hyperlink xmlns:r="http://schemas.openxmlformats.org/officeDocument/2006/relationships" ref="G177" r:id="rId185"/>
    <hyperlink xmlns:r="http://schemas.openxmlformats.org/officeDocument/2006/relationships" ref="G178" r:id="rId186"/>
    <hyperlink xmlns:r="http://schemas.openxmlformats.org/officeDocument/2006/relationships" ref="G179" r:id="rId187"/>
    <hyperlink xmlns:r="http://schemas.openxmlformats.org/officeDocument/2006/relationships" ref="G180" r:id="rId188"/>
    <hyperlink xmlns:r="http://schemas.openxmlformats.org/officeDocument/2006/relationships" ref="G181" r:id="rId189"/>
    <hyperlink xmlns:r="http://schemas.openxmlformats.org/officeDocument/2006/relationships" ref="G182" r:id="rId190"/>
    <hyperlink xmlns:r="http://schemas.openxmlformats.org/officeDocument/2006/relationships" ref="G183" r:id="rId191"/>
    <hyperlink xmlns:r="http://schemas.openxmlformats.org/officeDocument/2006/relationships" ref="G184" r:id="rId192"/>
    <hyperlink xmlns:r="http://schemas.openxmlformats.org/officeDocument/2006/relationships" ref="G185" r:id="rId193"/>
    <hyperlink xmlns:r="http://schemas.openxmlformats.org/officeDocument/2006/relationships" ref="G186" r:id="rId194"/>
    <hyperlink xmlns:r="http://schemas.openxmlformats.org/officeDocument/2006/relationships" ref="G187" r:id="rId195"/>
    <hyperlink xmlns:r="http://schemas.openxmlformats.org/officeDocument/2006/relationships" ref="G188" r:id="rId196"/>
    <hyperlink xmlns:r="http://schemas.openxmlformats.org/officeDocument/2006/relationships" ref="G189" r:id="rId197"/>
    <hyperlink xmlns:r="http://schemas.openxmlformats.org/officeDocument/2006/relationships" ref="G190" r:id="rId198"/>
    <hyperlink xmlns:r="http://schemas.openxmlformats.org/officeDocument/2006/relationships" ref="G191" r:id="rId199"/>
    <hyperlink xmlns:r="http://schemas.openxmlformats.org/officeDocument/2006/relationships" ref="G192" r:id="rId200"/>
    <hyperlink xmlns:r="http://schemas.openxmlformats.org/officeDocument/2006/relationships" ref="K192" r:id="rId201"/>
    <hyperlink xmlns:r="http://schemas.openxmlformats.org/officeDocument/2006/relationships" ref="G193" r:id="rId202"/>
    <hyperlink xmlns:r="http://schemas.openxmlformats.org/officeDocument/2006/relationships" ref="K193" r:id="rId203"/>
    <hyperlink xmlns:r="http://schemas.openxmlformats.org/officeDocument/2006/relationships" ref="G194" r:id="rId204"/>
    <hyperlink xmlns:r="http://schemas.openxmlformats.org/officeDocument/2006/relationships" ref="G195" r:id="rId205"/>
    <hyperlink xmlns:r="http://schemas.openxmlformats.org/officeDocument/2006/relationships" ref="K195" r:id="rId206"/>
    <hyperlink xmlns:r="http://schemas.openxmlformats.org/officeDocument/2006/relationships" ref="G196" r:id="rId207"/>
    <hyperlink xmlns:r="http://schemas.openxmlformats.org/officeDocument/2006/relationships" ref="K196" r:id="rId208"/>
    <hyperlink xmlns:r="http://schemas.openxmlformats.org/officeDocument/2006/relationships" ref="G197" r:id="rId209"/>
    <hyperlink xmlns:r="http://schemas.openxmlformats.org/officeDocument/2006/relationships" ref="G198" r:id="rId210"/>
    <hyperlink xmlns:r="http://schemas.openxmlformats.org/officeDocument/2006/relationships" ref="G199" r:id="rId211"/>
    <hyperlink xmlns:r="http://schemas.openxmlformats.org/officeDocument/2006/relationships" ref="G200" r:id="rId212"/>
    <hyperlink xmlns:r="http://schemas.openxmlformats.org/officeDocument/2006/relationships" ref="G201" r:id="rId213"/>
    <hyperlink xmlns:r="http://schemas.openxmlformats.org/officeDocument/2006/relationships" ref="G202" r:id="rId214"/>
    <hyperlink xmlns:r="http://schemas.openxmlformats.org/officeDocument/2006/relationships" ref="G203" r:id="rId215"/>
    <hyperlink xmlns:r="http://schemas.openxmlformats.org/officeDocument/2006/relationships" ref="G204" r:id="rId216"/>
    <hyperlink xmlns:r="http://schemas.openxmlformats.org/officeDocument/2006/relationships" ref="K204" r:id="rId217"/>
    <hyperlink xmlns:r="http://schemas.openxmlformats.org/officeDocument/2006/relationships" ref="G205" r:id="rId218"/>
    <hyperlink xmlns:r="http://schemas.openxmlformats.org/officeDocument/2006/relationships" ref="G206" r:id="rId219"/>
    <hyperlink xmlns:r="http://schemas.openxmlformats.org/officeDocument/2006/relationships" ref="G207" r:id="rId220"/>
    <hyperlink xmlns:r="http://schemas.openxmlformats.org/officeDocument/2006/relationships" ref="G208" r:id="rId221"/>
    <hyperlink xmlns:r="http://schemas.openxmlformats.org/officeDocument/2006/relationships" ref="G209" r:id="rId222"/>
    <hyperlink xmlns:r="http://schemas.openxmlformats.org/officeDocument/2006/relationships" ref="K209" r:id="rId223"/>
    <hyperlink xmlns:r="http://schemas.openxmlformats.org/officeDocument/2006/relationships" ref="G210" r:id="rId224"/>
    <hyperlink xmlns:r="http://schemas.openxmlformats.org/officeDocument/2006/relationships" ref="K210" r:id="rId225"/>
    <hyperlink xmlns:r="http://schemas.openxmlformats.org/officeDocument/2006/relationships" ref="G211" r:id="rId226"/>
    <hyperlink xmlns:r="http://schemas.openxmlformats.org/officeDocument/2006/relationships" ref="G212" r:id="rId227"/>
    <hyperlink xmlns:r="http://schemas.openxmlformats.org/officeDocument/2006/relationships" ref="G213" r:id="rId228"/>
    <hyperlink xmlns:r="http://schemas.openxmlformats.org/officeDocument/2006/relationships" ref="G214" r:id="rId229"/>
    <hyperlink xmlns:r="http://schemas.openxmlformats.org/officeDocument/2006/relationships" ref="G215" r:id="rId230"/>
    <hyperlink xmlns:r="http://schemas.openxmlformats.org/officeDocument/2006/relationships" ref="G216" r:id="rId231"/>
    <hyperlink xmlns:r="http://schemas.openxmlformats.org/officeDocument/2006/relationships" ref="G217" r:id="rId232"/>
    <hyperlink xmlns:r="http://schemas.openxmlformats.org/officeDocument/2006/relationships" ref="G218" r:id="rId233"/>
    <hyperlink xmlns:r="http://schemas.openxmlformats.org/officeDocument/2006/relationships" ref="G219" r:id="rId234"/>
    <hyperlink xmlns:r="http://schemas.openxmlformats.org/officeDocument/2006/relationships" ref="G220" r:id="rId235"/>
    <hyperlink xmlns:r="http://schemas.openxmlformats.org/officeDocument/2006/relationships" ref="G221" r:id="rId236"/>
    <hyperlink xmlns:r="http://schemas.openxmlformats.org/officeDocument/2006/relationships" ref="G222" r:id="rId237"/>
    <hyperlink xmlns:r="http://schemas.openxmlformats.org/officeDocument/2006/relationships" ref="G223" r:id="rId238"/>
    <hyperlink xmlns:r="http://schemas.openxmlformats.org/officeDocument/2006/relationships" ref="G224" r:id="rId239"/>
    <hyperlink xmlns:r="http://schemas.openxmlformats.org/officeDocument/2006/relationships" ref="G225" r:id="rId240"/>
    <hyperlink xmlns:r="http://schemas.openxmlformats.org/officeDocument/2006/relationships" ref="G226" r:id="rId241"/>
    <hyperlink xmlns:r="http://schemas.openxmlformats.org/officeDocument/2006/relationships" ref="G227" r:id="rId242"/>
    <hyperlink xmlns:r="http://schemas.openxmlformats.org/officeDocument/2006/relationships" ref="G228" r:id="rId243"/>
    <hyperlink xmlns:r="http://schemas.openxmlformats.org/officeDocument/2006/relationships" ref="G229" r:id="rId244"/>
    <hyperlink xmlns:r="http://schemas.openxmlformats.org/officeDocument/2006/relationships" ref="G230" r:id="rId245"/>
    <hyperlink xmlns:r="http://schemas.openxmlformats.org/officeDocument/2006/relationships" ref="G231" r:id="rId246"/>
    <hyperlink xmlns:r="http://schemas.openxmlformats.org/officeDocument/2006/relationships" ref="G232" r:id="rId247"/>
    <hyperlink xmlns:r="http://schemas.openxmlformats.org/officeDocument/2006/relationships" ref="G233" r:id="rId248"/>
    <hyperlink xmlns:r="http://schemas.openxmlformats.org/officeDocument/2006/relationships" ref="G234" r:id="rId249"/>
    <hyperlink xmlns:r="http://schemas.openxmlformats.org/officeDocument/2006/relationships" ref="G235" r:id="rId250"/>
    <hyperlink xmlns:r="http://schemas.openxmlformats.org/officeDocument/2006/relationships" ref="G236" r:id="rId251"/>
    <hyperlink xmlns:r="http://schemas.openxmlformats.org/officeDocument/2006/relationships" ref="G237" r:id="rId252"/>
    <hyperlink xmlns:r="http://schemas.openxmlformats.org/officeDocument/2006/relationships" ref="G238" r:id="rId253"/>
    <hyperlink xmlns:r="http://schemas.openxmlformats.org/officeDocument/2006/relationships" ref="G239" r:id="rId254"/>
    <hyperlink xmlns:r="http://schemas.openxmlformats.org/officeDocument/2006/relationships" ref="G240" r:id="rId255"/>
    <hyperlink xmlns:r="http://schemas.openxmlformats.org/officeDocument/2006/relationships" ref="G241" r:id="rId256"/>
    <hyperlink xmlns:r="http://schemas.openxmlformats.org/officeDocument/2006/relationships" ref="G242" r:id="rId257"/>
    <hyperlink xmlns:r="http://schemas.openxmlformats.org/officeDocument/2006/relationships" ref="G243" r:id="rId258"/>
    <hyperlink xmlns:r="http://schemas.openxmlformats.org/officeDocument/2006/relationships" ref="G244" r:id="rId259"/>
    <hyperlink xmlns:r="http://schemas.openxmlformats.org/officeDocument/2006/relationships" ref="G245" r:id="rId260"/>
    <hyperlink xmlns:r="http://schemas.openxmlformats.org/officeDocument/2006/relationships" ref="G246" r:id="rId261"/>
    <hyperlink xmlns:r="http://schemas.openxmlformats.org/officeDocument/2006/relationships" ref="G247" r:id="rId262"/>
    <hyperlink xmlns:r="http://schemas.openxmlformats.org/officeDocument/2006/relationships" ref="G248" r:id="rId263"/>
    <hyperlink xmlns:r="http://schemas.openxmlformats.org/officeDocument/2006/relationships" ref="G249" r:id="rId264"/>
    <hyperlink xmlns:r="http://schemas.openxmlformats.org/officeDocument/2006/relationships" ref="G250" r:id="rId265"/>
    <hyperlink xmlns:r="http://schemas.openxmlformats.org/officeDocument/2006/relationships" ref="G251" r:id="rId266"/>
    <hyperlink xmlns:r="http://schemas.openxmlformats.org/officeDocument/2006/relationships" ref="G252" r:id="rId267"/>
    <hyperlink xmlns:r="http://schemas.openxmlformats.org/officeDocument/2006/relationships" ref="G253" r:id="rId268"/>
    <hyperlink xmlns:r="http://schemas.openxmlformats.org/officeDocument/2006/relationships" ref="G254" r:id="rId269"/>
    <hyperlink xmlns:r="http://schemas.openxmlformats.org/officeDocument/2006/relationships" ref="G255" r:id="rId270"/>
    <hyperlink xmlns:r="http://schemas.openxmlformats.org/officeDocument/2006/relationships" ref="G256" r:id="rId271"/>
    <hyperlink xmlns:r="http://schemas.openxmlformats.org/officeDocument/2006/relationships" ref="G257" r:id="rId272"/>
    <hyperlink xmlns:r="http://schemas.openxmlformats.org/officeDocument/2006/relationships" ref="G258" r:id="rId273"/>
    <hyperlink xmlns:r="http://schemas.openxmlformats.org/officeDocument/2006/relationships" ref="G259" r:id="rId274"/>
    <hyperlink xmlns:r="http://schemas.openxmlformats.org/officeDocument/2006/relationships" ref="G260" r:id="rId275"/>
    <hyperlink xmlns:r="http://schemas.openxmlformats.org/officeDocument/2006/relationships" ref="G261" r:id="rId276"/>
    <hyperlink xmlns:r="http://schemas.openxmlformats.org/officeDocument/2006/relationships" ref="G262" r:id="rId277"/>
    <hyperlink xmlns:r="http://schemas.openxmlformats.org/officeDocument/2006/relationships" ref="G263" r:id="rId278"/>
    <hyperlink xmlns:r="http://schemas.openxmlformats.org/officeDocument/2006/relationships" ref="G264" r:id="rId279"/>
    <hyperlink xmlns:r="http://schemas.openxmlformats.org/officeDocument/2006/relationships" ref="G265" r:id="rId280"/>
    <hyperlink xmlns:r="http://schemas.openxmlformats.org/officeDocument/2006/relationships" ref="G266" r:id="rId281"/>
    <hyperlink xmlns:r="http://schemas.openxmlformats.org/officeDocument/2006/relationships" ref="G267" r:id="rId282"/>
    <hyperlink xmlns:r="http://schemas.openxmlformats.org/officeDocument/2006/relationships" ref="G268" r:id="rId283"/>
    <hyperlink xmlns:r="http://schemas.openxmlformats.org/officeDocument/2006/relationships" ref="G269" r:id="rId284"/>
    <hyperlink xmlns:r="http://schemas.openxmlformats.org/officeDocument/2006/relationships" ref="G270" r:id="rId285"/>
    <hyperlink xmlns:r="http://schemas.openxmlformats.org/officeDocument/2006/relationships" ref="G271" r:id="rId286"/>
    <hyperlink xmlns:r="http://schemas.openxmlformats.org/officeDocument/2006/relationships" ref="G272" r:id="rId287"/>
    <hyperlink xmlns:r="http://schemas.openxmlformats.org/officeDocument/2006/relationships" ref="K272" r:id="rId288"/>
    <hyperlink xmlns:r="http://schemas.openxmlformats.org/officeDocument/2006/relationships" ref="G273" r:id="rId289"/>
    <hyperlink xmlns:r="http://schemas.openxmlformats.org/officeDocument/2006/relationships" ref="K273" r:id="rId290"/>
    <hyperlink xmlns:r="http://schemas.openxmlformats.org/officeDocument/2006/relationships" ref="G274" r:id="rId291"/>
    <hyperlink xmlns:r="http://schemas.openxmlformats.org/officeDocument/2006/relationships" ref="K274" r:id="rId292"/>
    <hyperlink xmlns:r="http://schemas.openxmlformats.org/officeDocument/2006/relationships" ref="G275" r:id="rId293"/>
    <hyperlink xmlns:r="http://schemas.openxmlformats.org/officeDocument/2006/relationships" ref="K275" r:id="rId294"/>
    <hyperlink xmlns:r="http://schemas.openxmlformats.org/officeDocument/2006/relationships" ref="G276" r:id="rId295"/>
    <hyperlink xmlns:r="http://schemas.openxmlformats.org/officeDocument/2006/relationships" ref="K276" r:id="rId296"/>
    <hyperlink xmlns:r="http://schemas.openxmlformats.org/officeDocument/2006/relationships" ref="G277" r:id="rId297"/>
    <hyperlink xmlns:r="http://schemas.openxmlformats.org/officeDocument/2006/relationships" ref="G278" r:id="rId298"/>
    <hyperlink xmlns:r="http://schemas.openxmlformats.org/officeDocument/2006/relationships" ref="G279" r:id="rId299"/>
    <hyperlink xmlns:r="http://schemas.openxmlformats.org/officeDocument/2006/relationships" ref="G280" r:id="rId300"/>
    <hyperlink xmlns:r="http://schemas.openxmlformats.org/officeDocument/2006/relationships" ref="G281" r:id="rId301"/>
    <hyperlink xmlns:r="http://schemas.openxmlformats.org/officeDocument/2006/relationships" ref="G282" r:id="rId302"/>
    <hyperlink xmlns:r="http://schemas.openxmlformats.org/officeDocument/2006/relationships" ref="G283" r:id="rId303"/>
    <hyperlink xmlns:r="http://schemas.openxmlformats.org/officeDocument/2006/relationships" ref="G284" r:id="rId304"/>
    <hyperlink xmlns:r="http://schemas.openxmlformats.org/officeDocument/2006/relationships" ref="G285" r:id="rId305"/>
    <hyperlink xmlns:r="http://schemas.openxmlformats.org/officeDocument/2006/relationships" ref="G286" r:id="rId306"/>
    <hyperlink xmlns:r="http://schemas.openxmlformats.org/officeDocument/2006/relationships" ref="G287" r:id="rId307"/>
    <hyperlink xmlns:r="http://schemas.openxmlformats.org/officeDocument/2006/relationships" ref="G288" r:id="rId308"/>
    <hyperlink xmlns:r="http://schemas.openxmlformats.org/officeDocument/2006/relationships" ref="G289" r:id="rId309"/>
    <hyperlink xmlns:r="http://schemas.openxmlformats.org/officeDocument/2006/relationships" ref="G290" r:id="rId310"/>
    <hyperlink xmlns:r="http://schemas.openxmlformats.org/officeDocument/2006/relationships" ref="G291" r:id="rId311"/>
    <hyperlink xmlns:r="http://schemas.openxmlformats.org/officeDocument/2006/relationships" ref="G292" r:id="rId312"/>
    <hyperlink xmlns:r="http://schemas.openxmlformats.org/officeDocument/2006/relationships" ref="G293" r:id="rId313"/>
    <hyperlink xmlns:r="http://schemas.openxmlformats.org/officeDocument/2006/relationships" ref="G294" r:id="rId314"/>
    <hyperlink xmlns:r="http://schemas.openxmlformats.org/officeDocument/2006/relationships" ref="G295" r:id="rId315"/>
    <hyperlink xmlns:r="http://schemas.openxmlformats.org/officeDocument/2006/relationships" ref="G296" r:id="rId316"/>
    <hyperlink xmlns:r="http://schemas.openxmlformats.org/officeDocument/2006/relationships" ref="G297" r:id="rId317"/>
    <hyperlink xmlns:r="http://schemas.openxmlformats.org/officeDocument/2006/relationships" ref="G298" r:id="rId318"/>
    <hyperlink xmlns:r="http://schemas.openxmlformats.org/officeDocument/2006/relationships" ref="G299" r:id="rId319"/>
    <hyperlink xmlns:r="http://schemas.openxmlformats.org/officeDocument/2006/relationships" ref="G300" r:id="rId320"/>
    <hyperlink xmlns:r="http://schemas.openxmlformats.org/officeDocument/2006/relationships" ref="G301" r:id="rId321"/>
    <hyperlink xmlns:r="http://schemas.openxmlformats.org/officeDocument/2006/relationships" ref="G302" r:id="rId322"/>
    <hyperlink xmlns:r="http://schemas.openxmlformats.org/officeDocument/2006/relationships" ref="G303" r:id="rId323"/>
    <hyperlink xmlns:r="http://schemas.openxmlformats.org/officeDocument/2006/relationships" ref="G304" r:id="rId324"/>
    <hyperlink xmlns:r="http://schemas.openxmlformats.org/officeDocument/2006/relationships" ref="G305" r:id="rId325"/>
    <hyperlink xmlns:r="http://schemas.openxmlformats.org/officeDocument/2006/relationships" ref="G306" r:id="rId326"/>
    <hyperlink xmlns:r="http://schemas.openxmlformats.org/officeDocument/2006/relationships" ref="G307" r:id="rId327"/>
    <hyperlink xmlns:r="http://schemas.openxmlformats.org/officeDocument/2006/relationships" ref="G308" r:id="rId328"/>
    <hyperlink xmlns:r="http://schemas.openxmlformats.org/officeDocument/2006/relationships" ref="G309" r:id="rId329"/>
    <hyperlink xmlns:r="http://schemas.openxmlformats.org/officeDocument/2006/relationships" ref="G310" r:id="rId330"/>
    <hyperlink xmlns:r="http://schemas.openxmlformats.org/officeDocument/2006/relationships" ref="G311" r:id="rId331"/>
    <hyperlink xmlns:r="http://schemas.openxmlformats.org/officeDocument/2006/relationships" ref="G312" r:id="rId332"/>
    <hyperlink xmlns:r="http://schemas.openxmlformats.org/officeDocument/2006/relationships" ref="G313" r:id="rId333"/>
    <hyperlink xmlns:r="http://schemas.openxmlformats.org/officeDocument/2006/relationships" ref="G314" r:id="rId334"/>
    <hyperlink xmlns:r="http://schemas.openxmlformats.org/officeDocument/2006/relationships" ref="G315" r:id="rId335"/>
    <hyperlink xmlns:r="http://schemas.openxmlformats.org/officeDocument/2006/relationships" ref="G316" r:id="rId336"/>
    <hyperlink xmlns:r="http://schemas.openxmlformats.org/officeDocument/2006/relationships" ref="G317" r:id="rId337"/>
    <hyperlink xmlns:r="http://schemas.openxmlformats.org/officeDocument/2006/relationships" ref="G318" r:id="rId338"/>
    <hyperlink xmlns:r="http://schemas.openxmlformats.org/officeDocument/2006/relationships" ref="G319" r:id="rId339"/>
    <hyperlink xmlns:r="http://schemas.openxmlformats.org/officeDocument/2006/relationships" ref="G320" r:id="rId340"/>
    <hyperlink xmlns:r="http://schemas.openxmlformats.org/officeDocument/2006/relationships" ref="G321" r:id="rId341"/>
    <hyperlink xmlns:r="http://schemas.openxmlformats.org/officeDocument/2006/relationships" ref="K321" r:id="rId342"/>
    <hyperlink xmlns:r="http://schemas.openxmlformats.org/officeDocument/2006/relationships" ref="G322" r:id="rId343"/>
    <hyperlink xmlns:r="http://schemas.openxmlformats.org/officeDocument/2006/relationships" ref="K322" r:id="rId344"/>
    <hyperlink xmlns:r="http://schemas.openxmlformats.org/officeDocument/2006/relationships" ref="G323" r:id="rId345"/>
  </hyperlinks>
  <pageMargins left="0.75" right="0.75" top="1" bottom="1" header="0.5" footer="0.5"/>
  <tableParts count="1">
    <tablePart xmlns:r="http://schemas.openxmlformats.org/officeDocument/2006/relationships" r:id="rId346"/>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Medina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2026-07-17T15:30:20Z</dcterms:created>
  <dcterms:modified xsi:type="dcterms:W3CDTF">2026-07-17T15:30:21Z</dcterms:modified>
</cp:coreProperties>
</file>